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15" i="1" l="1"/>
  <c r="B12" i="1"/>
  <c r="E6" i="1"/>
  <c r="E5" i="1"/>
  <c r="GCU17" i="1" s="1"/>
  <c r="G17" i="1" l="1"/>
  <c r="S17" i="1"/>
  <c r="AE17" i="1"/>
  <c r="AQ17" i="1"/>
  <c r="BC17" i="1"/>
  <c r="BO17" i="1"/>
  <c r="CA17" i="1"/>
  <c r="CM17" i="1"/>
  <c r="DG17" i="1"/>
  <c r="D17" i="1"/>
  <c r="H17" i="1"/>
  <c r="L17" i="1"/>
  <c r="P17" i="1"/>
  <c r="T17" i="1"/>
  <c r="X17" i="1"/>
  <c r="AB17" i="1"/>
  <c r="AF17" i="1"/>
  <c r="AJ17" i="1"/>
  <c r="AN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B17" i="1"/>
  <c r="EF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GN17" i="1"/>
  <c r="GR17" i="1"/>
  <c r="GV17" i="1"/>
  <c r="GZ17" i="1"/>
  <c r="HD17" i="1"/>
  <c r="HH17" i="1"/>
  <c r="HL17" i="1"/>
  <c r="HP17" i="1"/>
  <c r="HT17" i="1"/>
  <c r="HX17" i="1"/>
  <c r="IB17" i="1"/>
  <c r="IF17" i="1"/>
  <c r="IJ17" i="1"/>
  <c r="IN17" i="1"/>
  <c r="IR17" i="1"/>
  <c r="IV17" i="1"/>
  <c r="IZ17" i="1"/>
  <c r="JD17" i="1"/>
  <c r="JH17" i="1"/>
  <c r="JL17" i="1"/>
  <c r="JP17" i="1"/>
  <c r="JT17" i="1"/>
  <c r="JX17" i="1"/>
  <c r="KB17" i="1"/>
  <c r="KF17" i="1"/>
  <c r="KJ17" i="1"/>
  <c r="KN17" i="1"/>
  <c r="KR17" i="1"/>
  <c r="KV17" i="1"/>
  <c r="KZ17" i="1"/>
  <c r="LD17" i="1"/>
  <c r="LH17" i="1"/>
  <c r="LL17" i="1"/>
  <c r="LP17" i="1"/>
  <c r="LT17" i="1"/>
  <c r="LX17" i="1"/>
  <c r="MB17" i="1"/>
  <c r="MF17" i="1"/>
  <c r="MJ17" i="1"/>
  <c r="MN17" i="1"/>
  <c r="MR17" i="1"/>
  <c r="MV17" i="1"/>
  <c r="MZ17" i="1"/>
  <c r="ND17" i="1"/>
  <c r="NH17" i="1"/>
  <c r="NL17" i="1"/>
  <c r="NP17" i="1"/>
  <c r="NT17" i="1"/>
  <c r="NX17" i="1"/>
  <c r="OB17" i="1"/>
  <c r="OF17" i="1"/>
  <c r="OJ17" i="1"/>
  <c r="ON17" i="1"/>
  <c r="OR17" i="1"/>
  <c r="OV17" i="1"/>
  <c r="OZ17" i="1"/>
  <c r="PD17" i="1"/>
  <c r="PH17" i="1"/>
  <c r="PL17" i="1"/>
  <c r="PP17" i="1"/>
  <c r="PT17" i="1"/>
  <c r="PX17" i="1"/>
  <c r="QB17" i="1"/>
  <c r="QF17" i="1"/>
  <c r="QJ17" i="1"/>
  <c r="QN17" i="1"/>
  <c r="QR17" i="1"/>
  <c r="QV17" i="1"/>
  <c r="QZ17" i="1"/>
  <c r="RD17" i="1"/>
  <c r="RH17" i="1"/>
  <c r="RL17" i="1"/>
  <c r="RP17" i="1"/>
  <c r="RT17" i="1"/>
  <c r="RX17" i="1"/>
  <c r="SB17" i="1"/>
  <c r="SF17" i="1"/>
  <c r="SJ17" i="1"/>
  <c r="SN17" i="1"/>
  <c r="SR17" i="1"/>
  <c r="SV17" i="1"/>
  <c r="SZ17" i="1"/>
  <c r="TD17" i="1"/>
  <c r="TH17" i="1"/>
  <c r="TL17" i="1"/>
  <c r="TP17" i="1"/>
  <c r="TT17" i="1"/>
  <c r="TX17" i="1"/>
  <c r="UB17" i="1"/>
  <c r="UF17" i="1"/>
  <c r="UJ17" i="1"/>
  <c r="UN17" i="1"/>
  <c r="UR17" i="1"/>
  <c r="UV17" i="1"/>
  <c r="UZ17" i="1"/>
  <c r="VD17" i="1"/>
  <c r="VH17" i="1"/>
  <c r="VL17" i="1"/>
  <c r="VP17" i="1"/>
  <c r="VT17" i="1"/>
  <c r="VX17" i="1"/>
  <c r="WB17" i="1"/>
  <c r="WF17" i="1"/>
  <c r="WJ17" i="1"/>
  <c r="WN17" i="1"/>
  <c r="WR17" i="1"/>
  <c r="WV17" i="1"/>
  <c r="WZ17" i="1"/>
  <c r="XD17" i="1"/>
  <c r="XH17" i="1"/>
  <c r="XL17" i="1"/>
  <c r="XP17" i="1"/>
  <c r="XT17" i="1"/>
  <c r="XX17" i="1"/>
  <c r="YB17" i="1"/>
  <c r="YF17" i="1"/>
  <c r="YJ17" i="1"/>
  <c r="YN17" i="1"/>
  <c r="YR17" i="1"/>
  <c r="YV17" i="1"/>
  <c r="YZ17" i="1"/>
  <c r="ZD17" i="1"/>
  <c r="ZH17" i="1"/>
  <c r="ZL17" i="1"/>
  <c r="ZP17" i="1"/>
  <c r="ZT17" i="1"/>
  <c r="ZX17" i="1"/>
  <c r="AAB17" i="1"/>
  <c r="AAF17" i="1"/>
  <c r="AAJ17" i="1"/>
  <c r="AAN17" i="1"/>
  <c r="AAR17" i="1"/>
  <c r="AAV17" i="1"/>
  <c r="AAZ17" i="1"/>
  <c r="ABD17" i="1"/>
  <c r="ABH17" i="1"/>
  <c r="ABL17" i="1"/>
  <c r="ABP17" i="1"/>
  <c r="ABT17" i="1"/>
  <c r="ABX17" i="1"/>
  <c r="ACB17" i="1"/>
  <c r="ACF17" i="1"/>
  <c r="ACJ17" i="1"/>
  <c r="ACN17" i="1"/>
  <c r="ACR17" i="1"/>
  <c r="ACV17" i="1"/>
  <c r="ACZ17" i="1"/>
  <c r="ADD17" i="1"/>
  <c r="ADH17" i="1"/>
  <c r="ADL17" i="1"/>
  <c r="ADP17" i="1"/>
  <c r="ADT17" i="1"/>
  <c r="ADX17" i="1"/>
  <c r="AEB17" i="1"/>
  <c r="AEF17" i="1"/>
  <c r="AEJ17" i="1"/>
  <c r="AEN17" i="1"/>
  <c r="AER17" i="1"/>
  <c r="AEV17" i="1"/>
  <c r="AEZ17" i="1"/>
  <c r="AFD17" i="1"/>
  <c r="AFH17" i="1"/>
  <c r="AFL17" i="1"/>
  <c r="AFP17" i="1"/>
  <c r="AFT17" i="1"/>
  <c r="AFX17" i="1"/>
  <c r="AGB17" i="1"/>
  <c r="AGF17" i="1"/>
  <c r="AGJ17" i="1"/>
  <c r="AGN17" i="1"/>
  <c r="AGR17" i="1"/>
  <c r="AGV17" i="1"/>
  <c r="AGZ17" i="1"/>
  <c r="AHD17" i="1"/>
  <c r="AHH17" i="1"/>
  <c r="AHL17" i="1"/>
  <c r="AHP17" i="1"/>
  <c r="AHT17" i="1"/>
  <c r="AHX17" i="1"/>
  <c r="AIB17" i="1"/>
  <c r="AIF17" i="1"/>
  <c r="AIJ17" i="1"/>
  <c r="AIN17" i="1"/>
  <c r="AIR17" i="1"/>
  <c r="AIV17" i="1"/>
  <c r="AIZ17" i="1"/>
  <c r="AJD17" i="1"/>
  <c r="AJH17" i="1"/>
  <c r="AJL17" i="1"/>
  <c r="AJP17" i="1"/>
  <c r="AJT17" i="1"/>
  <c r="AJX17" i="1"/>
  <c r="AKB17" i="1"/>
  <c r="AKF17" i="1"/>
  <c r="AKJ17" i="1"/>
  <c r="AKN17" i="1"/>
  <c r="AKR17" i="1"/>
  <c r="AKV17" i="1"/>
  <c r="AKZ17" i="1"/>
  <c r="ALD17" i="1"/>
  <c r="ALH17" i="1"/>
  <c r="ALL17" i="1"/>
  <c r="ALP17" i="1"/>
  <c r="ALT17" i="1"/>
  <c r="ALX17" i="1"/>
  <c r="AMB17" i="1"/>
  <c r="AMF17" i="1"/>
  <c r="AMJ17" i="1"/>
  <c r="AMN17" i="1"/>
  <c r="AMR17" i="1"/>
  <c r="AMV17" i="1"/>
  <c r="AMZ17" i="1"/>
  <c r="AND17" i="1"/>
  <c r="ANH17" i="1"/>
  <c r="ANL17" i="1"/>
  <c r="ANP17" i="1"/>
  <c r="ANT17" i="1"/>
  <c r="ANX17" i="1"/>
  <c r="AOB17" i="1"/>
  <c r="AOF17" i="1"/>
  <c r="AOJ17" i="1"/>
  <c r="AON17" i="1"/>
  <c r="AOR17" i="1"/>
  <c r="AOV17" i="1"/>
  <c r="AOZ17" i="1"/>
  <c r="APD17" i="1"/>
  <c r="APH17" i="1"/>
  <c r="APL17" i="1"/>
  <c r="APP17" i="1"/>
  <c r="APT17" i="1"/>
  <c r="APX17" i="1"/>
  <c r="AQB17" i="1"/>
  <c r="AQF17" i="1"/>
  <c r="AQJ17" i="1"/>
  <c r="AQN17" i="1"/>
  <c r="AQR17" i="1"/>
  <c r="AQV17" i="1"/>
  <c r="AQZ17" i="1"/>
  <c r="ARD17" i="1"/>
  <c r="ARH17" i="1"/>
  <c r="ARL17" i="1"/>
  <c r="ARP17" i="1"/>
  <c r="ART17" i="1"/>
  <c r="ARX17" i="1"/>
  <c r="ASB17" i="1"/>
  <c r="ASF17" i="1"/>
  <c r="ASJ17" i="1"/>
  <c r="ASN17" i="1"/>
  <c r="ASR17" i="1"/>
  <c r="ASV17" i="1"/>
  <c r="ASZ17" i="1"/>
  <c r="ATD17" i="1"/>
  <c r="ATH17" i="1"/>
  <c r="ATL17" i="1"/>
  <c r="ATP17" i="1"/>
  <c r="ATT17" i="1"/>
  <c r="ATX17" i="1"/>
  <c r="AUB17" i="1"/>
  <c r="AUF17" i="1"/>
  <c r="AUJ17" i="1"/>
  <c r="AUN17" i="1"/>
  <c r="AUR17" i="1"/>
  <c r="AUV17" i="1"/>
  <c r="AUZ17" i="1"/>
  <c r="AVD17" i="1"/>
  <c r="AVH17" i="1"/>
  <c r="AVL17" i="1"/>
  <c r="AVP17" i="1"/>
  <c r="AVT17" i="1"/>
  <c r="AVX17" i="1"/>
  <c r="AWB17" i="1"/>
  <c r="AWF17" i="1"/>
  <c r="AWJ17" i="1"/>
  <c r="AWN17" i="1"/>
  <c r="AWR17" i="1"/>
  <c r="AWV17" i="1"/>
  <c r="AWZ17" i="1"/>
  <c r="AXD17" i="1"/>
  <c r="AXH17" i="1"/>
  <c r="AXL17" i="1"/>
  <c r="AXP17" i="1"/>
  <c r="AXT17" i="1"/>
  <c r="AXX17" i="1"/>
  <c r="AYB17" i="1"/>
  <c r="AYF17" i="1"/>
  <c r="AYJ17" i="1"/>
  <c r="AYN17" i="1"/>
  <c r="AYR17" i="1"/>
  <c r="AYV17" i="1"/>
  <c r="AYZ17" i="1"/>
  <c r="AZD17" i="1"/>
  <c r="AZH17" i="1"/>
  <c r="AZL17" i="1"/>
  <c r="AZP17" i="1"/>
  <c r="AZT17" i="1"/>
  <c r="AZX17" i="1"/>
  <c r="BAB17" i="1"/>
  <c r="BAF17" i="1"/>
  <c r="BAJ17" i="1"/>
  <c r="BAN17" i="1"/>
  <c r="BAR17" i="1"/>
  <c r="BAV17" i="1"/>
  <c r="BAZ17" i="1"/>
  <c r="BBD17" i="1"/>
  <c r="BBH17" i="1"/>
  <c r="BBL17" i="1"/>
  <c r="BBP17" i="1"/>
  <c r="BBT17" i="1"/>
  <c r="BBX17" i="1"/>
  <c r="BCB17" i="1"/>
  <c r="BCF17" i="1"/>
  <c r="BCJ17" i="1"/>
  <c r="BCN17" i="1"/>
  <c r="BCR17" i="1"/>
  <c r="BCV17" i="1"/>
  <c r="BCZ17" i="1"/>
  <c r="BDD17" i="1"/>
  <c r="BDH17" i="1"/>
  <c r="BDL17" i="1"/>
  <c r="BDP17" i="1"/>
  <c r="BDT17" i="1"/>
  <c r="BDX17" i="1"/>
  <c r="BEB17" i="1"/>
  <c r="BEF17" i="1"/>
  <c r="BEJ17" i="1"/>
  <c r="BEN17" i="1"/>
  <c r="BER17" i="1"/>
  <c r="BEV17" i="1"/>
  <c r="BEZ17" i="1"/>
  <c r="BFD17" i="1"/>
  <c r="BFH17" i="1"/>
  <c r="BFL17" i="1"/>
  <c r="BFP17" i="1"/>
  <c r="BFT17" i="1"/>
  <c r="BFX17" i="1"/>
  <c r="BGB17" i="1"/>
  <c r="BGF17" i="1"/>
  <c r="BGJ17" i="1"/>
  <c r="BGN17" i="1"/>
  <c r="BGR17" i="1"/>
  <c r="BGV17" i="1"/>
  <c r="BGZ17" i="1"/>
  <c r="BHD17" i="1"/>
  <c r="BHH17" i="1"/>
  <c r="BHL17" i="1"/>
  <c r="BHP17" i="1"/>
  <c r="BHT17" i="1"/>
  <c r="BHX17" i="1"/>
  <c r="BIB17" i="1"/>
  <c r="BIF17" i="1"/>
  <c r="BIJ17" i="1"/>
  <c r="BIN17" i="1"/>
  <c r="BIR17" i="1"/>
  <c r="BIV17" i="1"/>
  <c r="BIZ17" i="1"/>
  <c r="BJD17" i="1"/>
  <c r="BJH17" i="1"/>
  <c r="BJL17" i="1"/>
  <c r="BJP17" i="1"/>
  <c r="BJT17" i="1"/>
  <c r="BJX17" i="1"/>
  <c r="BKB17" i="1"/>
  <c r="BKF17" i="1"/>
  <c r="BKJ17" i="1"/>
  <c r="BKN17" i="1"/>
  <c r="BKR17" i="1"/>
  <c r="BKV17" i="1"/>
  <c r="BKZ17" i="1"/>
  <c r="BLD17" i="1"/>
  <c r="BLH17" i="1"/>
  <c r="BLL17" i="1"/>
  <c r="BLP17" i="1"/>
  <c r="BLT17" i="1"/>
  <c r="BLX17" i="1"/>
  <c r="BMB17" i="1"/>
  <c r="BMF17" i="1"/>
  <c r="BMJ17" i="1"/>
  <c r="BMN17" i="1"/>
  <c r="BMR17" i="1"/>
  <c r="BMV17" i="1"/>
  <c r="BMZ17" i="1"/>
  <c r="BND17" i="1"/>
  <c r="BNH17" i="1"/>
  <c r="BNL17" i="1"/>
  <c r="BNP17" i="1"/>
  <c r="BNT17" i="1"/>
  <c r="BNX17" i="1"/>
  <c r="BOB17" i="1"/>
  <c r="BOF17" i="1"/>
  <c r="BOJ17" i="1"/>
  <c r="BON17" i="1"/>
  <c r="BOR17" i="1"/>
  <c r="BOV17" i="1"/>
  <c r="BOZ17" i="1"/>
  <c r="BPD17" i="1"/>
  <c r="BPH17" i="1"/>
  <c r="BPL17" i="1"/>
  <c r="BPP17" i="1"/>
  <c r="BPT17" i="1"/>
  <c r="BPX17" i="1"/>
  <c r="BQB17" i="1"/>
  <c r="BQF17" i="1"/>
  <c r="BQJ17" i="1"/>
  <c r="BQN17" i="1"/>
  <c r="BQR17" i="1"/>
  <c r="BQV17" i="1"/>
  <c r="BQZ17" i="1"/>
  <c r="BRD17" i="1"/>
  <c r="BRH17" i="1"/>
  <c r="BRL17" i="1"/>
  <c r="BRP17" i="1"/>
  <c r="BRT17" i="1"/>
  <c r="BRX17" i="1"/>
  <c r="BSB17" i="1"/>
  <c r="BSF17" i="1"/>
  <c r="BSJ17" i="1"/>
  <c r="BSN17" i="1"/>
  <c r="BSR17" i="1"/>
  <c r="BSV17" i="1"/>
  <c r="BSZ17" i="1"/>
  <c r="BTD17" i="1"/>
  <c r="BTH17" i="1"/>
  <c r="BTL17" i="1"/>
  <c r="BTP17" i="1"/>
  <c r="BTT17" i="1"/>
  <c r="BTX17" i="1"/>
  <c r="BUB17" i="1"/>
  <c r="BUF17" i="1"/>
  <c r="BUJ17" i="1"/>
  <c r="BUN17" i="1"/>
  <c r="BUR17" i="1"/>
  <c r="BUV17" i="1"/>
  <c r="BUZ17" i="1"/>
  <c r="BVD17" i="1"/>
  <c r="BVH17" i="1"/>
  <c r="BVL17" i="1"/>
  <c r="BVP17" i="1"/>
  <c r="BVT17" i="1"/>
  <c r="BVX17" i="1"/>
  <c r="BWB17" i="1"/>
  <c r="BWF17" i="1"/>
  <c r="BWJ17" i="1"/>
  <c r="BWN17" i="1"/>
  <c r="BWR17" i="1"/>
  <c r="BWV17" i="1"/>
  <c r="BWZ17" i="1"/>
  <c r="BXD17" i="1"/>
  <c r="BXH17" i="1"/>
  <c r="BXL17" i="1"/>
  <c r="BXP17" i="1"/>
  <c r="BXT17" i="1"/>
  <c r="BXX17" i="1"/>
  <c r="BYB17" i="1"/>
  <c r="BYF17" i="1"/>
  <c r="BYJ17" i="1"/>
  <c r="BYN17" i="1"/>
  <c r="BYR17" i="1"/>
  <c r="BYV17" i="1"/>
  <c r="BYZ17" i="1"/>
  <c r="BZD17" i="1"/>
  <c r="BZH17" i="1"/>
  <c r="BZL17" i="1"/>
  <c r="BZP17" i="1"/>
  <c r="BZT17" i="1"/>
  <c r="BZX17" i="1"/>
  <c r="CAB17" i="1"/>
  <c r="CAF17" i="1"/>
  <c r="CAJ17" i="1"/>
  <c r="CAN17" i="1"/>
  <c r="CAR17" i="1"/>
  <c r="CAV17" i="1"/>
  <c r="CAZ17" i="1"/>
  <c r="CBD17" i="1"/>
  <c r="CBH17" i="1"/>
  <c r="CBL17" i="1"/>
  <c r="CBP17" i="1"/>
  <c r="CBT17" i="1"/>
  <c r="CBX17" i="1"/>
  <c r="CCB17" i="1"/>
  <c r="CCF17" i="1"/>
  <c r="CCJ17" i="1"/>
  <c r="CCN17" i="1"/>
  <c r="CCR17" i="1"/>
  <c r="CCV17" i="1"/>
  <c r="CCZ17" i="1"/>
  <c r="CDD17" i="1"/>
  <c r="CDH17" i="1"/>
  <c r="CDL17" i="1"/>
  <c r="CDP17" i="1"/>
  <c r="CDT17" i="1"/>
  <c r="CDX17" i="1"/>
  <c r="CEB17" i="1"/>
  <c r="CEF17" i="1"/>
  <c r="CEJ17" i="1"/>
  <c r="CEN17" i="1"/>
  <c r="CER17" i="1"/>
  <c r="CEV17" i="1"/>
  <c r="CEZ17" i="1"/>
  <c r="CFD17" i="1"/>
  <c r="CFH17" i="1"/>
  <c r="CFL17" i="1"/>
  <c r="CFP17" i="1"/>
  <c r="CFT17" i="1"/>
  <c r="CFX17" i="1"/>
  <c r="CGB17" i="1"/>
  <c r="CGF17" i="1"/>
  <c r="CGJ17" i="1"/>
  <c r="CGN17" i="1"/>
  <c r="CGR17" i="1"/>
  <c r="CGV17" i="1"/>
  <c r="CGZ17" i="1"/>
  <c r="CHD17" i="1"/>
  <c r="CHH17" i="1"/>
  <c r="CHL17" i="1"/>
  <c r="CHP17" i="1"/>
  <c r="CHT17" i="1"/>
  <c r="CHX17" i="1"/>
  <c r="CIB17" i="1"/>
  <c r="CIF17" i="1"/>
  <c r="CIJ17" i="1"/>
  <c r="CIN17" i="1"/>
  <c r="CIR17" i="1"/>
  <c r="CIV17" i="1"/>
  <c r="CIZ17" i="1"/>
  <c r="CJD17" i="1"/>
  <c r="CJH17" i="1"/>
  <c r="CJL17" i="1"/>
  <c r="CJP17" i="1"/>
  <c r="CJT17" i="1"/>
  <c r="CJX17" i="1"/>
  <c r="CKB17" i="1"/>
  <c r="CKF17" i="1"/>
  <c r="CKJ17" i="1"/>
  <c r="CKN17" i="1"/>
  <c r="CKR17" i="1"/>
  <c r="CKV17" i="1"/>
  <c r="CKZ17" i="1"/>
  <c r="CLD17" i="1"/>
  <c r="CLH17" i="1"/>
  <c r="CLL17" i="1"/>
  <c r="CLP17" i="1"/>
  <c r="CLT17" i="1"/>
  <c r="CLX17" i="1"/>
  <c r="CMB17" i="1"/>
  <c r="CMF17" i="1"/>
  <c r="CMJ17" i="1"/>
  <c r="CMN17" i="1"/>
  <c r="CMR17" i="1"/>
  <c r="CMV17" i="1"/>
  <c r="CMZ17" i="1"/>
  <c r="CND17" i="1"/>
  <c r="CNH17" i="1"/>
  <c r="CNL17" i="1"/>
  <c r="CNP17" i="1"/>
  <c r="CNT17" i="1"/>
  <c r="CNX17" i="1"/>
  <c r="COB17" i="1"/>
  <c r="COF17" i="1"/>
  <c r="COJ17" i="1"/>
  <c r="CON17" i="1"/>
  <c r="COR17" i="1"/>
  <c r="COV17" i="1"/>
  <c r="COZ17" i="1"/>
  <c r="CPD17" i="1"/>
  <c r="CPH17" i="1"/>
  <c r="CPL17" i="1"/>
  <c r="CPP17" i="1"/>
  <c r="CPT17" i="1"/>
  <c r="CPX17" i="1"/>
  <c r="CQB17" i="1"/>
  <c r="CQF17" i="1"/>
  <c r="CQJ17" i="1"/>
  <c r="CQN17" i="1"/>
  <c r="CQR17" i="1"/>
  <c r="CQV17" i="1"/>
  <c r="CQZ17" i="1"/>
  <c r="CRD17" i="1"/>
  <c r="CRH17" i="1"/>
  <c r="CRL17" i="1"/>
  <c r="CRP17" i="1"/>
  <c r="CRT17" i="1"/>
  <c r="CRX17" i="1"/>
  <c r="CSB17" i="1"/>
  <c r="CSF17" i="1"/>
  <c r="CSJ17" i="1"/>
  <c r="CSN17" i="1"/>
  <c r="CSR17" i="1"/>
  <c r="CSV17" i="1"/>
  <c r="CSZ17" i="1"/>
  <c r="CTD17" i="1"/>
  <c r="CTH17" i="1"/>
  <c r="CTL17" i="1"/>
  <c r="CTP17" i="1"/>
  <c r="CTT17" i="1"/>
  <c r="CTX17" i="1"/>
  <c r="CUB17" i="1"/>
  <c r="CUF17" i="1"/>
  <c r="CUJ17" i="1"/>
  <c r="CUN17" i="1"/>
  <c r="CUR17" i="1"/>
  <c r="CUV17" i="1"/>
  <c r="CUZ17" i="1"/>
  <c r="CVD17" i="1"/>
  <c r="CVH17" i="1"/>
  <c r="CVL17" i="1"/>
  <c r="CVP17" i="1"/>
  <c r="CVT17" i="1"/>
  <c r="CVX17" i="1"/>
  <c r="CWB17" i="1"/>
  <c r="CWF17" i="1"/>
  <c r="CWJ17" i="1"/>
  <c r="CWN17" i="1"/>
  <c r="CWR17" i="1"/>
  <c r="CWV17" i="1"/>
  <c r="CWZ17" i="1"/>
  <c r="CXD17" i="1"/>
  <c r="CXH17" i="1"/>
  <c r="CXL17" i="1"/>
  <c r="CXP17" i="1"/>
  <c r="CXT17" i="1"/>
  <c r="CXX17" i="1"/>
  <c r="CYB17" i="1"/>
  <c r="CYF17" i="1"/>
  <c r="CYJ17" i="1"/>
  <c r="CYN17" i="1"/>
  <c r="CYR17" i="1"/>
  <c r="CYV17" i="1"/>
  <c r="CYZ17" i="1"/>
  <c r="CZD17" i="1"/>
  <c r="CZH17" i="1"/>
  <c r="CZL17" i="1"/>
  <c r="CZP17" i="1"/>
  <c r="CZT17" i="1"/>
  <c r="CZX17" i="1"/>
  <c r="DAB17" i="1"/>
  <c r="DAF17" i="1"/>
  <c r="DAJ17" i="1"/>
  <c r="DAN17" i="1"/>
  <c r="DAR17" i="1"/>
  <c r="DAV17" i="1"/>
  <c r="DAZ17" i="1"/>
  <c r="DBD17" i="1"/>
  <c r="DBH17" i="1"/>
  <c r="DBL17" i="1"/>
  <c r="DBP17" i="1"/>
  <c r="DBT17" i="1"/>
  <c r="DBX17" i="1"/>
  <c r="DCB17" i="1"/>
  <c r="DCF17" i="1"/>
  <c r="DCJ17" i="1"/>
  <c r="DCN17" i="1"/>
  <c r="DCR17" i="1"/>
  <c r="DCV17" i="1"/>
  <c r="DCZ17" i="1"/>
  <c r="DDD17" i="1"/>
  <c r="DDH17" i="1"/>
  <c r="DDL17" i="1"/>
  <c r="DDP17" i="1"/>
  <c r="DDT17" i="1"/>
  <c r="DDX17" i="1"/>
  <c r="DEB17" i="1"/>
  <c r="DEF17" i="1"/>
  <c r="DEJ17" i="1"/>
  <c r="DEN17" i="1"/>
  <c r="DER17" i="1"/>
  <c r="DEV17" i="1"/>
  <c r="DEZ17" i="1"/>
  <c r="DFD17" i="1"/>
  <c r="DFH17" i="1"/>
  <c r="DFL17" i="1"/>
  <c r="DFP17" i="1"/>
  <c r="DFT17" i="1"/>
  <c r="DFX17" i="1"/>
  <c r="DGB17" i="1"/>
  <c r="DGF17" i="1"/>
  <c r="DGJ17" i="1"/>
  <c r="DGN17" i="1"/>
  <c r="DGR17" i="1"/>
  <c r="DGV17" i="1"/>
  <c r="DGZ17" i="1"/>
  <c r="DHD17" i="1"/>
  <c r="DHH17" i="1"/>
  <c r="DHL17" i="1"/>
  <c r="DHP17" i="1"/>
  <c r="DHT17" i="1"/>
  <c r="DHX17" i="1"/>
  <c r="DIB17" i="1"/>
  <c r="DIF17" i="1"/>
  <c r="DIJ17" i="1"/>
  <c r="DIN17" i="1"/>
  <c r="DIR17" i="1"/>
  <c r="DIV17" i="1"/>
  <c r="DIZ17" i="1"/>
  <c r="DJD17" i="1"/>
  <c r="DJH17" i="1"/>
  <c r="DJL17" i="1"/>
  <c r="DJP17" i="1"/>
  <c r="DJT17" i="1"/>
  <c r="DJX17" i="1"/>
  <c r="DKB17" i="1"/>
  <c r="DKF17" i="1"/>
  <c r="DKJ17" i="1"/>
  <c r="DKN17" i="1"/>
  <c r="DKR17" i="1"/>
  <c r="DKV17" i="1"/>
  <c r="DKZ17" i="1"/>
  <c r="DLD17" i="1"/>
  <c r="DLH17" i="1"/>
  <c r="DLL17" i="1"/>
  <c r="DLP17" i="1"/>
  <c r="DLT17" i="1"/>
  <c r="DLX17" i="1"/>
  <c r="DMB17" i="1"/>
  <c r="DMF17" i="1"/>
  <c r="DMJ17" i="1"/>
  <c r="DMN17" i="1"/>
  <c r="DMR17" i="1"/>
  <c r="DMV17" i="1"/>
  <c r="DMZ17" i="1"/>
  <c r="DND17" i="1"/>
  <c r="DNH17" i="1"/>
  <c r="DNL17" i="1"/>
  <c r="DNP17" i="1"/>
  <c r="DNT17" i="1"/>
  <c r="DNX17" i="1"/>
  <c r="DOB17" i="1"/>
  <c r="DOF17" i="1"/>
  <c r="DOJ17" i="1"/>
  <c r="DON17" i="1"/>
  <c r="DOR17" i="1"/>
  <c r="DOV17" i="1"/>
  <c r="DOZ17" i="1"/>
  <c r="DPD17" i="1"/>
  <c r="DPH17" i="1"/>
  <c r="DPL17" i="1"/>
  <c r="DPP17" i="1"/>
  <c r="DPT17" i="1"/>
  <c r="DPX17" i="1"/>
  <c r="DQB17" i="1"/>
  <c r="DQF17" i="1"/>
  <c r="DQJ17" i="1"/>
  <c r="DQN17" i="1"/>
  <c r="DQR17" i="1"/>
  <c r="DQV17" i="1"/>
  <c r="DQZ17" i="1"/>
  <c r="DRD17" i="1"/>
  <c r="DRH17" i="1"/>
  <c r="DRL17" i="1"/>
  <c r="DRP17" i="1"/>
  <c r="DRT17" i="1"/>
  <c r="DRX17" i="1"/>
  <c r="DSB17" i="1"/>
  <c r="DSF17" i="1"/>
  <c r="DSJ17" i="1"/>
  <c r="DSN17" i="1"/>
  <c r="DSR17" i="1"/>
  <c r="DSV17" i="1"/>
  <c r="DSZ17" i="1"/>
  <c r="DTD17" i="1"/>
  <c r="DTH17" i="1"/>
  <c r="DTL17" i="1"/>
  <c r="DTP17" i="1"/>
  <c r="DTT17" i="1"/>
  <c r="DTX17" i="1"/>
  <c r="DUB17" i="1"/>
  <c r="DUF17" i="1"/>
  <c r="DUJ17" i="1"/>
  <c r="DUN17" i="1"/>
  <c r="DUR17" i="1"/>
  <c r="DUV17" i="1"/>
  <c r="DUZ17" i="1"/>
  <c r="DVD17" i="1"/>
  <c r="DVH17" i="1"/>
  <c r="DVL17" i="1"/>
  <c r="DVP17" i="1"/>
  <c r="DVT17" i="1"/>
  <c r="DVX17" i="1"/>
  <c r="DWB17" i="1"/>
  <c r="DWF17" i="1"/>
  <c r="DWJ17" i="1"/>
  <c r="DWN17" i="1"/>
  <c r="DWR17" i="1"/>
  <c r="DWV17" i="1"/>
  <c r="DWZ17" i="1"/>
  <c r="DXD17" i="1"/>
  <c r="DXH17" i="1"/>
  <c r="DXL17" i="1"/>
  <c r="DXP17" i="1"/>
  <c r="DXT17" i="1"/>
  <c r="DXX17" i="1"/>
  <c r="DYB17" i="1"/>
  <c r="DYF17" i="1"/>
  <c r="DYJ17" i="1"/>
  <c r="DYN17" i="1"/>
  <c r="DYR17" i="1"/>
  <c r="DYV17" i="1"/>
  <c r="DYZ17" i="1"/>
  <c r="DZD17" i="1"/>
  <c r="DZH17" i="1"/>
  <c r="DZL17" i="1"/>
  <c r="DZP17" i="1"/>
  <c r="DZT17" i="1"/>
  <c r="DZX17" i="1"/>
  <c r="EAB17" i="1"/>
  <c r="EAF17" i="1"/>
  <c r="EAJ17" i="1"/>
  <c r="EAN17" i="1"/>
  <c r="EAR17" i="1"/>
  <c r="EAV17" i="1"/>
  <c r="EAZ17" i="1"/>
  <c r="EBD17" i="1"/>
  <c r="EBH17" i="1"/>
  <c r="EBL17" i="1"/>
  <c r="EBP17" i="1"/>
  <c r="EBT17" i="1"/>
  <c r="EBX17" i="1"/>
  <c r="ECB17" i="1"/>
  <c r="ECF17" i="1"/>
  <c r="ECJ17" i="1"/>
  <c r="ECN17" i="1"/>
  <c r="ECR17" i="1"/>
  <c r="ECV17" i="1"/>
  <c r="ECZ17" i="1"/>
  <c r="EDD17" i="1"/>
  <c r="EDH17" i="1"/>
  <c r="EDL17" i="1"/>
  <c r="EDP17" i="1"/>
  <c r="EDT17" i="1"/>
  <c r="EDX17" i="1"/>
  <c r="EEB17" i="1"/>
  <c r="EEF17" i="1"/>
  <c r="EEJ17" i="1"/>
  <c r="EEN17" i="1"/>
  <c r="EER17" i="1"/>
  <c r="EEV17" i="1"/>
  <c r="EEZ17" i="1"/>
  <c r="EFD17" i="1"/>
  <c r="EFH17" i="1"/>
  <c r="EFL17" i="1"/>
  <c r="EFP17" i="1"/>
  <c r="EFT17" i="1"/>
  <c r="EFX17" i="1"/>
  <c r="EGB17" i="1"/>
  <c r="EGF17" i="1"/>
  <c r="EGJ17" i="1"/>
  <c r="EGN17" i="1"/>
  <c r="EGR17" i="1"/>
  <c r="EGV17" i="1"/>
  <c r="EGZ17" i="1"/>
  <c r="EHD17" i="1"/>
  <c r="EHH17" i="1"/>
  <c r="EHL17" i="1"/>
  <c r="EHP17" i="1"/>
  <c r="EHT17" i="1"/>
  <c r="EHX17" i="1"/>
  <c r="EIB17" i="1"/>
  <c r="EIF17" i="1"/>
  <c r="EIJ17" i="1"/>
  <c r="EIN17" i="1"/>
  <c r="EIR17" i="1"/>
  <c r="EIV17" i="1"/>
  <c r="EIZ17" i="1"/>
  <c r="EJD17" i="1"/>
  <c r="EJH17" i="1"/>
  <c r="EJL17" i="1"/>
  <c r="EJP17" i="1"/>
  <c r="EJT17" i="1"/>
  <c r="EJX17" i="1"/>
  <c r="EKB17" i="1"/>
  <c r="EKF17" i="1"/>
  <c r="EKJ17" i="1"/>
  <c r="EKN17" i="1"/>
  <c r="EKR17" i="1"/>
  <c r="EKV17" i="1"/>
  <c r="EKZ17" i="1"/>
  <c r="ELD17" i="1"/>
  <c r="ELH17" i="1"/>
  <c r="ELL17" i="1"/>
  <c r="ELP17" i="1"/>
  <c r="ELT17" i="1"/>
  <c r="ELX17" i="1"/>
  <c r="EMB17" i="1"/>
  <c r="EMF17" i="1"/>
  <c r="EMJ17" i="1"/>
  <c r="EMN17" i="1"/>
  <c r="EMR17" i="1"/>
  <c r="EMV17" i="1"/>
  <c r="EMZ17" i="1"/>
  <c r="END17" i="1"/>
  <c r="ENH17" i="1"/>
  <c r="ENL17" i="1"/>
  <c r="ENP17" i="1"/>
  <c r="ENT17" i="1"/>
  <c r="ENX17" i="1"/>
  <c r="EOB17" i="1"/>
  <c r="EOF17" i="1"/>
  <c r="EOJ17" i="1"/>
  <c r="EON17" i="1"/>
  <c r="EOR17" i="1"/>
  <c r="EOV17" i="1"/>
  <c r="EOZ17" i="1"/>
  <c r="EPD17" i="1"/>
  <c r="EPH17" i="1"/>
  <c r="EPL17" i="1"/>
  <c r="EPP17" i="1"/>
  <c r="EPT17" i="1"/>
  <c r="EPX17" i="1"/>
  <c r="EQB17" i="1"/>
  <c r="EQF17" i="1"/>
  <c r="EQJ17" i="1"/>
  <c r="EQN17" i="1"/>
  <c r="EQR17" i="1"/>
  <c r="EQV17" i="1"/>
  <c r="EQZ17" i="1"/>
  <c r="ERD17" i="1"/>
  <c r="ERH17" i="1"/>
  <c r="ERL17" i="1"/>
  <c r="ERP17" i="1"/>
  <c r="ERT17" i="1"/>
  <c r="ERX17" i="1"/>
  <c r="ESB17" i="1"/>
  <c r="ESF17" i="1"/>
  <c r="ESJ17" i="1"/>
  <c r="ESN17" i="1"/>
  <c r="ESR17" i="1"/>
  <c r="ESV17" i="1"/>
  <c r="ESZ17" i="1"/>
  <c r="ETD17" i="1"/>
  <c r="ETH17" i="1"/>
  <c r="ETL17" i="1"/>
  <c r="ETP17" i="1"/>
  <c r="ETT17" i="1"/>
  <c r="ETX17" i="1"/>
  <c r="EUB17" i="1"/>
  <c r="EUF17" i="1"/>
  <c r="EUJ17" i="1"/>
  <c r="EUN17" i="1"/>
  <c r="EUR17" i="1"/>
  <c r="EUV17" i="1"/>
  <c r="EUZ17" i="1"/>
  <c r="EVD17" i="1"/>
  <c r="EVH17" i="1"/>
  <c r="EVL17" i="1"/>
  <c r="EVP17" i="1"/>
  <c r="EVT17" i="1"/>
  <c r="EVX17" i="1"/>
  <c r="EWB17" i="1"/>
  <c r="EWF17" i="1"/>
  <c r="EWJ17" i="1"/>
  <c r="EWN17" i="1"/>
  <c r="EWR17" i="1"/>
  <c r="EWV17" i="1"/>
  <c r="EWZ17" i="1"/>
  <c r="EXD17" i="1"/>
  <c r="EXH17" i="1"/>
  <c r="EXL17" i="1"/>
  <c r="EXP17" i="1"/>
  <c r="EXT17" i="1"/>
  <c r="EXX17" i="1"/>
  <c r="EYB17" i="1"/>
  <c r="EYF17" i="1"/>
  <c r="EYJ17" i="1"/>
  <c r="EYN17" i="1"/>
  <c r="EYR17" i="1"/>
  <c r="EYV17" i="1"/>
  <c r="EYZ17" i="1"/>
  <c r="EZD17" i="1"/>
  <c r="EZH17" i="1"/>
  <c r="EZL17" i="1"/>
  <c r="EZP17" i="1"/>
  <c r="EZT17" i="1"/>
  <c r="EZX17" i="1"/>
  <c r="FAB17" i="1"/>
  <c r="FAF17" i="1"/>
  <c r="FAJ17" i="1"/>
  <c r="FAN17" i="1"/>
  <c r="FAR17" i="1"/>
  <c r="FAV17" i="1"/>
  <c r="FAZ17" i="1"/>
  <c r="FBD17" i="1"/>
  <c r="FBH17" i="1"/>
  <c r="FBL17" i="1"/>
  <c r="FBP17" i="1"/>
  <c r="FBT17" i="1"/>
  <c r="FBX17" i="1"/>
  <c r="FCB17" i="1"/>
  <c r="FCF17" i="1"/>
  <c r="FCJ17" i="1"/>
  <c r="FCN17" i="1"/>
  <c r="FCR17" i="1"/>
  <c r="FCV17" i="1"/>
  <c r="FCZ17" i="1"/>
  <c r="FDD17" i="1"/>
  <c r="FDH17" i="1"/>
  <c r="FDL17" i="1"/>
  <c r="FDP17" i="1"/>
  <c r="FDT17" i="1"/>
  <c r="FDX17" i="1"/>
  <c r="FEB17" i="1"/>
  <c r="FEF17" i="1"/>
  <c r="FEJ17" i="1"/>
  <c r="FEN17" i="1"/>
  <c r="FER17" i="1"/>
  <c r="FEV17" i="1"/>
  <c r="FEZ17" i="1"/>
  <c r="FFD17" i="1"/>
  <c r="FFH17" i="1"/>
  <c r="FFL17" i="1"/>
  <c r="FFP17" i="1"/>
  <c r="FFT17" i="1"/>
  <c r="FFX17" i="1"/>
  <c r="FGB17" i="1"/>
  <c r="FGF17" i="1"/>
  <c r="FGJ17" i="1"/>
  <c r="FGN17" i="1"/>
  <c r="FGR17" i="1"/>
  <c r="FGV17" i="1"/>
  <c r="FGZ17" i="1"/>
  <c r="FHD17" i="1"/>
  <c r="FHH17" i="1"/>
  <c r="FHL17" i="1"/>
  <c r="FHP17" i="1"/>
  <c r="FHT17" i="1"/>
  <c r="FHX17" i="1"/>
  <c r="FIB17" i="1"/>
  <c r="FIF17" i="1"/>
  <c r="FIJ17" i="1"/>
  <c r="FIN17" i="1"/>
  <c r="FIR17" i="1"/>
  <c r="FIV17" i="1"/>
  <c r="FIZ17" i="1"/>
  <c r="FJD17" i="1"/>
  <c r="FJH17" i="1"/>
  <c r="FJL17" i="1"/>
  <c r="FJP17" i="1"/>
  <c r="FJT17" i="1"/>
  <c r="FJX17" i="1"/>
  <c r="FKB17" i="1"/>
  <c r="FKF17" i="1"/>
  <c r="FKJ17" i="1"/>
  <c r="FKN17" i="1"/>
  <c r="FKR17" i="1"/>
  <c r="FKV17" i="1"/>
  <c r="FKZ17" i="1"/>
  <c r="FLD17" i="1"/>
  <c r="FLH17" i="1"/>
  <c r="FLL17" i="1"/>
  <c r="FLP17" i="1"/>
  <c r="FLT17" i="1"/>
  <c r="FLX17" i="1"/>
  <c r="FMB17" i="1"/>
  <c r="FMF17" i="1"/>
  <c r="FMJ17" i="1"/>
  <c r="FMN17" i="1"/>
  <c r="FMR17" i="1"/>
  <c r="FMV17" i="1"/>
  <c r="FMZ17" i="1"/>
  <c r="FND17" i="1"/>
  <c r="FNH17" i="1"/>
  <c r="FNL17" i="1"/>
  <c r="FNP17" i="1"/>
  <c r="FNT17" i="1"/>
  <c r="FNX17" i="1"/>
  <c r="FOB17" i="1"/>
  <c r="FOF17" i="1"/>
  <c r="FOJ17" i="1"/>
  <c r="FON17" i="1"/>
  <c r="FOR17" i="1"/>
  <c r="FOV17" i="1"/>
  <c r="FOZ17" i="1"/>
  <c r="FPD17" i="1"/>
  <c r="FPH17" i="1"/>
  <c r="FPL17" i="1"/>
  <c r="FPP17" i="1"/>
  <c r="FPT17" i="1"/>
  <c r="FPX17" i="1"/>
  <c r="FQB17" i="1"/>
  <c r="FQF17" i="1"/>
  <c r="FQJ17" i="1"/>
  <c r="FQN17" i="1"/>
  <c r="FQR17" i="1"/>
  <c r="FQV17" i="1"/>
  <c r="FQZ17" i="1"/>
  <c r="FRD17" i="1"/>
  <c r="FRH17" i="1"/>
  <c r="FRL17" i="1"/>
  <c r="FRP17" i="1"/>
  <c r="FRT17" i="1"/>
  <c r="FRX17" i="1"/>
  <c r="FSB17" i="1"/>
  <c r="FSF17" i="1"/>
  <c r="FSJ17" i="1"/>
  <c r="FSN17" i="1"/>
  <c r="FSR17" i="1"/>
  <c r="FSV17" i="1"/>
  <c r="FSZ17" i="1"/>
  <c r="FTD17" i="1"/>
  <c r="FTH17" i="1"/>
  <c r="FTL17" i="1"/>
  <c r="FTP17" i="1"/>
  <c r="FTT17" i="1"/>
  <c r="FTX17" i="1"/>
  <c r="FUB17" i="1"/>
  <c r="FUF17" i="1"/>
  <c r="FUJ17" i="1"/>
  <c r="FUN17" i="1"/>
  <c r="FUR17" i="1"/>
  <c r="FUV17" i="1"/>
  <c r="FUZ17" i="1"/>
  <c r="FVD17" i="1"/>
  <c r="FVH17" i="1"/>
  <c r="FVL17" i="1"/>
  <c r="FVP17" i="1"/>
  <c r="FVT17" i="1"/>
  <c r="FVX17" i="1"/>
  <c r="FWB17" i="1"/>
  <c r="FWF17" i="1"/>
  <c r="FWJ17" i="1"/>
  <c r="FWN17" i="1"/>
  <c r="FWR17" i="1"/>
  <c r="FWV17" i="1"/>
  <c r="FWZ17" i="1"/>
  <c r="FXD17" i="1"/>
  <c r="FXH17" i="1"/>
  <c r="FXL17" i="1"/>
  <c r="FXP17" i="1"/>
  <c r="FXT17" i="1"/>
  <c r="FXX17" i="1"/>
  <c r="FYB17" i="1"/>
  <c r="FYI17" i="1"/>
  <c r="FYQ17" i="1"/>
  <c r="FYY17" i="1"/>
  <c r="FZG17" i="1"/>
  <c r="FZO17" i="1"/>
  <c r="FZW17" i="1"/>
  <c r="GAE17" i="1"/>
  <c r="GAM17" i="1"/>
  <c r="GAU17" i="1"/>
  <c r="GBC17" i="1"/>
  <c r="GBK17" i="1"/>
  <c r="GCA17" i="1"/>
  <c r="GCQ17" i="1"/>
  <c r="C17" i="1"/>
  <c r="O17" i="1"/>
  <c r="AA17" i="1"/>
  <c r="AM17" i="1"/>
  <c r="AY17" i="1"/>
  <c r="BK17" i="1"/>
  <c r="BW17" i="1"/>
  <c r="CI17" i="1"/>
  <c r="CU17" i="1"/>
  <c r="CY17" i="1"/>
  <c r="DK17" i="1"/>
  <c r="DS17" i="1"/>
  <c r="EE17" i="1"/>
  <c r="E17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DE17" i="1"/>
  <c r="DI17" i="1"/>
  <c r="DM17" i="1"/>
  <c r="DQ17" i="1"/>
  <c r="DU17" i="1"/>
  <c r="DY17" i="1"/>
  <c r="EC17" i="1"/>
  <c r="EG17" i="1"/>
  <c r="EK17" i="1"/>
  <c r="EO17" i="1"/>
  <c r="ES17" i="1"/>
  <c r="EW17" i="1"/>
  <c r="FA17" i="1"/>
  <c r="FE17" i="1"/>
  <c r="FI17" i="1"/>
  <c r="FM17" i="1"/>
  <c r="FQ17" i="1"/>
  <c r="FU17" i="1"/>
  <c r="FY17" i="1"/>
  <c r="GC17" i="1"/>
  <c r="GG17" i="1"/>
  <c r="GK17" i="1"/>
  <c r="GO17" i="1"/>
  <c r="GS17" i="1"/>
  <c r="GW17" i="1"/>
  <c r="HA17" i="1"/>
  <c r="HE17" i="1"/>
  <c r="HI17" i="1"/>
  <c r="HM17" i="1"/>
  <c r="HQ17" i="1"/>
  <c r="HU17" i="1"/>
  <c r="HY17" i="1"/>
  <c r="IC17" i="1"/>
  <c r="IG17" i="1"/>
  <c r="IK17" i="1"/>
  <c r="IO17" i="1"/>
  <c r="IS17" i="1"/>
  <c r="IW17" i="1"/>
  <c r="JA17" i="1"/>
  <c r="JE17" i="1"/>
  <c r="JI17" i="1"/>
  <c r="JM17" i="1"/>
  <c r="JQ17" i="1"/>
  <c r="JU17" i="1"/>
  <c r="JY17" i="1"/>
  <c r="KC17" i="1"/>
  <c r="KG17" i="1"/>
  <c r="KK17" i="1"/>
  <c r="KO17" i="1"/>
  <c r="KS17" i="1"/>
  <c r="KW17" i="1"/>
  <c r="LA17" i="1"/>
  <c r="LE17" i="1"/>
  <c r="LI17" i="1"/>
  <c r="LM17" i="1"/>
  <c r="LQ17" i="1"/>
  <c r="LU17" i="1"/>
  <c r="LY17" i="1"/>
  <c r="MC17" i="1"/>
  <c r="MG17" i="1"/>
  <c r="MK17" i="1"/>
  <c r="MO17" i="1"/>
  <c r="MS17" i="1"/>
  <c r="MW17" i="1"/>
  <c r="NA17" i="1"/>
  <c r="NE17" i="1"/>
  <c r="NI17" i="1"/>
  <c r="NM17" i="1"/>
  <c r="NQ17" i="1"/>
  <c r="NU17" i="1"/>
  <c r="NY17" i="1"/>
  <c r="OC17" i="1"/>
  <c r="OG17" i="1"/>
  <c r="OK17" i="1"/>
  <c r="OO17" i="1"/>
  <c r="OS17" i="1"/>
  <c r="OW17" i="1"/>
  <c r="PA17" i="1"/>
  <c r="PE17" i="1"/>
  <c r="PI17" i="1"/>
  <c r="PM17" i="1"/>
  <c r="PQ17" i="1"/>
  <c r="PU17" i="1"/>
  <c r="PY17" i="1"/>
  <c r="QC17" i="1"/>
  <c r="QG17" i="1"/>
  <c r="QK17" i="1"/>
  <c r="QO17" i="1"/>
  <c r="QS17" i="1"/>
  <c r="QW17" i="1"/>
  <c r="RA17" i="1"/>
  <c r="RE17" i="1"/>
  <c r="RI17" i="1"/>
  <c r="RM17" i="1"/>
  <c r="RQ17" i="1"/>
  <c r="RU17" i="1"/>
  <c r="RY17" i="1"/>
  <c r="SC17" i="1"/>
  <c r="SG17" i="1"/>
  <c r="SK17" i="1"/>
  <c r="SO17" i="1"/>
  <c r="SS17" i="1"/>
  <c r="SW17" i="1"/>
  <c r="TA17" i="1"/>
  <c r="TE17" i="1"/>
  <c r="TI17" i="1"/>
  <c r="TM17" i="1"/>
  <c r="TQ17" i="1"/>
  <c r="TU17" i="1"/>
  <c r="TY17" i="1"/>
  <c r="UC17" i="1"/>
  <c r="UG17" i="1"/>
  <c r="UK17" i="1"/>
  <c r="UO17" i="1"/>
  <c r="US17" i="1"/>
  <c r="UW17" i="1"/>
  <c r="VA17" i="1"/>
  <c r="VE17" i="1"/>
  <c r="VI17" i="1"/>
  <c r="VM17" i="1"/>
  <c r="VQ17" i="1"/>
  <c r="VU17" i="1"/>
  <c r="VY17" i="1"/>
  <c r="WC17" i="1"/>
  <c r="WG17" i="1"/>
  <c r="WK17" i="1"/>
  <c r="WO17" i="1"/>
  <c r="WS17" i="1"/>
  <c r="WW17" i="1"/>
  <c r="XA17" i="1"/>
  <c r="XE17" i="1"/>
  <c r="XI17" i="1"/>
  <c r="XM17" i="1"/>
  <c r="XQ17" i="1"/>
  <c r="XU17" i="1"/>
  <c r="XY17" i="1"/>
  <c r="YC17" i="1"/>
  <c r="YG17" i="1"/>
  <c r="YK17" i="1"/>
  <c r="YO17" i="1"/>
  <c r="YS17" i="1"/>
  <c r="YW17" i="1"/>
  <c r="ZA17" i="1"/>
  <c r="ZE17" i="1"/>
  <c r="ZI17" i="1"/>
  <c r="ZM17" i="1"/>
  <c r="ZQ17" i="1"/>
  <c r="ZU17" i="1"/>
  <c r="ZY17" i="1"/>
  <c r="AAC17" i="1"/>
  <c r="AAG17" i="1"/>
  <c r="AAK17" i="1"/>
  <c r="AAO17" i="1"/>
  <c r="AAS17" i="1"/>
  <c r="AAW17" i="1"/>
  <c r="ABA17" i="1"/>
  <c r="ABE17" i="1"/>
  <c r="ABI17" i="1"/>
  <c r="ABM17" i="1"/>
  <c r="ABQ17" i="1"/>
  <c r="ABU17" i="1"/>
  <c r="ABY17" i="1"/>
  <c r="ACC17" i="1"/>
  <c r="ACG17" i="1"/>
  <c r="ACK17" i="1"/>
  <c r="ACO17" i="1"/>
  <c r="ACS17" i="1"/>
  <c r="ACW17" i="1"/>
  <c r="ADA17" i="1"/>
  <c r="ADE17" i="1"/>
  <c r="ADI17" i="1"/>
  <c r="ADM17" i="1"/>
  <c r="ADQ17" i="1"/>
  <c r="ADU17" i="1"/>
  <c r="ADY17" i="1"/>
  <c r="AEC17" i="1"/>
  <c r="AEG17" i="1"/>
  <c r="AEK17" i="1"/>
  <c r="AEO17" i="1"/>
  <c r="AES17" i="1"/>
  <c r="AEW17" i="1"/>
  <c r="AFA17" i="1"/>
  <c r="AFE17" i="1"/>
  <c r="AFI17" i="1"/>
  <c r="AFM17" i="1"/>
  <c r="AFQ17" i="1"/>
  <c r="AFU17" i="1"/>
  <c r="AFY17" i="1"/>
  <c r="AGC17" i="1"/>
  <c r="AGG17" i="1"/>
  <c r="AGK17" i="1"/>
  <c r="AGO17" i="1"/>
  <c r="AGS17" i="1"/>
  <c r="AGW17" i="1"/>
  <c r="AHA17" i="1"/>
  <c r="AHE17" i="1"/>
  <c r="AHI17" i="1"/>
  <c r="AHM17" i="1"/>
  <c r="AHQ17" i="1"/>
  <c r="AHU17" i="1"/>
  <c r="AHY17" i="1"/>
  <c r="AIC17" i="1"/>
  <c r="AIG17" i="1"/>
  <c r="AIK17" i="1"/>
  <c r="AIO17" i="1"/>
  <c r="AIS17" i="1"/>
  <c r="AIW17" i="1"/>
  <c r="AJA17" i="1"/>
  <c r="AJE17" i="1"/>
  <c r="AJI17" i="1"/>
  <c r="AJM17" i="1"/>
  <c r="AJQ17" i="1"/>
  <c r="AJU17" i="1"/>
  <c r="AJY17" i="1"/>
  <c r="AKC17" i="1"/>
  <c r="AKG17" i="1"/>
  <c r="AKK17" i="1"/>
  <c r="AKO17" i="1"/>
  <c r="AKS17" i="1"/>
  <c r="AKW17" i="1"/>
  <c r="ALA17" i="1"/>
  <c r="ALE17" i="1"/>
  <c r="ALI17" i="1"/>
  <c r="ALM17" i="1"/>
  <c r="ALQ17" i="1"/>
  <c r="ALU17" i="1"/>
  <c r="ALY17" i="1"/>
  <c r="AMC17" i="1"/>
  <c r="AMG17" i="1"/>
  <c r="AMK17" i="1"/>
  <c r="AMO17" i="1"/>
  <c r="AMS17" i="1"/>
  <c r="AMW17" i="1"/>
  <c r="ANA17" i="1"/>
  <c r="ANE17" i="1"/>
  <c r="ANI17" i="1"/>
  <c r="ANM17" i="1"/>
  <c r="ANQ17" i="1"/>
  <c r="ANU17" i="1"/>
  <c r="ANY17" i="1"/>
  <c r="AOC17" i="1"/>
  <c r="AOG17" i="1"/>
  <c r="AOK17" i="1"/>
  <c r="AOO17" i="1"/>
  <c r="AOS17" i="1"/>
  <c r="AOW17" i="1"/>
  <c r="APA17" i="1"/>
  <c r="APE17" i="1"/>
  <c r="API17" i="1"/>
  <c r="APM17" i="1"/>
  <c r="APQ17" i="1"/>
  <c r="APU17" i="1"/>
  <c r="APY17" i="1"/>
  <c r="AQC17" i="1"/>
  <c r="AQG17" i="1"/>
  <c r="AQK17" i="1"/>
  <c r="AQO17" i="1"/>
  <c r="AQS17" i="1"/>
  <c r="AQW17" i="1"/>
  <c r="ARA17" i="1"/>
  <c r="ARE17" i="1"/>
  <c r="ARI17" i="1"/>
  <c r="ARM17" i="1"/>
  <c r="ARQ17" i="1"/>
  <c r="ARU17" i="1"/>
  <c r="ARY17" i="1"/>
  <c r="ASC17" i="1"/>
  <c r="ASG17" i="1"/>
  <c r="ASK17" i="1"/>
  <c r="ASO17" i="1"/>
  <c r="ASS17" i="1"/>
  <c r="ASW17" i="1"/>
  <c r="ATA17" i="1"/>
  <c r="ATE17" i="1"/>
  <c r="ATI17" i="1"/>
  <c r="ATM17" i="1"/>
  <c r="ATQ17" i="1"/>
  <c r="ATU17" i="1"/>
  <c r="ATY17" i="1"/>
  <c r="AUC17" i="1"/>
  <c r="AUG17" i="1"/>
  <c r="AUK17" i="1"/>
  <c r="AUO17" i="1"/>
  <c r="AUS17" i="1"/>
  <c r="AUW17" i="1"/>
  <c r="AVA17" i="1"/>
  <c r="AVE17" i="1"/>
  <c r="AVI17" i="1"/>
  <c r="AVM17" i="1"/>
  <c r="AVQ17" i="1"/>
  <c r="AVU17" i="1"/>
  <c r="AVY17" i="1"/>
  <c r="AWC17" i="1"/>
  <c r="AWG17" i="1"/>
  <c r="AWK17" i="1"/>
  <c r="AWO17" i="1"/>
  <c r="AWS17" i="1"/>
  <c r="AWW17" i="1"/>
  <c r="AXA17" i="1"/>
  <c r="AXE17" i="1"/>
  <c r="AXI17" i="1"/>
  <c r="AXM17" i="1"/>
  <c r="AXQ17" i="1"/>
  <c r="AXU17" i="1"/>
  <c r="AXY17" i="1"/>
  <c r="AYC17" i="1"/>
  <c r="AYG17" i="1"/>
  <c r="AYK17" i="1"/>
  <c r="AYO17" i="1"/>
  <c r="AYS17" i="1"/>
  <c r="AYW17" i="1"/>
  <c r="AZA17" i="1"/>
  <c r="AZE17" i="1"/>
  <c r="AZI17" i="1"/>
  <c r="AZM17" i="1"/>
  <c r="AZQ17" i="1"/>
  <c r="AZU17" i="1"/>
  <c r="AZY17" i="1"/>
  <c r="BAC17" i="1"/>
  <c r="BAG17" i="1"/>
  <c r="BAK17" i="1"/>
  <c r="BAO17" i="1"/>
  <c r="BAS17" i="1"/>
  <c r="BAW17" i="1"/>
  <c r="BBA17" i="1"/>
  <c r="BBE17" i="1"/>
  <c r="BBI17" i="1"/>
  <c r="BBM17" i="1"/>
  <c r="BBQ17" i="1"/>
  <c r="BBU17" i="1"/>
  <c r="BBY17" i="1"/>
  <c r="BCC17" i="1"/>
  <c r="BCG17" i="1"/>
  <c r="BCK17" i="1"/>
  <c r="BCO17" i="1"/>
  <c r="BCS17" i="1"/>
  <c r="BCW17" i="1"/>
  <c r="BDA17" i="1"/>
  <c r="BDE17" i="1"/>
  <c r="BDI17" i="1"/>
  <c r="BDM17" i="1"/>
  <c r="BDQ17" i="1"/>
  <c r="BDU17" i="1"/>
  <c r="BDY17" i="1"/>
  <c r="BEC17" i="1"/>
  <c r="BEG17" i="1"/>
  <c r="BEK17" i="1"/>
  <c r="BEO17" i="1"/>
  <c r="BES17" i="1"/>
  <c r="BEW17" i="1"/>
  <c r="BFA17" i="1"/>
  <c r="BFE17" i="1"/>
  <c r="BFI17" i="1"/>
  <c r="BFM17" i="1"/>
  <c r="BFQ17" i="1"/>
  <c r="BFU17" i="1"/>
  <c r="BFY17" i="1"/>
  <c r="BGC17" i="1"/>
  <c r="BGG17" i="1"/>
  <c r="BGK17" i="1"/>
  <c r="BGO17" i="1"/>
  <c r="BGS17" i="1"/>
  <c r="BGW17" i="1"/>
  <c r="BHA17" i="1"/>
  <c r="BHE17" i="1"/>
  <c r="BHI17" i="1"/>
  <c r="BHM17" i="1"/>
  <c r="BHQ17" i="1"/>
  <c r="BHU17" i="1"/>
  <c r="BHY17" i="1"/>
  <c r="BIC17" i="1"/>
  <c r="BIG17" i="1"/>
  <c r="BIK17" i="1"/>
  <c r="BIO17" i="1"/>
  <c r="BIS17" i="1"/>
  <c r="BIW17" i="1"/>
  <c r="BJA17" i="1"/>
  <c r="BJE17" i="1"/>
  <c r="BJI17" i="1"/>
  <c r="BJM17" i="1"/>
  <c r="BJQ17" i="1"/>
  <c r="BJU17" i="1"/>
  <c r="BJY17" i="1"/>
  <c r="BKC17" i="1"/>
  <c r="BKG17" i="1"/>
  <c r="BKK17" i="1"/>
  <c r="BKO17" i="1"/>
  <c r="BKS17" i="1"/>
  <c r="BKW17" i="1"/>
  <c r="BLA17" i="1"/>
  <c r="BLE17" i="1"/>
  <c r="BLI17" i="1"/>
  <c r="BLM17" i="1"/>
  <c r="BLQ17" i="1"/>
  <c r="BLU17" i="1"/>
  <c r="BLY17" i="1"/>
  <c r="BMC17" i="1"/>
  <c r="BMG17" i="1"/>
  <c r="BMK17" i="1"/>
  <c r="BMO17" i="1"/>
  <c r="BMS17" i="1"/>
  <c r="BMW17" i="1"/>
  <c r="BNA17" i="1"/>
  <c r="BNE17" i="1"/>
  <c r="BNI17" i="1"/>
  <c r="BNM17" i="1"/>
  <c r="BNQ17" i="1"/>
  <c r="BNU17" i="1"/>
  <c r="BNY17" i="1"/>
  <c r="BOC17" i="1"/>
  <c r="BOG17" i="1"/>
  <c r="BOK17" i="1"/>
  <c r="BOO17" i="1"/>
  <c r="BOS17" i="1"/>
  <c r="BOW17" i="1"/>
  <c r="BPA17" i="1"/>
  <c r="BPE17" i="1"/>
  <c r="BPI17" i="1"/>
  <c r="BPM17" i="1"/>
  <c r="BPQ17" i="1"/>
  <c r="BPU17" i="1"/>
  <c r="BPY17" i="1"/>
  <c r="BQC17" i="1"/>
  <c r="BQG17" i="1"/>
  <c r="BQK17" i="1"/>
  <c r="BQO17" i="1"/>
  <c r="BQS17" i="1"/>
  <c r="BQW17" i="1"/>
  <c r="BRA17" i="1"/>
  <c r="BRE17" i="1"/>
  <c r="BRI17" i="1"/>
  <c r="BRM17" i="1"/>
  <c r="BRQ17" i="1"/>
  <c r="BRU17" i="1"/>
  <c r="BRY17" i="1"/>
  <c r="BSC17" i="1"/>
  <c r="BSG17" i="1"/>
  <c r="BSK17" i="1"/>
  <c r="BSO17" i="1"/>
  <c r="BSS17" i="1"/>
  <c r="BSW17" i="1"/>
  <c r="BTA17" i="1"/>
  <c r="BTE17" i="1"/>
  <c r="BTI17" i="1"/>
  <c r="BTM17" i="1"/>
  <c r="BTQ17" i="1"/>
  <c r="BTU17" i="1"/>
  <c r="BTY17" i="1"/>
  <c r="BUC17" i="1"/>
  <c r="BUG17" i="1"/>
  <c r="BUK17" i="1"/>
  <c r="BUO17" i="1"/>
  <c r="BUS17" i="1"/>
  <c r="BUW17" i="1"/>
  <c r="BVA17" i="1"/>
  <c r="BVE17" i="1"/>
  <c r="BVI17" i="1"/>
  <c r="BVM17" i="1"/>
  <c r="BVQ17" i="1"/>
  <c r="BVU17" i="1"/>
  <c r="BVY17" i="1"/>
  <c r="BWC17" i="1"/>
  <c r="BWG17" i="1"/>
  <c r="BWK17" i="1"/>
  <c r="BWO17" i="1"/>
  <c r="BWS17" i="1"/>
  <c r="BWW17" i="1"/>
  <c r="BXA17" i="1"/>
  <c r="BXE17" i="1"/>
  <c r="BXI17" i="1"/>
  <c r="BXM17" i="1"/>
  <c r="BXQ17" i="1"/>
  <c r="BXU17" i="1"/>
  <c r="BXY17" i="1"/>
  <c r="BYC17" i="1"/>
  <c r="BYG17" i="1"/>
  <c r="BYK17" i="1"/>
  <c r="BYO17" i="1"/>
  <c r="BYS17" i="1"/>
  <c r="BYW17" i="1"/>
  <c r="BZA17" i="1"/>
  <c r="BZE17" i="1"/>
  <c r="BZI17" i="1"/>
  <c r="BZM17" i="1"/>
  <c r="BZQ17" i="1"/>
  <c r="BZU17" i="1"/>
  <c r="BZY17" i="1"/>
  <c r="CAC17" i="1"/>
  <c r="CAG17" i="1"/>
  <c r="CAK17" i="1"/>
  <c r="CAO17" i="1"/>
  <c r="CAS17" i="1"/>
  <c r="CAW17" i="1"/>
  <c r="CBA17" i="1"/>
  <c r="CBE17" i="1"/>
  <c r="CBI17" i="1"/>
  <c r="CBM17" i="1"/>
  <c r="CBQ17" i="1"/>
  <c r="CBU17" i="1"/>
  <c r="CBY17" i="1"/>
  <c r="CCC17" i="1"/>
  <c r="CCG17" i="1"/>
  <c r="CCK17" i="1"/>
  <c r="CCO17" i="1"/>
  <c r="CCS17" i="1"/>
  <c r="CCW17" i="1"/>
  <c r="CDA17" i="1"/>
  <c r="CDE17" i="1"/>
  <c r="CDI17" i="1"/>
  <c r="CDM17" i="1"/>
  <c r="CDQ17" i="1"/>
  <c r="CDU17" i="1"/>
  <c r="CDY17" i="1"/>
  <c r="CEC17" i="1"/>
  <c r="CEG17" i="1"/>
  <c r="CEK17" i="1"/>
  <c r="CEO17" i="1"/>
  <c r="CES17" i="1"/>
  <c r="CEW17" i="1"/>
  <c r="CFA17" i="1"/>
  <c r="CFE17" i="1"/>
  <c r="CFI17" i="1"/>
  <c r="CFM17" i="1"/>
  <c r="CFQ17" i="1"/>
  <c r="CFU17" i="1"/>
  <c r="CFY17" i="1"/>
  <c r="CGC17" i="1"/>
  <c r="CGG17" i="1"/>
  <c r="CGK17" i="1"/>
  <c r="CGO17" i="1"/>
  <c r="CGS17" i="1"/>
  <c r="CGW17" i="1"/>
  <c r="CHA17" i="1"/>
  <c r="CHE17" i="1"/>
  <c r="CHI17" i="1"/>
  <c r="CHM17" i="1"/>
  <c r="CHQ17" i="1"/>
  <c r="CHU17" i="1"/>
  <c r="CHY17" i="1"/>
  <c r="CIC17" i="1"/>
  <c r="CIG17" i="1"/>
  <c r="CIK17" i="1"/>
  <c r="CIO17" i="1"/>
  <c r="CIS17" i="1"/>
  <c r="CIW17" i="1"/>
  <c r="CJA17" i="1"/>
  <c r="CJE17" i="1"/>
  <c r="CJI17" i="1"/>
  <c r="CJM17" i="1"/>
  <c r="CJQ17" i="1"/>
  <c r="CJU17" i="1"/>
  <c r="CJY17" i="1"/>
  <c r="CKC17" i="1"/>
  <c r="CKG17" i="1"/>
  <c r="CKK17" i="1"/>
  <c r="CKO17" i="1"/>
  <c r="CKS17" i="1"/>
  <c r="CKW17" i="1"/>
  <c r="CLA17" i="1"/>
  <c r="CLE17" i="1"/>
  <c r="CLI17" i="1"/>
  <c r="CLM17" i="1"/>
  <c r="CLQ17" i="1"/>
  <c r="CLU17" i="1"/>
  <c r="CLY17" i="1"/>
  <c r="CMC17" i="1"/>
  <c r="CMG17" i="1"/>
  <c r="CMK17" i="1"/>
  <c r="CMO17" i="1"/>
  <c r="CMS17" i="1"/>
  <c r="CMW17" i="1"/>
  <c r="CNA17" i="1"/>
  <c r="CNE17" i="1"/>
  <c r="CNI17" i="1"/>
  <c r="CNM17" i="1"/>
  <c r="CNQ17" i="1"/>
  <c r="CNU17" i="1"/>
  <c r="CNY17" i="1"/>
  <c r="COC17" i="1"/>
  <c r="COG17" i="1"/>
  <c r="COK17" i="1"/>
  <c r="COO17" i="1"/>
  <c r="COS17" i="1"/>
  <c r="COW17" i="1"/>
  <c r="CPA17" i="1"/>
  <c r="CPE17" i="1"/>
  <c r="CPI17" i="1"/>
  <c r="CPM17" i="1"/>
  <c r="CPQ17" i="1"/>
  <c r="CPU17" i="1"/>
  <c r="CPY17" i="1"/>
  <c r="CQC17" i="1"/>
  <c r="CQG17" i="1"/>
  <c r="CQK17" i="1"/>
  <c r="CQO17" i="1"/>
  <c r="CQS17" i="1"/>
  <c r="CQW17" i="1"/>
  <c r="CRA17" i="1"/>
  <c r="CRE17" i="1"/>
  <c r="CRI17" i="1"/>
  <c r="CRM17" i="1"/>
  <c r="CRQ17" i="1"/>
  <c r="CRU17" i="1"/>
  <c r="CRY17" i="1"/>
  <c r="CSC17" i="1"/>
  <c r="CSG17" i="1"/>
  <c r="CSK17" i="1"/>
  <c r="CSO17" i="1"/>
  <c r="CSS17" i="1"/>
  <c r="CSW17" i="1"/>
  <c r="CTA17" i="1"/>
  <c r="CTE17" i="1"/>
  <c r="CTI17" i="1"/>
  <c r="CTM17" i="1"/>
  <c r="CTQ17" i="1"/>
  <c r="CTU17" i="1"/>
  <c r="CTY17" i="1"/>
  <c r="CUC17" i="1"/>
  <c r="CUG17" i="1"/>
  <c r="CUK17" i="1"/>
  <c r="CUO17" i="1"/>
  <c r="CUS17" i="1"/>
  <c r="CUW17" i="1"/>
  <c r="CVA17" i="1"/>
  <c r="CVE17" i="1"/>
  <c r="CVI17" i="1"/>
  <c r="CVM17" i="1"/>
  <c r="CVQ17" i="1"/>
  <c r="CVU17" i="1"/>
  <c r="CVY17" i="1"/>
  <c r="CWC17" i="1"/>
  <c r="CWG17" i="1"/>
  <c r="CWK17" i="1"/>
  <c r="CWO17" i="1"/>
  <c r="CWS17" i="1"/>
  <c r="CWW17" i="1"/>
  <c r="CXA17" i="1"/>
  <c r="CXE17" i="1"/>
  <c r="CXI17" i="1"/>
  <c r="CXM17" i="1"/>
  <c r="CXQ17" i="1"/>
  <c r="CXU17" i="1"/>
  <c r="CXY17" i="1"/>
  <c r="CYC17" i="1"/>
  <c r="CYG17" i="1"/>
  <c r="CYK17" i="1"/>
  <c r="CYO17" i="1"/>
  <c r="CYS17" i="1"/>
  <c r="CYW17" i="1"/>
  <c r="CZA17" i="1"/>
  <c r="CZE17" i="1"/>
  <c r="CZI17" i="1"/>
  <c r="CZM17" i="1"/>
  <c r="CZQ17" i="1"/>
  <c r="CZU17" i="1"/>
  <c r="CZY17" i="1"/>
  <c r="DAC17" i="1"/>
  <c r="DAG17" i="1"/>
  <c r="DAK17" i="1"/>
  <c r="DAO17" i="1"/>
  <c r="DAS17" i="1"/>
  <c r="DAW17" i="1"/>
  <c r="DBA17" i="1"/>
  <c r="DBE17" i="1"/>
  <c r="DBI17" i="1"/>
  <c r="DBM17" i="1"/>
  <c r="DBQ17" i="1"/>
  <c r="DBU17" i="1"/>
  <c r="DBY17" i="1"/>
  <c r="DCC17" i="1"/>
  <c r="DCG17" i="1"/>
  <c r="DCK17" i="1"/>
  <c r="DCO17" i="1"/>
  <c r="DCS17" i="1"/>
  <c r="DCW17" i="1"/>
  <c r="DDA17" i="1"/>
  <c r="DDE17" i="1"/>
  <c r="DDI17" i="1"/>
  <c r="DDM17" i="1"/>
  <c r="DDQ17" i="1"/>
  <c r="DDU17" i="1"/>
  <c r="DDY17" i="1"/>
  <c r="DEC17" i="1"/>
  <c r="DEG17" i="1"/>
  <c r="DEK17" i="1"/>
  <c r="DEO17" i="1"/>
  <c r="DES17" i="1"/>
  <c r="DEW17" i="1"/>
  <c r="DFA17" i="1"/>
  <c r="DFE17" i="1"/>
  <c r="DFI17" i="1"/>
  <c r="DFM17" i="1"/>
  <c r="DFQ17" i="1"/>
  <c r="DFU17" i="1"/>
  <c r="DFY17" i="1"/>
  <c r="DGC17" i="1"/>
  <c r="DGG17" i="1"/>
  <c r="DGK17" i="1"/>
  <c r="DGO17" i="1"/>
  <c r="DGS17" i="1"/>
  <c r="DGW17" i="1"/>
  <c r="DHA17" i="1"/>
  <c r="DHE17" i="1"/>
  <c r="DHI17" i="1"/>
  <c r="DHM17" i="1"/>
  <c r="DHQ17" i="1"/>
  <c r="DHU17" i="1"/>
  <c r="DHY17" i="1"/>
  <c r="DIC17" i="1"/>
  <c r="DIG17" i="1"/>
  <c r="DIK17" i="1"/>
  <c r="DIO17" i="1"/>
  <c r="DIS17" i="1"/>
  <c r="DIW17" i="1"/>
  <c r="DJA17" i="1"/>
  <c r="DJE17" i="1"/>
  <c r="DJI17" i="1"/>
  <c r="DJM17" i="1"/>
  <c r="DJQ17" i="1"/>
  <c r="DJU17" i="1"/>
  <c r="DJY17" i="1"/>
  <c r="DKC17" i="1"/>
  <c r="DKG17" i="1"/>
  <c r="DKK17" i="1"/>
  <c r="DKO17" i="1"/>
  <c r="DKS17" i="1"/>
  <c r="DKW17" i="1"/>
  <c r="DLA17" i="1"/>
  <c r="DLE17" i="1"/>
  <c r="DLI17" i="1"/>
  <c r="DLM17" i="1"/>
  <c r="DLQ17" i="1"/>
  <c r="DLU17" i="1"/>
  <c r="DLY17" i="1"/>
  <c r="DMC17" i="1"/>
  <c r="DMG17" i="1"/>
  <c r="DMK17" i="1"/>
  <c r="DMO17" i="1"/>
  <c r="DMS17" i="1"/>
  <c r="DMW17" i="1"/>
  <c r="DNA17" i="1"/>
  <c r="DNE17" i="1"/>
  <c r="DNI17" i="1"/>
  <c r="DNM17" i="1"/>
  <c r="DNQ17" i="1"/>
  <c r="DNU17" i="1"/>
  <c r="DNY17" i="1"/>
  <c r="DOC17" i="1"/>
  <c r="DOG17" i="1"/>
  <c r="DOK17" i="1"/>
  <c r="DOO17" i="1"/>
  <c r="DOS17" i="1"/>
  <c r="DOW17" i="1"/>
  <c r="DPA17" i="1"/>
  <c r="DPE17" i="1"/>
  <c r="DPI17" i="1"/>
  <c r="DPM17" i="1"/>
  <c r="DPQ17" i="1"/>
  <c r="DPU17" i="1"/>
  <c r="DPY17" i="1"/>
  <c r="DQC17" i="1"/>
  <c r="DQG17" i="1"/>
  <c r="DQK17" i="1"/>
  <c r="DQO17" i="1"/>
  <c r="DQS17" i="1"/>
  <c r="DQW17" i="1"/>
  <c r="DRA17" i="1"/>
  <c r="DRE17" i="1"/>
  <c r="DRI17" i="1"/>
  <c r="DRM17" i="1"/>
  <c r="DRQ17" i="1"/>
  <c r="DRU17" i="1"/>
  <c r="DRY17" i="1"/>
  <c r="DSC17" i="1"/>
  <c r="DSG17" i="1"/>
  <c r="DSK17" i="1"/>
  <c r="DSO17" i="1"/>
  <c r="DSS17" i="1"/>
  <c r="DSW17" i="1"/>
  <c r="DTA17" i="1"/>
  <c r="DTE17" i="1"/>
  <c r="DTI17" i="1"/>
  <c r="DTM17" i="1"/>
  <c r="DTQ17" i="1"/>
  <c r="DTU17" i="1"/>
  <c r="DTY17" i="1"/>
  <c r="DUC17" i="1"/>
  <c r="DUG17" i="1"/>
  <c r="DUK17" i="1"/>
  <c r="DUO17" i="1"/>
  <c r="DUS17" i="1"/>
  <c r="DUW17" i="1"/>
  <c r="DVA17" i="1"/>
  <c r="DVE17" i="1"/>
  <c r="DVI17" i="1"/>
  <c r="DVM17" i="1"/>
  <c r="DVQ17" i="1"/>
  <c r="DVU17" i="1"/>
  <c r="DVY17" i="1"/>
  <c r="DWC17" i="1"/>
  <c r="DWG17" i="1"/>
  <c r="DWK17" i="1"/>
  <c r="DWO17" i="1"/>
  <c r="DWS17" i="1"/>
  <c r="DWW17" i="1"/>
  <c r="DXA17" i="1"/>
  <c r="DXE17" i="1"/>
  <c r="DXI17" i="1"/>
  <c r="DXM17" i="1"/>
  <c r="DXQ17" i="1"/>
  <c r="DXU17" i="1"/>
  <c r="DXY17" i="1"/>
  <c r="DYC17" i="1"/>
  <c r="DYG17" i="1"/>
  <c r="DYK17" i="1"/>
  <c r="DYO17" i="1"/>
  <c r="DYS17" i="1"/>
  <c r="DYW17" i="1"/>
  <c r="DZA17" i="1"/>
  <c r="DZE17" i="1"/>
  <c r="DZI17" i="1"/>
  <c r="DZM17" i="1"/>
  <c r="DZQ17" i="1"/>
  <c r="DZU17" i="1"/>
  <c r="DZY17" i="1"/>
  <c r="EAC17" i="1"/>
  <c r="EAG17" i="1"/>
  <c r="EAK17" i="1"/>
  <c r="EAO17" i="1"/>
  <c r="EAS17" i="1"/>
  <c r="EAW17" i="1"/>
  <c r="EBA17" i="1"/>
  <c r="EBE17" i="1"/>
  <c r="EBI17" i="1"/>
  <c r="EBM17" i="1"/>
  <c r="EBQ17" i="1"/>
  <c r="EBU17" i="1"/>
  <c r="EBY17" i="1"/>
  <c r="ECC17" i="1"/>
  <c r="ECG17" i="1"/>
  <c r="ECK17" i="1"/>
  <c r="ECO17" i="1"/>
  <c r="ECS17" i="1"/>
  <c r="ECW17" i="1"/>
  <c r="EDA17" i="1"/>
  <c r="EDE17" i="1"/>
  <c r="EDI17" i="1"/>
  <c r="EDM17" i="1"/>
  <c r="EDQ17" i="1"/>
  <c r="EDU17" i="1"/>
  <c r="EDY17" i="1"/>
  <c r="EEC17" i="1"/>
  <c r="EEG17" i="1"/>
  <c r="EEK17" i="1"/>
  <c r="EEO17" i="1"/>
  <c r="EES17" i="1"/>
  <c r="EEW17" i="1"/>
  <c r="EFA17" i="1"/>
  <c r="EFE17" i="1"/>
  <c r="EFI17" i="1"/>
  <c r="EFM17" i="1"/>
  <c r="EFQ17" i="1"/>
  <c r="EFU17" i="1"/>
  <c r="EFY17" i="1"/>
  <c r="EGC17" i="1"/>
  <c r="EGG17" i="1"/>
  <c r="EGK17" i="1"/>
  <c r="EGO17" i="1"/>
  <c r="EGS17" i="1"/>
  <c r="EGW17" i="1"/>
  <c r="EHA17" i="1"/>
  <c r="EHE17" i="1"/>
  <c r="EHI17" i="1"/>
  <c r="EHM17" i="1"/>
  <c r="EHQ17" i="1"/>
  <c r="EHU17" i="1"/>
  <c r="EHY17" i="1"/>
  <c r="EIC17" i="1"/>
  <c r="EIG17" i="1"/>
  <c r="EIK17" i="1"/>
  <c r="EIO17" i="1"/>
  <c r="EIS17" i="1"/>
  <c r="EIW17" i="1"/>
  <c r="EJA17" i="1"/>
  <c r="EJE17" i="1"/>
  <c r="EJI17" i="1"/>
  <c r="EJM17" i="1"/>
  <c r="EJQ17" i="1"/>
  <c r="EJU17" i="1"/>
  <c r="EJY17" i="1"/>
  <c r="EKC17" i="1"/>
  <c r="EKG17" i="1"/>
  <c r="EKK17" i="1"/>
  <c r="EKO17" i="1"/>
  <c r="EKS17" i="1"/>
  <c r="EKW17" i="1"/>
  <c r="ELA17" i="1"/>
  <c r="ELE17" i="1"/>
  <c r="ELI17" i="1"/>
  <c r="ELM17" i="1"/>
  <c r="ELQ17" i="1"/>
  <c r="ELU17" i="1"/>
  <c r="ELY17" i="1"/>
  <c r="EMC17" i="1"/>
  <c r="EMG17" i="1"/>
  <c r="EMK17" i="1"/>
  <c r="EMO17" i="1"/>
  <c r="EMS17" i="1"/>
  <c r="EMW17" i="1"/>
  <c r="ENA17" i="1"/>
  <c r="ENE17" i="1"/>
  <c r="ENI17" i="1"/>
  <c r="ENM17" i="1"/>
  <c r="ENQ17" i="1"/>
  <c r="ENU17" i="1"/>
  <c r="ENY17" i="1"/>
  <c r="EOC17" i="1"/>
  <c r="EOG17" i="1"/>
  <c r="EOK17" i="1"/>
  <c r="EOO17" i="1"/>
  <c r="EOS17" i="1"/>
  <c r="EOW17" i="1"/>
  <c r="EPA17" i="1"/>
  <c r="EPE17" i="1"/>
  <c r="EPI17" i="1"/>
  <c r="EPM17" i="1"/>
  <c r="EPQ17" i="1"/>
  <c r="EPU17" i="1"/>
  <c r="EPY17" i="1"/>
  <c r="EQC17" i="1"/>
  <c r="EQG17" i="1"/>
  <c r="EQK17" i="1"/>
  <c r="EQO17" i="1"/>
  <c r="EQS17" i="1"/>
  <c r="EQW17" i="1"/>
  <c r="ERA17" i="1"/>
  <c r="ERE17" i="1"/>
  <c r="ERI17" i="1"/>
  <c r="ERM17" i="1"/>
  <c r="ERQ17" i="1"/>
  <c r="ERU17" i="1"/>
  <c r="ERY17" i="1"/>
  <c r="ESC17" i="1"/>
  <c r="ESG17" i="1"/>
  <c r="ESK17" i="1"/>
  <c r="ESO17" i="1"/>
  <c r="ESS17" i="1"/>
  <c r="ESW17" i="1"/>
  <c r="ETA17" i="1"/>
  <c r="ETE17" i="1"/>
  <c r="ETI17" i="1"/>
  <c r="ETM17" i="1"/>
  <c r="ETQ17" i="1"/>
  <c r="ETU17" i="1"/>
  <c r="ETY17" i="1"/>
  <c r="EUC17" i="1"/>
  <c r="EUG17" i="1"/>
  <c r="EUK17" i="1"/>
  <c r="EUO17" i="1"/>
  <c r="EUS17" i="1"/>
  <c r="EUW17" i="1"/>
  <c r="EVA17" i="1"/>
  <c r="EVE17" i="1"/>
  <c r="EVI17" i="1"/>
  <c r="EVM17" i="1"/>
  <c r="EVQ17" i="1"/>
  <c r="EVU17" i="1"/>
  <c r="EVY17" i="1"/>
  <c r="EWC17" i="1"/>
  <c r="EWG17" i="1"/>
  <c r="EWK17" i="1"/>
  <c r="EWO17" i="1"/>
  <c r="EWS17" i="1"/>
  <c r="EWW17" i="1"/>
  <c r="EXA17" i="1"/>
  <c r="EXE17" i="1"/>
  <c r="EXI17" i="1"/>
  <c r="EXM17" i="1"/>
  <c r="EXQ17" i="1"/>
  <c r="EXU17" i="1"/>
  <c r="EXY17" i="1"/>
  <c r="EYC17" i="1"/>
  <c r="EYG17" i="1"/>
  <c r="EYK17" i="1"/>
  <c r="EYO17" i="1"/>
  <c r="EYS17" i="1"/>
  <c r="EYW17" i="1"/>
  <c r="EZA17" i="1"/>
  <c r="EZE17" i="1"/>
  <c r="EZI17" i="1"/>
  <c r="EZM17" i="1"/>
  <c r="EZQ17" i="1"/>
  <c r="EZU17" i="1"/>
  <c r="EZY17" i="1"/>
  <c r="FAC17" i="1"/>
  <c r="FAG17" i="1"/>
  <c r="FAK17" i="1"/>
  <c r="FAO17" i="1"/>
  <c r="FAS17" i="1"/>
  <c r="FAW17" i="1"/>
  <c r="FBA17" i="1"/>
  <c r="FBE17" i="1"/>
  <c r="FBI17" i="1"/>
  <c r="FBM17" i="1"/>
  <c r="FBQ17" i="1"/>
  <c r="FBU17" i="1"/>
  <c r="FBY17" i="1"/>
  <c r="FCC17" i="1"/>
  <c r="FCG17" i="1"/>
  <c r="FCK17" i="1"/>
  <c r="FCO17" i="1"/>
  <c r="FCS17" i="1"/>
  <c r="FCW17" i="1"/>
  <c r="FDA17" i="1"/>
  <c r="FDE17" i="1"/>
  <c r="FDI17" i="1"/>
  <c r="FDM17" i="1"/>
  <c r="FDQ17" i="1"/>
  <c r="FDU17" i="1"/>
  <c r="FDY17" i="1"/>
  <c r="FEC17" i="1"/>
  <c r="FEG17" i="1"/>
  <c r="FEK17" i="1"/>
  <c r="FEO17" i="1"/>
  <c r="FES17" i="1"/>
  <c r="FEW17" i="1"/>
  <c r="FFA17" i="1"/>
  <c r="FFE17" i="1"/>
  <c r="FFI17" i="1"/>
  <c r="FFM17" i="1"/>
  <c r="FFQ17" i="1"/>
  <c r="FFU17" i="1"/>
  <c r="FFY17" i="1"/>
  <c r="FGC17" i="1"/>
  <c r="FGG17" i="1"/>
  <c r="FGK17" i="1"/>
  <c r="FGO17" i="1"/>
  <c r="FGS17" i="1"/>
  <c r="FGW17" i="1"/>
  <c r="FHA17" i="1"/>
  <c r="FHE17" i="1"/>
  <c r="FHI17" i="1"/>
  <c r="FHM17" i="1"/>
  <c r="FHQ17" i="1"/>
  <c r="FHU17" i="1"/>
  <c r="FHY17" i="1"/>
  <c r="FIC17" i="1"/>
  <c r="FIG17" i="1"/>
  <c r="FIK17" i="1"/>
  <c r="FIO17" i="1"/>
  <c r="FIS17" i="1"/>
  <c r="FIW17" i="1"/>
  <c r="FJA17" i="1"/>
  <c r="FJE17" i="1"/>
  <c r="FJI17" i="1"/>
  <c r="FJM17" i="1"/>
  <c r="FJQ17" i="1"/>
  <c r="FJU17" i="1"/>
  <c r="FJY17" i="1"/>
  <c r="FKC17" i="1"/>
  <c r="FKG17" i="1"/>
  <c r="FKK17" i="1"/>
  <c r="FKO17" i="1"/>
  <c r="FKS17" i="1"/>
  <c r="FKW17" i="1"/>
  <c r="FLA17" i="1"/>
  <c r="FLE17" i="1"/>
  <c r="FLI17" i="1"/>
  <c r="FLM17" i="1"/>
  <c r="FLQ17" i="1"/>
  <c r="FLU17" i="1"/>
  <c r="FLY17" i="1"/>
  <c r="FMC17" i="1"/>
  <c r="FMG17" i="1"/>
  <c r="FMK17" i="1"/>
  <c r="FMO17" i="1"/>
  <c r="FMS17" i="1"/>
  <c r="FMW17" i="1"/>
  <c r="FNA17" i="1"/>
  <c r="FNE17" i="1"/>
  <c r="FNI17" i="1"/>
  <c r="FNM17" i="1"/>
  <c r="FNQ17" i="1"/>
  <c r="FNU17" i="1"/>
  <c r="FNY17" i="1"/>
  <c r="FOC17" i="1"/>
  <c r="FOG17" i="1"/>
  <c r="FOK17" i="1"/>
  <c r="FOO17" i="1"/>
  <c r="FOS17" i="1"/>
  <c r="FOW17" i="1"/>
  <c r="FPA17" i="1"/>
  <c r="FPE17" i="1"/>
  <c r="FPI17" i="1"/>
  <c r="FPM17" i="1"/>
  <c r="FPQ17" i="1"/>
  <c r="FPU17" i="1"/>
  <c r="FPY17" i="1"/>
  <c r="FQC17" i="1"/>
  <c r="FQG17" i="1"/>
  <c r="FQK17" i="1"/>
  <c r="FQO17" i="1"/>
  <c r="FQS17" i="1"/>
  <c r="FQW17" i="1"/>
  <c r="FRA17" i="1"/>
  <c r="FRE17" i="1"/>
  <c r="FRI17" i="1"/>
  <c r="FRM17" i="1"/>
  <c r="FRQ17" i="1"/>
  <c r="FRU17" i="1"/>
  <c r="FRY17" i="1"/>
  <c r="FSC17" i="1"/>
  <c r="FSG17" i="1"/>
  <c r="FSK17" i="1"/>
  <c r="FSO17" i="1"/>
  <c r="FSS17" i="1"/>
  <c r="FSW17" i="1"/>
  <c r="FTA17" i="1"/>
  <c r="FTE17" i="1"/>
  <c r="FTI17" i="1"/>
  <c r="FTM17" i="1"/>
  <c r="FTQ17" i="1"/>
  <c r="FTU17" i="1"/>
  <c r="FTY17" i="1"/>
  <c r="FUC17" i="1"/>
  <c r="FUG17" i="1"/>
  <c r="FUK17" i="1"/>
  <c r="FUO17" i="1"/>
  <c r="FUS17" i="1"/>
  <c r="FUW17" i="1"/>
  <c r="FVA17" i="1"/>
  <c r="FVE17" i="1"/>
  <c r="FVI17" i="1"/>
  <c r="FVM17" i="1"/>
  <c r="FVQ17" i="1"/>
  <c r="FVU17" i="1"/>
  <c r="FVY17" i="1"/>
  <c r="FWC17" i="1"/>
  <c r="FWG17" i="1"/>
  <c r="FWK17" i="1"/>
  <c r="FWO17" i="1"/>
  <c r="FWS17" i="1"/>
  <c r="FWW17" i="1"/>
  <c r="FXA17" i="1"/>
  <c r="FXE17" i="1"/>
  <c r="FXI17" i="1"/>
  <c r="FXM17" i="1"/>
  <c r="FXQ17" i="1"/>
  <c r="FXU17" i="1"/>
  <c r="FXY17" i="1"/>
  <c r="FYC17" i="1"/>
  <c r="FYJ17" i="1"/>
  <c r="FYR17" i="1"/>
  <c r="FYZ17" i="1"/>
  <c r="FZH17" i="1"/>
  <c r="FZP17" i="1"/>
  <c r="FZX17" i="1"/>
  <c r="GAF17" i="1"/>
  <c r="GAN17" i="1"/>
  <c r="GAV17" i="1"/>
  <c r="GBD17" i="1"/>
  <c r="GBO17" i="1"/>
  <c r="GCE17" i="1"/>
  <c r="XFD18" i="1"/>
  <c r="XEZ18" i="1"/>
  <c r="XEV18" i="1"/>
  <c r="XER18" i="1"/>
  <c r="XEN18" i="1"/>
  <c r="XEJ18" i="1"/>
  <c r="XEF18" i="1"/>
  <c r="XEB18" i="1"/>
  <c r="XDX18" i="1"/>
  <c r="XDT18" i="1"/>
  <c r="XDP18" i="1"/>
  <c r="XDL18" i="1"/>
  <c r="XDH18" i="1"/>
  <c r="XDD18" i="1"/>
  <c r="XCZ18" i="1"/>
  <c r="XCV18" i="1"/>
  <c r="XCR18" i="1"/>
  <c r="XCN18" i="1"/>
  <c r="XCJ18" i="1"/>
  <c r="XCF18" i="1"/>
  <c r="XFC18" i="1"/>
  <c r="XEY18" i="1"/>
  <c r="XEU18" i="1"/>
  <c r="XEQ18" i="1"/>
  <c r="XEM18" i="1"/>
  <c r="XEI18" i="1"/>
  <c r="XEE18" i="1"/>
  <c r="XEA18" i="1"/>
  <c r="XDW18" i="1"/>
  <c r="XDS18" i="1"/>
  <c r="XDO18" i="1"/>
  <c r="XDK18" i="1"/>
  <c r="XDG18" i="1"/>
  <c r="XDC18" i="1"/>
  <c r="XCY18" i="1"/>
  <c r="XCU18" i="1"/>
  <c r="XCQ18" i="1"/>
  <c r="XCM18" i="1"/>
  <c r="XCI18" i="1"/>
  <c r="XCE18" i="1"/>
  <c r="XFB18" i="1"/>
  <c r="XEX18" i="1"/>
  <c r="XET18" i="1"/>
  <c r="XEP18" i="1"/>
  <c r="XEL18" i="1"/>
  <c r="XEH18" i="1"/>
  <c r="XED18" i="1"/>
  <c r="XDZ18" i="1"/>
  <c r="XDV18" i="1"/>
  <c r="XDR18" i="1"/>
  <c r="XDN18" i="1"/>
  <c r="XDJ18" i="1"/>
  <c r="XDF18" i="1"/>
  <c r="XDB18" i="1"/>
  <c r="XCX18" i="1"/>
  <c r="XCT18" i="1"/>
  <c r="XCP18" i="1"/>
  <c r="XCL18" i="1"/>
  <c r="XCH18" i="1"/>
  <c r="XCD18" i="1"/>
  <c r="XBZ18" i="1"/>
  <c r="XBV18" i="1"/>
  <c r="XBR18" i="1"/>
  <c r="XBN18" i="1"/>
  <c r="XBJ18" i="1"/>
  <c r="XBF18" i="1"/>
  <c r="XBB18" i="1"/>
  <c r="XAX18" i="1"/>
  <c r="XAT18" i="1"/>
  <c r="XAP18" i="1"/>
  <c r="XAL18" i="1"/>
  <c r="XAH18" i="1"/>
  <c r="XAD18" i="1"/>
  <c r="WZZ18" i="1"/>
  <c r="WZV18" i="1"/>
  <c r="WZR18" i="1"/>
  <c r="WZN18" i="1"/>
  <c r="WZJ18" i="1"/>
  <c r="WZF18" i="1"/>
  <c r="WZB18" i="1"/>
  <c r="WYX18" i="1"/>
  <c r="WYT18" i="1"/>
  <c r="WYP18" i="1"/>
  <c r="WYL18" i="1"/>
  <c r="WYH18" i="1"/>
  <c r="WYD18" i="1"/>
  <c r="WXZ18" i="1"/>
  <c r="WXV18" i="1"/>
  <c r="WXR18" i="1"/>
  <c r="WXN18" i="1"/>
  <c r="WXJ18" i="1"/>
  <c r="WXF18" i="1"/>
  <c r="WXB18" i="1"/>
  <c r="WWX18" i="1"/>
  <c r="WWT18" i="1"/>
  <c r="WWP18" i="1"/>
  <c r="WWL18" i="1"/>
  <c r="WWH18" i="1"/>
  <c r="WWD18" i="1"/>
  <c r="WVZ18" i="1"/>
  <c r="WVV18" i="1"/>
  <c r="WVR18" i="1"/>
  <c r="WVN18" i="1"/>
  <c r="WVJ18" i="1"/>
  <c r="WVF18" i="1"/>
  <c r="WVB18" i="1"/>
  <c r="WUX18" i="1"/>
  <c r="WUT18" i="1"/>
  <c r="WUP18" i="1"/>
  <c r="WUL18" i="1"/>
  <c r="WUH18" i="1"/>
  <c r="WUD18" i="1"/>
  <c r="WTZ18" i="1"/>
  <c r="WTV18" i="1"/>
  <c r="WTR18" i="1"/>
  <c r="WTN18" i="1"/>
  <c r="WTJ18" i="1"/>
  <c r="WTF18" i="1"/>
  <c r="WTB18" i="1"/>
  <c r="WSX18" i="1"/>
  <c r="WST18" i="1"/>
  <c r="WSP18" i="1"/>
  <c r="WSL18" i="1"/>
  <c r="WSH18" i="1"/>
  <c r="WSD18" i="1"/>
  <c r="XFA18" i="1"/>
  <c r="XEW18" i="1"/>
  <c r="XES18" i="1"/>
  <c r="XEO18" i="1"/>
  <c r="XEK18" i="1"/>
  <c r="XEG18" i="1"/>
  <c r="XEC18" i="1"/>
  <c r="XDY18" i="1"/>
  <c r="XDU18" i="1"/>
  <c r="XDQ18" i="1"/>
  <c r="XDM18" i="1"/>
  <c r="XDI18" i="1"/>
  <c r="XDE18" i="1"/>
  <c r="XDA18" i="1"/>
  <c r="XCW18" i="1"/>
  <c r="XCS18" i="1"/>
  <c r="XCO18" i="1"/>
  <c r="XCK18" i="1"/>
  <c r="XCG18" i="1"/>
  <c r="XCC18" i="1"/>
  <c r="XBY18" i="1"/>
  <c r="XBU18" i="1"/>
  <c r="XBQ18" i="1"/>
  <c r="XBM18" i="1"/>
  <c r="XBI18" i="1"/>
  <c r="XBE18" i="1"/>
  <c r="XBA18" i="1"/>
  <c r="XAW18" i="1"/>
  <c r="XAS18" i="1"/>
  <c r="XAO18" i="1"/>
  <c r="XAK18" i="1"/>
  <c r="XAG18" i="1"/>
  <c r="XAC18" i="1"/>
  <c r="WZY18" i="1"/>
  <c r="WZU18" i="1"/>
  <c r="WZQ18" i="1"/>
  <c r="WZM18" i="1"/>
  <c r="WZI18" i="1"/>
  <c r="WZE18" i="1"/>
  <c r="WZA18" i="1"/>
  <c r="WYW18" i="1"/>
  <c r="WYS18" i="1"/>
  <c r="WYO18" i="1"/>
  <c r="WYK18" i="1"/>
  <c r="WYG18" i="1"/>
  <c r="WYC18" i="1"/>
  <c r="WXY18" i="1"/>
  <c r="WXU18" i="1"/>
  <c r="WXQ18" i="1"/>
  <c r="WXM18" i="1"/>
  <c r="WXI18" i="1"/>
  <c r="WXE18" i="1"/>
  <c r="WXA18" i="1"/>
  <c r="WWW18" i="1"/>
  <c r="WWS18" i="1"/>
  <c r="WWO18" i="1"/>
  <c r="WWK18" i="1"/>
  <c r="WWG18" i="1"/>
  <c r="WWC18" i="1"/>
  <c r="WVY18" i="1"/>
  <c r="WVU18" i="1"/>
  <c r="WVQ18" i="1"/>
  <c r="WVM18" i="1"/>
  <c r="WVI18" i="1"/>
  <c r="WVE18" i="1"/>
  <c r="WVA18" i="1"/>
  <c r="WUW18" i="1"/>
  <c r="WUS18" i="1"/>
  <c r="WUO18" i="1"/>
  <c r="WUK18" i="1"/>
  <c r="WUG18" i="1"/>
  <c r="WUC18" i="1"/>
  <c r="WTY18" i="1"/>
  <c r="WTU18" i="1"/>
  <c r="WTQ18" i="1"/>
  <c r="WTM18" i="1"/>
  <c r="WTI18" i="1"/>
  <c r="WTE18" i="1"/>
  <c r="WTA18" i="1"/>
  <c r="WSW18" i="1"/>
  <c r="WSS18" i="1"/>
  <c r="WSO18" i="1"/>
  <c r="WSK18" i="1"/>
  <c r="WSG18" i="1"/>
  <c r="WSC18" i="1"/>
  <c r="XCB18" i="1"/>
  <c r="XBT18" i="1"/>
  <c r="XBL18" i="1"/>
  <c r="XCA18" i="1"/>
  <c r="XBS18" i="1"/>
  <c r="XBK18" i="1"/>
  <c r="XBX18" i="1"/>
  <c r="XBP18" i="1"/>
  <c r="XBH18" i="1"/>
  <c r="XAZ18" i="1"/>
  <c r="XAR18" i="1"/>
  <c r="XAJ18" i="1"/>
  <c r="XAB18" i="1"/>
  <c r="WZT18" i="1"/>
  <c r="WZL18" i="1"/>
  <c r="WZD18" i="1"/>
  <c r="WYV18" i="1"/>
  <c r="WYN18" i="1"/>
  <c r="WYF18" i="1"/>
  <c r="WXX18" i="1"/>
  <c r="WXP18" i="1"/>
  <c r="WXH18" i="1"/>
  <c r="WWZ18" i="1"/>
  <c r="WWR18" i="1"/>
  <c r="WWJ18" i="1"/>
  <c r="WWB18" i="1"/>
  <c r="WVT18" i="1"/>
  <c r="WVL18" i="1"/>
  <c r="WVD18" i="1"/>
  <c r="WUV18" i="1"/>
  <c r="WUN18" i="1"/>
  <c r="WUF18" i="1"/>
  <c r="WTX18" i="1"/>
  <c r="WTP18" i="1"/>
  <c r="WTH18" i="1"/>
  <c r="WSZ18" i="1"/>
  <c r="WSR18" i="1"/>
  <c r="WSJ18" i="1"/>
  <c r="WSB18" i="1"/>
  <c r="WRX18" i="1"/>
  <c r="WRT18" i="1"/>
  <c r="WRP18" i="1"/>
  <c r="WRL18" i="1"/>
  <c r="WRH18" i="1"/>
  <c r="WRD18" i="1"/>
  <c r="WQZ18" i="1"/>
  <c r="WQV18" i="1"/>
  <c r="WQR18" i="1"/>
  <c r="WQN18" i="1"/>
  <c r="WQJ18" i="1"/>
  <c r="WQF18" i="1"/>
  <c r="WQB18" i="1"/>
  <c r="WPX18" i="1"/>
  <c r="WPT18" i="1"/>
  <c r="WPP18" i="1"/>
  <c r="WPL18" i="1"/>
  <c r="WPH18" i="1"/>
  <c r="WPD18" i="1"/>
  <c r="WOZ18" i="1"/>
  <c r="WOV18" i="1"/>
  <c r="WOR18" i="1"/>
  <c r="WON18" i="1"/>
  <c r="WOJ18" i="1"/>
  <c r="WOF18" i="1"/>
  <c r="WOB18" i="1"/>
  <c r="WNX18" i="1"/>
  <c r="WNT18" i="1"/>
  <c r="WNP18" i="1"/>
  <c r="WNL18" i="1"/>
  <c r="WNH18" i="1"/>
  <c r="WND18" i="1"/>
  <c r="WMZ18" i="1"/>
  <c r="WMV18" i="1"/>
  <c r="WMR18" i="1"/>
  <c r="WMN18" i="1"/>
  <c r="WMJ18" i="1"/>
  <c r="WMF18" i="1"/>
  <c r="WMB18" i="1"/>
  <c r="WLX18" i="1"/>
  <c r="WLT18" i="1"/>
  <c r="WLP18" i="1"/>
  <c r="WLL18" i="1"/>
  <c r="WLH18" i="1"/>
  <c r="WLD18" i="1"/>
  <c r="WKZ18" i="1"/>
  <c r="WKV18" i="1"/>
  <c r="WKR18" i="1"/>
  <c r="WKN18" i="1"/>
  <c r="WKJ18" i="1"/>
  <c r="WKF18" i="1"/>
  <c r="WKB18" i="1"/>
  <c r="XBW18" i="1"/>
  <c r="XBO18" i="1"/>
  <c r="XBG18" i="1"/>
  <c r="XAY18" i="1"/>
  <c r="XAQ18" i="1"/>
  <c r="XAI18" i="1"/>
  <c r="XAA18" i="1"/>
  <c r="WZS18" i="1"/>
  <c r="WZK18" i="1"/>
  <c r="WZC18" i="1"/>
  <c r="WYU18" i="1"/>
  <c r="WYM18" i="1"/>
  <c r="WYE18" i="1"/>
  <c r="WXW18" i="1"/>
  <c r="WXO18" i="1"/>
  <c r="WXG18" i="1"/>
  <c r="WWY18" i="1"/>
  <c r="WWQ18" i="1"/>
  <c r="WWI18" i="1"/>
  <c r="WWA18" i="1"/>
  <c r="WVS18" i="1"/>
  <c r="WVK18" i="1"/>
  <c r="WVC18" i="1"/>
  <c r="WUU18" i="1"/>
  <c r="WUM18" i="1"/>
  <c r="WUE18" i="1"/>
  <c r="WTW18" i="1"/>
  <c r="WTO18" i="1"/>
  <c r="WTG18" i="1"/>
  <c r="WSY18" i="1"/>
  <c r="WSQ18" i="1"/>
  <c r="WSI18" i="1"/>
  <c r="WSA18" i="1"/>
  <c r="WRW18" i="1"/>
  <c r="WRS18" i="1"/>
  <c r="WRO18" i="1"/>
  <c r="WRK18" i="1"/>
  <c r="WRG18" i="1"/>
  <c r="WRC18" i="1"/>
  <c r="WQY18" i="1"/>
  <c r="WQU18" i="1"/>
  <c r="WQQ18" i="1"/>
  <c r="WQM18" i="1"/>
  <c r="WQI18" i="1"/>
  <c r="WQE18" i="1"/>
  <c r="WQA18" i="1"/>
  <c r="WPW18" i="1"/>
  <c r="WPS18" i="1"/>
  <c r="WPO18" i="1"/>
  <c r="WPK18" i="1"/>
  <c r="WPG18" i="1"/>
  <c r="WPC18" i="1"/>
  <c r="WOY18" i="1"/>
  <c r="WOU18" i="1"/>
  <c r="WOQ18" i="1"/>
  <c r="WOM18" i="1"/>
  <c r="WOI18" i="1"/>
  <c r="WOE18" i="1"/>
  <c r="WOA18" i="1"/>
  <c r="WNW18" i="1"/>
  <c r="WNS18" i="1"/>
  <c r="WNO18" i="1"/>
  <c r="WNK18" i="1"/>
  <c r="WNG18" i="1"/>
  <c r="WNC18" i="1"/>
  <c r="WMY18" i="1"/>
  <c r="WMU18" i="1"/>
  <c r="WMQ18" i="1"/>
  <c r="WMM18" i="1"/>
  <c r="WMI18" i="1"/>
  <c r="WME18" i="1"/>
  <c r="WMA18" i="1"/>
  <c r="WLW18" i="1"/>
  <c r="WLS18" i="1"/>
  <c r="WLO18" i="1"/>
  <c r="WLK18" i="1"/>
  <c r="WLG18" i="1"/>
  <c r="WLC18" i="1"/>
  <c r="WKY18" i="1"/>
  <c r="WKU18" i="1"/>
  <c r="WKQ18" i="1"/>
  <c r="WKM18" i="1"/>
  <c r="WKI18" i="1"/>
  <c r="WKE18" i="1"/>
  <c r="WKA18" i="1"/>
  <c r="XBD18" i="1"/>
  <c r="XAN18" i="1"/>
  <c r="WZX18" i="1"/>
  <c r="WZH18" i="1"/>
  <c r="WYR18" i="1"/>
  <c r="WYB18" i="1"/>
  <c r="WXL18" i="1"/>
  <c r="WWV18" i="1"/>
  <c r="WWF18" i="1"/>
  <c r="WVP18" i="1"/>
  <c r="WUZ18" i="1"/>
  <c r="WUJ18" i="1"/>
  <c r="WTT18" i="1"/>
  <c r="WTD18" i="1"/>
  <c r="WSN18" i="1"/>
  <c r="WRZ18" i="1"/>
  <c r="WRR18" i="1"/>
  <c r="WRJ18" i="1"/>
  <c r="WRB18" i="1"/>
  <c r="WQT18" i="1"/>
  <c r="WQL18" i="1"/>
  <c r="WQD18" i="1"/>
  <c r="WPV18" i="1"/>
  <c r="WPN18" i="1"/>
  <c r="WPF18" i="1"/>
  <c r="WOX18" i="1"/>
  <c r="WOP18" i="1"/>
  <c r="WOH18" i="1"/>
  <c r="WNZ18" i="1"/>
  <c r="WNR18" i="1"/>
  <c r="WNJ18" i="1"/>
  <c r="WNB18" i="1"/>
  <c r="WMT18" i="1"/>
  <c r="WML18" i="1"/>
  <c r="WMD18" i="1"/>
  <c r="WLV18" i="1"/>
  <c r="WLN18" i="1"/>
  <c r="WLF18" i="1"/>
  <c r="WKX18" i="1"/>
  <c r="WKP18" i="1"/>
  <c r="WKH18" i="1"/>
  <c r="WJZ18" i="1"/>
  <c r="WJV18" i="1"/>
  <c r="WJR18" i="1"/>
  <c r="WJN18" i="1"/>
  <c r="WJJ18" i="1"/>
  <c r="WJF18" i="1"/>
  <c r="WJB18" i="1"/>
  <c r="WIX18" i="1"/>
  <c r="WIT18" i="1"/>
  <c r="WIP18" i="1"/>
  <c r="WIL18" i="1"/>
  <c r="WIH18" i="1"/>
  <c r="WID18" i="1"/>
  <c r="WHZ18" i="1"/>
  <c r="WHV18" i="1"/>
  <c r="WHR18" i="1"/>
  <c r="WHN18" i="1"/>
  <c r="WHJ18" i="1"/>
  <c r="WHF18" i="1"/>
  <c r="WHB18" i="1"/>
  <c r="WGX18" i="1"/>
  <c r="WGT18" i="1"/>
  <c r="WGP18" i="1"/>
  <c r="WGL18" i="1"/>
  <c r="WGH18" i="1"/>
  <c r="WGD18" i="1"/>
  <c r="WFZ18" i="1"/>
  <c r="WFV18" i="1"/>
  <c r="WFR18" i="1"/>
  <c r="WFN18" i="1"/>
  <c r="WFJ18" i="1"/>
  <c r="WFF18" i="1"/>
  <c r="WFB18" i="1"/>
  <c r="WEX18" i="1"/>
  <c r="WET18" i="1"/>
  <c r="WEP18" i="1"/>
  <c r="WEL18" i="1"/>
  <c r="WEH18" i="1"/>
  <c r="WED18" i="1"/>
  <c r="XBC18" i="1"/>
  <c r="XAM18" i="1"/>
  <c r="WZW18" i="1"/>
  <c r="WZG18" i="1"/>
  <c r="WYQ18" i="1"/>
  <c r="WYA18" i="1"/>
  <c r="WXK18" i="1"/>
  <c r="WWU18" i="1"/>
  <c r="WWE18" i="1"/>
  <c r="WVO18" i="1"/>
  <c r="WUY18" i="1"/>
  <c r="WUI18" i="1"/>
  <c r="WTS18" i="1"/>
  <c r="WTC18" i="1"/>
  <c r="WSM18" i="1"/>
  <c r="WRY18" i="1"/>
  <c r="WRQ18" i="1"/>
  <c r="WRI18" i="1"/>
  <c r="WRA18" i="1"/>
  <c r="WQS18" i="1"/>
  <c r="WQK18" i="1"/>
  <c r="WQC18" i="1"/>
  <c r="WPU18" i="1"/>
  <c r="WPM18" i="1"/>
  <c r="WPE18" i="1"/>
  <c r="WOW18" i="1"/>
  <c r="WOO18" i="1"/>
  <c r="WOG18" i="1"/>
  <c r="WNY18" i="1"/>
  <c r="WNQ18" i="1"/>
  <c r="WNI18" i="1"/>
  <c r="WNA18" i="1"/>
  <c r="WMS18" i="1"/>
  <c r="WMK18" i="1"/>
  <c r="WMC18" i="1"/>
  <c r="WLU18" i="1"/>
  <c r="WLM18" i="1"/>
  <c r="WLE18" i="1"/>
  <c r="WKW18" i="1"/>
  <c r="WKO18" i="1"/>
  <c r="WKG18" i="1"/>
  <c r="WJY18" i="1"/>
  <c r="WJU18" i="1"/>
  <c r="WJQ18" i="1"/>
  <c r="WJM18" i="1"/>
  <c r="WJI18" i="1"/>
  <c r="WJE18" i="1"/>
  <c r="WJA18" i="1"/>
  <c r="WIW18" i="1"/>
  <c r="WIS18" i="1"/>
  <c r="WIO18" i="1"/>
  <c r="WIK18" i="1"/>
  <c r="WIG18" i="1"/>
  <c r="WIC18" i="1"/>
  <c r="WHY18" i="1"/>
  <c r="WHU18" i="1"/>
  <c r="WHQ18" i="1"/>
  <c r="WHM18" i="1"/>
  <c r="WHI18" i="1"/>
  <c r="WHE18" i="1"/>
  <c r="WHA18" i="1"/>
  <c r="WGW18" i="1"/>
  <c r="WGS18" i="1"/>
  <c r="WGO18" i="1"/>
  <c r="WGK18" i="1"/>
  <c r="WGG18" i="1"/>
  <c r="WGC18" i="1"/>
  <c r="WFY18" i="1"/>
  <c r="WFU18" i="1"/>
  <c r="WFQ18" i="1"/>
  <c r="WFM18" i="1"/>
  <c r="WFI18" i="1"/>
  <c r="WFE18" i="1"/>
  <c r="WFA18" i="1"/>
  <c r="WEW18" i="1"/>
  <c r="WES18" i="1"/>
  <c r="WEO18" i="1"/>
  <c r="WEK18" i="1"/>
  <c r="WEG18" i="1"/>
  <c r="WEC18" i="1"/>
  <c r="XAV18" i="1"/>
  <c r="XAF18" i="1"/>
  <c r="WZP18" i="1"/>
  <c r="WYZ18" i="1"/>
  <c r="WYJ18" i="1"/>
  <c r="WXT18" i="1"/>
  <c r="WXD18" i="1"/>
  <c r="WWN18" i="1"/>
  <c r="WVX18" i="1"/>
  <c r="WVH18" i="1"/>
  <c r="WUR18" i="1"/>
  <c r="WUB18" i="1"/>
  <c r="WTL18" i="1"/>
  <c r="WSV18" i="1"/>
  <c r="WSF18" i="1"/>
  <c r="WRV18" i="1"/>
  <c r="WRN18" i="1"/>
  <c r="WRF18" i="1"/>
  <c r="WQX18" i="1"/>
  <c r="WQP18" i="1"/>
  <c r="WQH18" i="1"/>
  <c r="WPZ18" i="1"/>
  <c r="WPR18" i="1"/>
  <c r="WPJ18" i="1"/>
  <c r="WPB18" i="1"/>
  <c r="WOT18" i="1"/>
  <c r="WOL18" i="1"/>
  <c r="WOD18" i="1"/>
  <c r="WNV18" i="1"/>
  <c r="WNN18" i="1"/>
  <c r="WNF18" i="1"/>
  <c r="WMX18" i="1"/>
  <c r="WMP18" i="1"/>
  <c r="WMH18" i="1"/>
  <c r="WLZ18" i="1"/>
  <c r="WLR18" i="1"/>
  <c r="WLJ18" i="1"/>
  <c r="WLB18" i="1"/>
  <c r="WKT18" i="1"/>
  <c r="WKL18" i="1"/>
  <c r="WKD18" i="1"/>
  <c r="WJX18" i="1"/>
  <c r="WJT18" i="1"/>
  <c r="WJP18" i="1"/>
  <c r="WJL18" i="1"/>
  <c r="WJH18" i="1"/>
  <c r="WJD18" i="1"/>
  <c r="WIZ18" i="1"/>
  <c r="WIV18" i="1"/>
  <c r="WIR18" i="1"/>
  <c r="WIN18" i="1"/>
  <c r="WIJ18" i="1"/>
  <c r="WIF18" i="1"/>
  <c r="WIB18" i="1"/>
  <c r="WHX18" i="1"/>
  <c r="WHT18" i="1"/>
  <c r="WHP18" i="1"/>
  <c r="WHL18" i="1"/>
  <c r="WHH18" i="1"/>
  <c r="WHD18" i="1"/>
  <c r="WGZ18" i="1"/>
  <c r="WGV18" i="1"/>
  <c r="WGR18" i="1"/>
  <c r="WGN18" i="1"/>
  <c r="WGJ18" i="1"/>
  <c r="WGF18" i="1"/>
  <c r="WGB18" i="1"/>
  <c r="WFX18" i="1"/>
  <c r="WFT18" i="1"/>
  <c r="WFP18" i="1"/>
  <c r="WFL18" i="1"/>
  <c r="WFH18" i="1"/>
  <c r="WFD18" i="1"/>
  <c r="WEZ18" i="1"/>
  <c r="WEV18" i="1"/>
  <c r="WER18" i="1"/>
  <c r="WEN18" i="1"/>
  <c r="WEJ18" i="1"/>
  <c r="WEF18" i="1"/>
  <c r="WEB18" i="1"/>
  <c r="WDX18" i="1"/>
  <c r="WDT18" i="1"/>
  <c r="WDP18" i="1"/>
  <c r="WDL18" i="1"/>
  <c r="WDH18" i="1"/>
  <c r="WDD18" i="1"/>
  <c r="WCZ18" i="1"/>
  <c r="WCV18" i="1"/>
  <c r="WCR18" i="1"/>
  <c r="WCN18" i="1"/>
  <c r="WCJ18" i="1"/>
  <c r="WCF18" i="1"/>
  <c r="WCB18" i="1"/>
  <c r="WBX18" i="1"/>
  <c r="WBT18" i="1"/>
  <c r="WBP18" i="1"/>
  <c r="WBL18" i="1"/>
  <c r="WBH18" i="1"/>
  <c r="WBD18" i="1"/>
  <c r="WAZ18" i="1"/>
  <c r="WAV18" i="1"/>
  <c r="WAR18" i="1"/>
  <c r="WAN18" i="1"/>
  <c r="WAJ18" i="1"/>
  <c r="WAF18" i="1"/>
  <c r="WAB18" i="1"/>
  <c r="VZX18" i="1"/>
  <c r="VZT18" i="1"/>
  <c r="VZP18" i="1"/>
  <c r="VZL18" i="1"/>
  <c r="VZH18" i="1"/>
  <c r="VZD18" i="1"/>
  <c r="VYZ18" i="1"/>
  <c r="VYV18" i="1"/>
  <c r="VYR18" i="1"/>
  <c r="VYN18" i="1"/>
  <c r="VYJ18" i="1"/>
  <c r="VYF18" i="1"/>
  <c r="VYB18" i="1"/>
  <c r="VXX18" i="1"/>
  <c r="VXT18" i="1"/>
  <c r="VXP18" i="1"/>
  <c r="VXL18" i="1"/>
  <c r="VXH18" i="1"/>
  <c r="VXD18" i="1"/>
  <c r="VWZ18" i="1"/>
  <c r="VWV18" i="1"/>
  <c r="VWR18" i="1"/>
  <c r="VWN18" i="1"/>
  <c r="VWJ18" i="1"/>
  <c r="VWF18" i="1"/>
  <c r="VWB18" i="1"/>
  <c r="VVX18" i="1"/>
  <c r="VVT18" i="1"/>
  <c r="VVP18" i="1"/>
  <c r="VVL18" i="1"/>
  <c r="VVH18" i="1"/>
  <c r="VVD18" i="1"/>
  <c r="VUZ18" i="1"/>
  <c r="VUV18" i="1"/>
  <c r="VUR18" i="1"/>
  <c r="VUN18" i="1"/>
  <c r="VUJ18" i="1"/>
  <c r="VUF18" i="1"/>
  <c r="VUB18" i="1"/>
  <c r="VTX18" i="1"/>
  <c r="VTT18" i="1"/>
  <c r="VTP18" i="1"/>
  <c r="VTL18" i="1"/>
  <c r="VTH18" i="1"/>
  <c r="VTD18" i="1"/>
  <c r="VSZ18" i="1"/>
  <c r="VSV18" i="1"/>
  <c r="VSR18" i="1"/>
  <c r="VSN18" i="1"/>
  <c r="VSJ18" i="1"/>
  <c r="VSF18" i="1"/>
  <c r="VSB18" i="1"/>
  <c r="VRX18" i="1"/>
  <c r="VRT18" i="1"/>
  <c r="VRP18" i="1"/>
  <c r="VRL18" i="1"/>
  <c r="VRH18" i="1"/>
  <c r="VRD18" i="1"/>
  <c r="VQZ18" i="1"/>
  <c r="VQV18" i="1"/>
  <c r="VQR18" i="1"/>
  <c r="VQN18" i="1"/>
  <c r="VQJ18" i="1"/>
  <c r="VQF18" i="1"/>
  <c r="XAU18" i="1"/>
  <c r="XAE18" i="1"/>
  <c r="WZO18" i="1"/>
  <c r="WYY18" i="1"/>
  <c r="WYI18" i="1"/>
  <c r="WXS18" i="1"/>
  <c r="WXC18" i="1"/>
  <c r="WWM18" i="1"/>
  <c r="WVW18" i="1"/>
  <c r="WVG18" i="1"/>
  <c r="WUQ18" i="1"/>
  <c r="WUA18" i="1"/>
  <c r="WTK18" i="1"/>
  <c r="WSU18" i="1"/>
  <c r="WSE18" i="1"/>
  <c r="WRU18" i="1"/>
  <c r="WRM18" i="1"/>
  <c r="WRE18" i="1"/>
  <c r="WQW18" i="1"/>
  <c r="WQO18" i="1"/>
  <c r="WQG18" i="1"/>
  <c r="WPY18" i="1"/>
  <c r="WPQ18" i="1"/>
  <c r="WPI18" i="1"/>
  <c r="WPA18" i="1"/>
  <c r="WOS18" i="1"/>
  <c r="WOK18" i="1"/>
  <c r="WOC18" i="1"/>
  <c r="WNU18" i="1"/>
  <c r="WNM18" i="1"/>
  <c r="WNE18" i="1"/>
  <c r="WMW18" i="1"/>
  <c r="WMO18" i="1"/>
  <c r="WMG18" i="1"/>
  <c r="WLY18" i="1"/>
  <c r="WLQ18" i="1"/>
  <c r="WLI18" i="1"/>
  <c r="WLA18" i="1"/>
  <c r="WKS18" i="1"/>
  <c r="WKK18" i="1"/>
  <c r="WKC18" i="1"/>
  <c r="WJW18" i="1"/>
  <c r="WJS18" i="1"/>
  <c r="WJO18" i="1"/>
  <c r="WJK18" i="1"/>
  <c r="WJG18" i="1"/>
  <c r="WJC18" i="1"/>
  <c r="WIY18" i="1"/>
  <c r="WIU18" i="1"/>
  <c r="WIQ18" i="1"/>
  <c r="WIM18" i="1"/>
  <c r="WII18" i="1"/>
  <c r="WIE18" i="1"/>
  <c r="WIA18" i="1"/>
  <c r="WHW18" i="1"/>
  <c r="WHS18" i="1"/>
  <c r="WHO18" i="1"/>
  <c r="WHK18" i="1"/>
  <c r="WHG18" i="1"/>
  <c r="WHC18" i="1"/>
  <c r="WGY18" i="1"/>
  <c r="WGU18" i="1"/>
  <c r="WGQ18" i="1"/>
  <c r="WGM18" i="1"/>
  <c r="WGI18" i="1"/>
  <c r="WGE18" i="1"/>
  <c r="WGA18" i="1"/>
  <c r="WFW18" i="1"/>
  <c r="WFS18" i="1"/>
  <c r="WFO18" i="1"/>
  <c r="WFK18" i="1"/>
  <c r="WFG18" i="1"/>
  <c r="WFC18" i="1"/>
  <c r="WEY18" i="1"/>
  <c r="WEU18" i="1"/>
  <c r="WEQ18" i="1"/>
  <c r="WEM18" i="1"/>
  <c r="WEI18" i="1"/>
  <c r="WEE18" i="1"/>
  <c r="WEA18" i="1"/>
  <c r="WDW18" i="1"/>
  <c r="WDS18" i="1"/>
  <c r="WDO18" i="1"/>
  <c r="WDK18" i="1"/>
  <c r="WDG18" i="1"/>
  <c r="WDC18" i="1"/>
  <c r="WCY18" i="1"/>
  <c r="WCU18" i="1"/>
  <c r="WCQ18" i="1"/>
  <c r="WCM18" i="1"/>
  <c r="WCI18" i="1"/>
  <c r="WCE18" i="1"/>
  <c r="WCA18" i="1"/>
  <c r="WBW18" i="1"/>
  <c r="WBS18" i="1"/>
  <c r="WBO18" i="1"/>
  <c r="WBK18" i="1"/>
  <c r="WBG18" i="1"/>
  <c r="WBC18" i="1"/>
  <c r="WAY18" i="1"/>
  <c r="WAU18" i="1"/>
  <c r="WAQ18" i="1"/>
  <c r="WAM18" i="1"/>
  <c r="WAI18" i="1"/>
  <c r="WAE18" i="1"/>
  <c r="WAA18" i="1"/>
  <c r="VZW18" i="1"/>
  <c r="VZS18" i="1"/>
  <c r="VZO18" i="1"/>
  <c r="VZK18" i="1"/>
  <c r="VZG18" i="1"/>
  <c r="VZC18" i="1"/>
  <c r="VYY18" i="1"/>
  <c r="VYU18" i="1"/>
  <c r="VYQ18" i="1"/>
  <c r="VYM18" i="1"/>
  <c r="VYI18" i="1"/>
  <c r="VYE18" i="1"/>
  <c r="VYA18" i="1"/>
  <c r="VXW18" i="1"/>
  <c r="VXS18" i="1"/>
  <c r="VXO18" i="1"/>
  <c r="VXK18" i="1"/>
  <c r="VXG18" i="1"/>
  <c r="VXC18" i="1"/>
  <c r="VWY18" i="1"/>
  <c r="VWU18" i="1"/>
  <c r="VWQ18" i="1"/>
  <c r="VWM18" i="1"/>
  <c r="VWI18" i="1"/>
  <c r="VWE18" i="1"/>
  <c r="VWA18" i="1"/>
  <c r="VVW18" i="1"/>
  <c r="VVS18" i="1"/>
  <c r="VVO18" i="1"/>
  <c r="VVK18" i="1"/>
  <c r="VVG18" i="1"/>
  <c r="VVC18" i="1"/>
  <c r="VUY18" i="1"/>
  <c r="VUU18" i="1"/>
  <c r="VUQ18" i="1"/>
  <c r="VUM18" i="1"/>
  <c r="VUI18" i="1"/>
  <c r="VUE18" i="1"/>
  <c r="VUA18" i="1"/>
  <c r="VTW18" i="1"/>
  <c r="VTS18" i="1"/>
  <c r="VTO18" i="1"/>
  <c r="VTK18" i="1"/>
  <c r="VTG18" i="1"/>
  <c r="VTC18" i="1"/>
  <c r="VSY18" i="1"/>
  <c r="VSU18" i="1"/>
  <c r="VSQ18" i="1"/>
  <c r="VSM18" i="1"/>
  <c r="VSI18" i="1"/>
  <c r="VSE18" i="1"/>
  <c r="VSA18" i="1"/>
  <c r="VRW18" i="1"/>
  <c r="VRS18" i="1"/>
  <c r="VRO18" i="1"/>
  <c r="VRK18" i="1"/>
  <c r="VRG18" i="1"/>
  <c r="VRC18" i="1"/>
  <c r="VQY18" i="1"/>
  <c r="VQU18" i="1"/>
  <c r="VQQ18" i="1"/>
  <c r="VQM18" i="1"/>
  <c r="VQI18" i="1"/>
  <c r="VQE18" i="1"/>
  <c r="WDZ18" i="1"/>
  <c r="WDR18" i="1"/>
  <c r="WDJ18" i="1"/>
  <c r="WDB18" i="1"/>
  <c r="WCT18" i="1"/>
  <c r="WCL18" i="1"/>
  <c r="WCD18" i="1"/>
  <c r="WBV18" i="1"/>
  <c r="WBN18" i="1"/>
  <c r="WBF18" i="1"/>
  <c r="WAX18" i="1"/>
  <c r="WAP18" i="1"/>
  <c r="WAH18" i="1"/>
  <c r="VZZ18" i="1"/>
  <c r="VZR18" i="1"/>
  <c r="VZJ18" i="1"/>
  <c r="VZB18" i="1"/>
  <c r="VYT18" i="1"/>
  <c r="VYL18" i="1"/>
  <c r="VYD18" i="1"/>
  <c r="VXV18" i="1"/>
  <c r="VXN18" i="1"/>
  <c r="VXF18" i="1"/>
  <c r="VWX18" i="1"/>
  <c r="VWP18" i="1"/>
  <c r="VWH18" i="1"/>
  <c r="VVZ18" i="1"/>
  <c r="VVR18" i="1"/>
  <c r="VVJ18" i="1"/>
  <c r="VVB18" i="1"/>
  <c r="VUT18" i="1"/>
  <c r="VUL18" i="1"/>
  <c r="VUD18" i="1"/>
  <c r="VTV18" i="1"/>
  <c r="VTN18" i="1"/>
  <c r="VTF18" i="1"/>
  <c r="VSX18" i="1"/>
  <c r="VSP18" i="1"/>
  <c r="VSH18" i="1"/>
  <c r="VRZ18" i="1"/>
  <c r="VRR18" i="1"/>
  <c r="VRJ18" i="1"/>
  <c r="VRB18" i="1"/>
  <c r="VQT18" i="1"/>
  <c r="VQL18" i="1"/>
  <c r="VQD18" i="1"/>
  <c r="VPZ18" i="1"/>
  <c r="VPV18" i="1"/>
  <c r="VPR18" i="1"/>
  <c r="VPN18" i="1"/>
  <c r="VPJ18" i="1"/>
  <c r="VPF18" i="1"/>
  <c r="VPB18" i="1"/>
  <c r="VOX18" i="1"/>
  <c r="VOT18" i="1"/>
  <c r="VOP18" i="1"/>
  <c r="VOL18" i="1"/>
  <c r="VOH18" i="1"/>
  <c r="VOD18" i="1"/>
  <c r="VNZ18" i="1"/>
  <c r="VNV18" i="1"/>
  <c r="VNR18" i="1"/>
  <c r="VNN18" i="1"/>
  <c r="VNJ18" i="1"/>
  <c r="VNF18" i="1"/>
  <c r="VNB18" i="1"/>
  <c r="VMX18" i="1"/>
  <c r="VMT18" i="1"/>
  <c r="VMP18" i="1"/>
  <c r="VML18" i="1"/>
  <c r="VMH18" i="1"/>
  <c r="VMD18" i="1"/>
  <c r="VLZ18" i="1"/>
  <c r="VLV18" i="1"/>
  <c r="WDY18" i="1"/>
  <c r="WDQ18" i="1"/>
  <c r="WDI18" i="1"/>
  <c r="WDA18" i="1"/>
  <c r="WCS18" i="1"/>
  <c r="WCK18" i="1"/>
  <c r="WCC18" i="1"/>
  <c r="WBU18" i="1"/>
  <c r="WBM18" i="1"/>
  <c r="WBE18" i="1"/>
  <c r="WAW18" i="1"/>
  <c r="WAO18" i="1"/>
  <c r="WAG18" i="1"/>
  <c r="VZY18" i="1"/>
  <c r="VZQ18" i="1"/>
  <c r="VZI18" i="1"/>
  <c r="VZA18" i="1"/>
  <c r="VYS18" i="1"/>
  <c r="VYK18" i="1"/>
  <c r="VYC18" i="1"/>
  <c r="VXU18" i="1"/>
  <c r="VXM18" i="1"/>
  <c r="VXE18" i="1"/>
  <c r="VWW18" i="1"/>
  <c r="VWO18" i="1"/>
  <c r="VWG18" i="1"/>
  <c r="VVY18" i="1"/>
  <c r="VVQ18" i="1"/>
  <c r="VVI18" i="1"/>
  <c r="VVA18" i="1"/>
  <c r="VUS18" i="1"/>
  <c r="VUK18" i="1"/>
  <c r="VUC18" i="1"/>
  <c r="VTU18" i="1"/>
  <c r="VTM18" i="1"/>
  <c r="VTE18" i="1"/>
  <c r="VSW18" i="1"/>
  <c r="VSO18" i="1"/>
  <c r="VSG18" i="1"/>
  <c r="VRY18" i="1"/>
  <c r="VRQ18" i="1"/>
  <c r="VRI18" i="1"/>
  <c r="VRA18" i="1"/>
  <c r="VQS18" i="1"/>
  <c r="VQK18" i="1"/>
  <c r="VQC18" i="1"/>
  <c r="VPY18" i="1"/>
  <c r="VPU18" i="1"/>
  <c r="VPQ18" i="1"/>
  <c r="VPM18" i="1"/>
  <c r="VPI18" i="1"/>
  <c r="VPE18" i="1"/>
  <c r="VPA18" i="1"/>
  <c r="VOW18" i="1"/>
  <c r="VOS18" i="1"/>
  <c r="VOO18" i="1"/>
  <c r="VOK18" i="1"/>
  <c r="VOG18" i="1"/>
  <c r="VOC18" i="1"/>
  <c r="VNY18" i="1"/>
  <c r="VNU18" i="1"/>
  <c r="VNQ18" i="1"/>
  <c r="VNM18" i="1"/>
  <c r="VNI18" i="1"/>
  <c r="VNE18" i="1"/>
  <c r="VNA18" i="1"/>
  <c r="VMW18" i="1"/>
  <c r="VMS18" i="1"/>
  <c r="VMO18" i="1"/>
  <c r="VMK18" i="1"/>
  <c r="VMG18" i="1"/>
  <c r="VMC18" i="1"/>
  <c r="VLY18" i="1"/>
  <c r="VLU18" i="1"/>
  <c r="WDV18" i="1"/>
  <c r="WDN18" i="1"/>
  <c r="WDF18" i="1"/>
  <c r="WCX18" i="1"/>
  <c r="WCP18" i="1"/>
  <c r="WCH18" i="1"/>
  <c r="WBZ18" i="1"/>
  <c r="WBR18" i="1"/>
  <c r="WBJ18" i="1"/>
  <c r="WBB18" i="1"/>
  <c r="WAT18" i="1"/>
  <c r="WAL18" i="1"/>
  <c r="WAD18" i="1"/>
  <c r="VZV18" i="1"/>
  <c r="VZN18" i="1"/>
  <c r="VZF18" i="1"/>
  <c r="VYX18" i="1"/>
  <c r="VYP18" i="1"/>
  <c r="VYH18" i="1"/>
  <c r="VXZ18" i="1"/>
  <c r="VXR18" i="1"/>
  <c r="VXJ18" i="1"/>
  <c r="VXB18" i="1"/>
  <c r="VWT18" i="1"/>
  <c r="VWL18" i="1"/>
  <c r="VWD18" i="1"/>
  <c r="VVV18" i="1"/>
  <c r="VVN18" i="1"/>
  <c r="VVF18" i="1"/>
  <c r="VUX18" i="1"/>
  <c r="VUP18" i="1"/>
  <c r="VUH18" i="1"/>
  <c r="VTZ18" i="1"/>
  <c r="VTR18" i="1"/>
  <c r="VTJ18" i="1"/>
  <c r="VTB18" i="1"/>
  <c r="VST18" i="1"/>
  <c r="VSL18" i="1"/>
  <c r="VSD18" i="1"/>
  <c r="VRV18" i="1"/>
  <c r="VRN18" i="1"/>
  <c r="VRF18" i="1"/>
  <c r="VQX18" i="1"/>
  <c r="VQP18" i="1"/>
  <c r="VQH18" i="1"/>
  <c r="VQB18" i="1"/>
  <c r="VPX18" i="1"/>
  <c r="VPT18" i="1"/>
  <c r="VPP18" i="1"/>
  <c r="VPL18" i="1"/>
  <c r="VPH18" i="1"/>
  <c r="VPD18" i="1"/>
  <c r="VOZ18" i="1"/>
  <c r="VOV18" i="1"/>
  <c r="VOR18" i="1"/>
  <c r="VON18" i="1"/>
  <c r="VOJ18" i="1"/>
  <c r="VOF18" i="1"/>
  <c r="VOB18" i="1"/>
  <c r="VNX18" i="1"/>
  <c r="VNT18" i="1"/>
  <c r="VNP18" i="1"/>
  <c r="VNL18" i="1"/>
  <c r="VNH18" i="1"/>
  <c r="VND18" i="1"/>
  <c r="VMZ18" i="1"/>
  <c r="VMV18" i="1"/>
  <c r="VMR18" i="1"/>
  <c r="VMN18" i="1"/>
  <c r="VMJ18" i="1"/>
  <c r="VMF18" i="1"/>
  <c r="VMB18" i="1"/>
  <c r="VLX18" i="1"/>
  <c r="VLT18" i="1"/>
  <c r="VLP18" i="1"/>
  <c r="VLL18" i="1"/>
  <c r="VLH18" i="1"/>
  <c r="VLD18" i="1"/>
  <c r="VKZ18" i="1"/>
  <c r="VKV18" i="1"/>
  <c r="VKR18" i="1"/>
  <c r="VKN18" i="1"/>
  <c r="VKJ18" i="1"/>
  <c r="VKF18" i="1"/>
  <c r="VKB18" i="1"/>
  <c r="VJX18" i="1"/>
  <c r="VJT18" i="1"/>
  <c r="VJP18" i="1"/>
  <c r="VJL18" i="1"/>
  <c r="VJH18" i="1"/>
  <c r="VJD18" i="1"/>
  <c r="VIZ18" i="1"/>
  <c r="VIV18" i="1"/>
  <c r="VIR18" i="1"/>
  <c r="VIN18" i="1"/>
  <c r="VIJ18" i="1"/>
  <c r="VIF18" i="1"/>
  <c r="VIB18" i="1"/>
  <c r="VHX18" i="1"/>
  <c r="VHT18" i="1"/>
  <c r="VHP18" i="1"/>
  <c r="VHL18" i="1"/>
  <c r="VHH18" i="1"/>
  <c r="VHD18" i="1"/>
  <c r="VGZ18" i="1"/>
  <c r="VGV18" i="1"/>
  <c r="VGR18" i="1"/>
  <c r="VGN18" i="1"/>
  <c r="VGJ18" i="1"/>
  <c r="VGF18" i="1"/>
  <c r="VGB18" i="1"/>
  <c r="VFX18" i="1"/>
  <c r="VFT18" i="1"/>
  <c r="VFP18" i="1"/>
  <c r="VFL18" i="1"/>
  <c r="VFH18" i="1"/>
  <c r="VFD18" i="1"/>
  <c r="VEZ18" i="1"/>
  <c r="VEV18" i="1"/>
  <c r="VER18" i="1"/>
  <c r="VEN18" i="1"/>
  <c r="VEJ18" i="1"/>
  <c r="VEF18" i="1"/>
  <c r="VEB18" i="1"/>
  <c r="VDX18" i="1"/>
  <c r="VDT18" i="1"/>
  <c r="VDP18" i="1"/>
  <c r="VDL18" i="1"/>
  <c r="VDH18" i="1"/>
  <c r="VDD18" i="1"/>
  <c r="VCZ18" i="1"/>
  <c r="VCV18" i="1"/>
  <c r="VCR18" i="1"/>
  <c r="VCN18" i="1"/>
  <c r="VCJ18" i="1"/>
  <c r="VCF18" i="1"/>
  <c r="VCB18" i="1"/>
  <c r="VBX18" i="1"/>
  <c r="VBT18" i="1"/>
  <c r="VBP18" i="1"/>
  <c r="VBL18" i="1"/>
  <c r="VBH18" i="1"/>
  <c r="VBD18" i="1"/>
  <c r="VAZ18" i="1"/>
  <c r="VAV18" i="1"/>
  <c r="VAR18" i="1"/>
  <c r="VAN18" i="1"/>
  <c r="VAJ18" i="1"/>
  <c r="VAF18" i="1"/>
  <c r="VAB18" i="1"/>
  <c r="UZX18" i="1"/>
  <c r="UZT18" i="1"/>
  <c r="UZP18" i="1"/>
  <c r="UZL18" i="1"/>
  <c r="UZH18" i="1"/>
  <c r="UZD18" i="1"/>
  <c r="UYZ18" i="1"/>
  <c r="UYV18" i="1"/>
  <c r="UYR18" i="1"/>
  <c r="UYN18" i="1"/>
  <c r="UYJ18" i="1"/>
  <c r="UYF18" i="1"/>
  <c r="UYB18" i="1"/>
  <c r="UXX18" i="1"/>
  <c r="UXT18" i="1"/>
  <c r="UXP18" i="1"/>
  <c r="UXL18" i="1"/>
  <c r="UXH18" i="1"/>
  <c r="UXD18" i="1"/>
  <c r="UWZ18" i="1"/>
  <c r="UWV18" i="1"/>
  <c r="WDU18" i="1"/>
  <c r="WDM18" i="1"/>
  <c r="WDE18" i="1"/>
  <c r="WCW18" i="1"/>
  <c r="WCO18" i="1"/>
  <c r="WCG18" i="1"/>
  <c r="WBY18" i="1"/>
  <c r="WBQ18" i="1"/>
  <c r="WBI18" i="1"/>
  <c r="WBA18" i="1"/>
  <c r="WAS18" i="1"/>
  <c r="WAK18" i="1"/>
  <c r="WAC18" i="1"/>
  <c r="VZU18" i="1"/>
  <c r="VZM18" i="1"/>
  <c r="VZE18" i="1"/>
  <c r="VYW18" i="1"/>
  <c r="VYO18" i="1"/>
  <c r="VYG18" i="1"/>
  <c r="VXY18" i="1"/>
  <c r="VXQ18" i="1"/>
  <c r="VXI18" i="1"/>
  <c r="VXA18" i="1"/>
  <c r="VWS18" i="1"/>
  <c r="VWK18" i="1"/>
  <c r="VWC18" i="1"/>
  <c r="VVU18" i="1"/>
  <c r="VVM18" i="1"/>
  <c r="VVE18" i="1"/>
  <c r="VUW18" i="1"/>
  <c r="VUO18" i="1"/>
  <c r="VUG18" i="1"/>
  <c r="VTY18" i="1"/>
  <c r="VTQ18" i="1"/>
  <c r="VTI18" i="1"/>
  <c r="VTA18" i="1"/>
  <c r="VSS18" i="1"/>
  <c r="VSK18" i="1"/>
  <c r="VSC18" i="1"/>
  <c r="VRU18" i="1"/>
  <c r="VRM18" i="1"/>
  <c r="VRE18" i="1"/>
  <c r="VQW18" i="1"/>
  <c r="VQO18" i="1"/>
  <c r="VQG18" i="1"/>
  <c r="VQA18" i="1"/>
  <c r="VPW18" i="1"/>
  <c r="VPS18" i="1"/>
  <c r="VPO18" i="1"/>
  <c r="VPK18" i="1"/>
  <c r="VPG18" i="1"/>
  <c r="VPC18" i="1"/>
  <c r="VOY18" i="1"/>
  <c r="VOU18" i="1"/>
  <c r="VOQ18" i="1"/>
  <c r="VOM18" i="1"/>
  <c r="VOI18" i="1"/>
  <c r="VOE18" i="1"/>
  <c r="VOA18" i="1"/>
  <c r="VNW18" i="1"/>
  <c r="VNS18" i="1"/>
  <c r="VNO18" i="1"/>
  <c r="VNK18" i="1"/>
  <c r="VNG18" i="1"/>
  <c r="VNC18" i="1"/>
  <c r="VMY18" i="1"/>
  <c r="VMU18" i="1"/>
  <c r="VMQ18" i="1"/>
  <c r="VMM18" i="1"/>
  <c r="VMI18" i="1"/>
  <c r="VME18" i="1"/>
  <c r="VMA18" i="1"/>
  <c r="VLW18" i="1"/>
  <c r="VLS18" i="1"/>
  <c r="VLO18" i="1"/>
  <c r="VLK18" i="1"/>
  <c r="VLG18" i="1"/>
  <c r="VLC18" i="1"/>
  <c r="VKY18" i="1"/>
  <c r="VKU18" i="1"/>
  <c r="VKQ18" i="1"/>
  <c r="VKM18" i="1"/>
  <c r="VKI18" i="1"/>
  <c r="VKE18" i="1"/>
  <c r="VKA18" i="1"/>
  <c r="VJW18" i="1"/>
  <c r="VJS18" i="1"/>
  <c r="VJO18" i="1"/>
  <c r="VJK18" i="1"/>
  <c r="VJG18" i="1"/>
  <c r="VJC18" i="1"/>
  <c r="VIY18" i="1"/>
  <c r="VIU18" i="1"/>
  <c r="VIQ18" i="1"/>
  <c r="VIM18" i="1"/>
  <c r="VII18" i="1"/>
  <c r="VIE18" i="1"/>
  <c r="VIA18" i="1"/>
  <c r="VHW18" i="1"/>
  <c r="VHS18" i="1"/>
  <c r="VHO18" i="1"/>
  <c r="VHK18" i="1"/>
  <c r="VHG18" i="1"/>
  <c r="VHC18" i="1"/>
  <c r="VGY18" i="1"/>
  <c r="VGU18" i="1"/>
  <c r="VGQ18" i="1"/>
  <c r="VGM18" i="1"/>
  <c r="VGI18" i="1"/>
  <c r="VGE18" i="1"/>
  <c r="VGA18" i="1"/>
  <c r="VFW18" i="1"/>
  <c r="VFS18" i="1"/>
  <c r="VFO18" i="1"/>
  <c r="VFK18" i="1"/>
  <c r="VFG18" i="1"/>
  <c r="VFC18" i="1"/>
  <c r="VEY18" i="1"/>
  <c r="VEU18" i="1"/>
  <c r="VEQ18" i="1"/>
  <c r="VEM18" i="1"/>
  <c r="VEI18" i="1"/>
  <c r="VEE18" i="1"/>
  <c r="VEA18" i="1"/>
  <c r="VDW18" i="1"/>
  <c r="VDS18" i="1"/>
  <c r="VDO18" i="1"/>
  <c r="VDK18" i="1"/>
  <c r="VDG18" i="1"/>
  <c r="VDC18" i="1"/>
  <c r="VCY18" i="1"/>
  <c r="VCU18" i="1"/>
  <c r="VCQ18" i="1"/>
  <c r="VCM18" i="1"/>
  <c r="VCI18" i="1"/>
  <c r="VCE18" i="1"/>
  <c r="VCA18" i="1"/>
  <c r="VBW18" i="1"/>
  <c r="VBS18" i="1"/>
  <c r="VBO18" i="1"/>
  <c r="VBK18" i="1"/>
  <c r="VBG18" i="1"/>
  <c r="VBC18" i="1"/>
  <c r="VAY18" i="1"/>
  <c r="VAU18" i="1"/>
  <c r="VAQ18" i="1"/>
  <c r="VAM18" i="1"/>
  <c r="VAI18" i="1"/>
  <c r="VAE18" i="1"/>
  <c r="VAA18" i="1"/>
  <c r="UZW18" i="1"/>
  <c r="UZS18" i="1"/>
  <c r="UZO18" i="1"/>
  <c r="UZK18" i="1"/>
  <c r="UZG18" i="1"/>
  <c r="UZC18" i="1"/>
  <c r="UYY18" i="1"/>
  <c r="UYU18" i="1"/>
  <c r="UYQ18" i="1"/>
  <c r="UYM18" i="1"/>
  <c r="UYI18" i="1"/>
  <c r="UYE18" i="1"/>
  <c r="UYA18" i="1"/>
  <c r="UXW18" i="1"/>
  <c r="UXS18" i="1"/>
  <c r="UXO18" i="1"/>
  <c r="UXK18" i="1"/>
  <c r="UXG18" i="1"/>
  <c r="UXC18" i="1"/>
  <c r="UWY18" i="1"/>
  <c r="VLR18" i="1"/>
  <c r="VLJ18" i="1"/>
  <c r="VLB18" i="1"/>
  <c r="VKT18" i="1"/>
  <c r="VKL18" i="1"/>
  <c r="VKD18" i="1"/>
  <c r="VJV18" i="1"/>
  <c r="VJN18" i="1"/>
  <c r="VJF18" i="1"/>
  <c r="VIX18" i="1"/>
  <c r="VIP18" i="1"/>
  <c r="VIH18" i="1"/>
  <c r="VHZ18" i="1"/>
  <c r="VHR18" i="1"/>
  <c r="VHJ18" i="1"/>
  <c r="VHB18" i="1"/>
  <c r="VGT18" i="1"/>
  <c r="VGL18" i="1"/>
  <c r="VGD18" i="1"/>
  <c r="VFV18" i="1"/>
  <c r="VFN18" i="1"/>
  <c r="VFF18" i="1"/>
  <c r="VEX18" i="1"/>
  <c r="VEP18" i="1"/>
  <c r="VEH18" i="1"/>
  <c r="VDZ18" i="1"/>
  <c r="VDR18" i="1"/>
  <c r="VDJ18" i="1"/>
  <c r="VDB18" i="1"/>
  <c r="VCT18" i="1"/>
  <c r="VCL18" i="1"/>
  <c r="VCD18" i="1"/>
  <c r="VBV18" i="1"/>
  <c r="VBN18" i="1"/>
  <c r="VBF18" i="1"/>
  <c r="VAX18" i="1"/>
  <c r="VAP18" i="1"/>
  <c r="VAH18" i="1"/>
  <c r="UZZ18" i="1"/>
  <c r="UZR18" i="1"/>
  <c r="UZJ18" i="1"/>
  <c r="UZB18" i="1"/>
  <c r="UYT18" i="1"/>
  <c r="UYL18" i="1"/>
  <c r="UYD18" i="1"/>
  <c r="UXV18" i="1"/>
  <c r="UXN18" i="1"/>
  <c r="UXF18" i="1"/>
  <c r="UWX18" i="1"/>
  <c r="UWS18" i="1"/>
  <c r="UWO18" i="1"/>
  <c r="UWK18" i="1"/>
  <c r="UWG18" i="1"/>
  <c r="UWC18" i="1"/>
  <c r="UVY18" i="1"/>
  <c r="UVU18" i="1"/>
  <c r="UVQ18" i="1"/>
  <c r="UVM18" i="1"/>
  <c r="UVI18" i="1"/>
  <c r="UVE18" i="1"/>
  <c r="UVA18" i="1"/>
  <c r="UUW18" i="1"/>
  <c r="UUS18" i="1"/>
  <c r="UUO18" i="1"/>
  <c r="UUK18" i="1"/>
  <c r="UUG18" i="1"/>
  <c r="UUC18" i="1"/>
  <c r="UTY18" i="1"/>
  <c r="UTU18" i="1"/>
  <c r="UTQ18" i="1"/>
  <c r="UTM18" i="1"/>
  <c r="UTI18" i="1"/>
  <c r="UTE18" i="1"/>
  <c r="UTA18" i="1"/>
  <c r="USW18" i="1"/>
  <c r="USS18" i="1"/>
  <c r="USO18" i="1"/>
  <c r="USK18" i="1"/>
  <c r="USG18" i="1"/>
  <c r="USC18" i="1"/>
  <c r="URY18" i="1"/>
  <c r="URU18" i="1"/>
  <c r="URQ18" i="1"/>
  <c r="URM18" i="1"/>
  <c r="URI18" i="1"/>
  <c r="VLQ18" i="1"/>
  <c r="VLI18" i="1"/>
  <c r="VLA18" i="1"/>
  <c r="VKS18" i="1"/>
  <c r="VKK18" i="1"/>
  <c r="VKC18" i="1"/>
  <c r="VJU18" i="1"/>
  <c r="VJM18" i="1"/>
  <c r="VJE18" i="1"/>
  <c r="VIW18" i="1"/>
  <c r="VIO18" i="1"/>
  <c r="VIG18" i="1"/>
  <c r="VHY18" i="1"/>
  <c r="VHQ18" i="1"/>
  <c r="VHI18" i="1"/>
  <c r="VHA18" i="1"/>
  <c r="VGS18" i="1"/>
  <c r="VGK18" i="1"/>
  <c r="VGC18" i="1"/>
  <c r="VFU18" i="1"/>
  <c r="VFM18" i="1"/>
  <c r="VFE18" i="1"/>
  <c r="VEW18" i="1"/>
  <c r="VEO18" i="1"/>
  <c r="VEG18" i="1"/>
  <c r="VDY18" i="1"/>
  <c r="VDQ18" i="1"/>
  <c r="VDI18" i="1"/>
  <c r="VDA18" i="1"/>
  <c r="VCS18" i="1"/>
  <c r="VCK18" i="1"/>
  <c r="VCC18" i="1"/>
  <c r="VBU18" i="1"/>
  <c r="VBM18" i="1"/>
  <c r="VBE18" i="1"/>
  <c r="VAW18" i="1"/>
  <c r="VAO18" i="1"/>
  <c r="VAG18" i="1"/>
  <c r="UZY18" i="1"/>
  <c r="UZQ18" i="1"/>
  <c r="UZI18" i="1"/>
  <c r="UZA18" i="1"/>
  <c r="UYS18" i="1"/>
  <c r="UYK18" i="1"/>
  <c r="UYC18" i="1"/>
  <c r="UXU18" i="1"/>
  <c r="UXM18" i="1"/>
  <c r="UXE18" i="1"/>
  <c r="UWW18" i="1"/>
  <c r="UWR18" i="1"/>
  <c r="UWN18" i="1"/>
  <c r="UWJ18" i="1"/>
  <c r="UWF18" i="1"/>
  <c r="UWB18" i="1"/>
  <c r="UVX18" i="1"/>
  <c r="UVT18" i="1"/>
  <c r="UVP18" i="1"/>
  <c r="UVL18" i="1"/>
  <c r="UVH18" i="1"/>
  <c r="UVD18" i="1"/>
  <c r="UUZ18" i="1"/>
  <c r="UUV18" i="1"/>
  <c r="UUR18" i="1"/>
  <c r="UUN18" i="1"/>
  <c r="UUJ18" i="1"/>
  <c r="UUF18" i="1"/>
  <c r="UUB18" i="1"/>
  <c r="UTX18" i="1"/>
  <c r="UTT18" i="1"/>
  <c r="UTP18" i="1"/>
  <c r="UTL18" i="1"/>
  <c r="UTH18" i="1"/>
  <c r="UTD18" i="1"/>
  <c r="USZ18" i="1"/>
  <c r="USV18" i="1"/>
  <c r="USR18" i="1"/>
  <c r="USN18" i="1"/>
  <c r="USJ18" i="1"/>
  <c r="USF18" i="1"/>
  <c r="USB18" i="1"/>
  <c r="URX18" i="1"/>
  <c r="URT18" i="1"/>
  <c r="URP18" i="1"/>
  <c r="URL18" i="1"/>
  <c r="URH18" i="1"/>
  <c r="VLN18" i="1"/>
  <c r="VLF18" i="1"/>
  <c r="VKX18" i="1"/>
  <c r="VKP18" i="1"/>
  <c r="VKH18" i="1"/>
  <c r="VJZ18" i="1"/>
  <c r="VJR18" i="1"/>
  <c r="VJJ18" i="1"/>
  <c r="VJB18" i="1"/>
  <c r="VIT18" i="1"/>
  <c r="VIL18" i="1"/>
  <c r="VID18" i="1"/>
  <c r="VHV18" i="1"/>
  <c r="VHN18" i="1"/>
  <c r="VHF18" i="1"/>
  <c r="VGX18" i="1"/>
  <c r="VGP18" i="1"/>
  <c r="VGH18" i="1"/>
  <c r="VFZ18" i="1"/>
  <c r="VFR18" i="1"/>
  <c r="VFJ18" i="1"/>
  <c r="VFB18" i="1"/>
  <c r="VET18" i="1"/>
  <c r="VEL18" i="1"/>
  <c r="VED18" i="1"/>
  <c r="VDV18" i="1"/>
  <c r="VDN18" i="1"/>
  <c r="VDF18" i="1"/>
  <c r="VCX18" i="1"/>
  <c r="VCP18" i="1"/>
  <c r="VCH18" i="1"/>
  <c r="VBZ18" i="1"/>
  <c r="VBR18" i="1"/>
  <c r="VBJ18" i="1"/>
  <c r="VBB18" i="1"/>
  <c r="VAT18" i="1"/>
  <c r="VAL18" i="1"/>
  <c r="VAD18" i="1"/>
  <c r="UZV18" i="1"/>
  <c r="UZN18" i="1"/>
  <c r="UZF18" i="1"/>
  <c r="UYX18" i="1"/>
  <c r="UYP18" i="1"/>
  <c r="UYH18" i="1"/>
  <c r="UXZ18" i="1"/>
  <c r="UXR18" i="1"/>
  <c r="UXJ18" i="1"/>
  <c r="UXB18" i="1"/>
  <c r="UWU18" i="1"/>
  <c r="UWQ18" i="1"/>
  <c r="UWM18" i="1"/>
  <c r="UWI18" i="1"/>
  <c r="UWE18" i="1"/>
  <c r="UWA18" i="1"/>
  <c r="UVW18" i="1"/>
  <c r="UVS18" i="1"/>
  <c r="UVO18" i="1"/>
  <c r="UVK18" i="1"/>
  <c r="UVG18" i="1"/>
  <c r="UVC18" i="1"/>
  <c r="UUY18" i="1"/>
  <c r="UUU18" i="1"/>
  <c r="UUQ18" i="1"/>
  <c r="UUM18" i="1"/>
  <c r="UUI18" i="1"/>
  <c r="UUE18" i="1"/>
  <c r="UUA18" i="1"/>
  <c r="UTW18" i="1"/>
  <c r="UTS18" i="1"/>
  <c r="UTO18" i="1"/>
  <c r="UTK18" i="1"/>
  <c r="UTG18" i="1"/>
  <c r="UTC18" i="1"/>
  <c r="USY18" i="1"/>
  <c r="USU18" i="1"/>
  <c r="USQ18" i="1"/>
  <c r="USM18" i="1"/>
  <c r="USI18" i="1"/>
  <c r="USE18" i="1"/>
  <c r="USA18" i="1"/>
  <c r="URW18" i="1"/>
  <c r="URS18" i="1"/>
  <c r="URO18" i="1"/>
  <c r="URK18" i="1"/>
  <c r="URG18" i="1"/>
  <c r="URC18" i="1"/>
  <c r="UQY18" i="1"/>
  <c r="UQU18" i="1"/>
  <c r="UQQ18" i="1"/>
  <c r="UQM18" i="1"/>
  <c r="UQI18" i="1"/>
  <c r="UQE18" i="1"/>
  <c r="UQA18" i="1"/>
  <c r="UPW18" i="1"/>
  <c r="UPS18" i="1"/>
  <c r="UPO18" i="1"/>
  <c r="UPK18" i="1"/>
  <c r="UPG18" i="1"/>
  <c r="UPC18" i="1"/>
  <c r="UOY18" i="1"/>
  <c r="UOU18" i="1"/>
  <c r="UOQ18" i="1"/>
  <c r="UOM18" i="1"/>
  <c r="UOI18" i="1"/>
  <c r="UOE18" i="1"/>
  <c r="UOA18" i="1"/>
  <c r="UNW18" i="1"/>
  <c r="UNS18" i="1"/>
  <c r="UNO18" i="1"/>
  <c r="UNK18" i="1"/>
  <c r="UNG18" i="1"/>
  <c r="UNC18" i="1"/>
  <c r="UMY18" i="1"/>
  <c r="UMU18" i="1"/>
  <c r="UMQ18" i="1"/>
  <c r="UMM18" i="1"/>
  <c r="UMI18" i="1"/>
  <c r="UME18" i="1"/>
  <c r="UMA18" i="1"/>
  <c r="ULW18" i="1"/>
  <c r="ULS18" i="1"/>
  <c r="ULO18" i="1"/>
  <c r="ULK18" i="1"/>
  <c r="ULG18" i="1"/>
  <c r="ULC18" i="1"/>
  <c r="UKY18" i="1"/>
  <c r="UKU18" i="1"/>
  <c r="UKQ18" i="1"/>
  <c r="UKM18" i="1"/>
  <c r="UKI18" i="1"/>
  <c r="UKE18" i="1"/>
  <c r="UKA18" i="1"/>
  <c r="UJW18" i="1"/>
  <c r="UJS18" i="1"/>
  <c r="UJO18" i="1"/>
  <c r="UJK18" i="1"/>
  <c r="UJG18" i="1"/>
  <c r="UJC18" i="1"/>
  <c r="UIY18" i="1"/>
  <c r="UIU18" i="1"/>
  <c r="UIQ18" i="1"/>
  <c r="UIM18" i="1"/>
  <c r="UII18" i="1"/>
  <c r="UIE18" i="1"/>
  <c r="UIA18" i="1"/>
  <c r="UHW18" i="1"/>
  <c r="UHS18" i="1"/>
  <c r="UHO18" i="1"/>
  <c r="UHK18" i="1"/>
  <c r="UHG18" i="1"/>
  <c r="UHC18" i="1"/>
  <c r="UGY18" i="1"/>
  <c r="UGU18" i="1"/>
  <c r="UGQ18" i="1"/>
  <c r="UGM18" i="1"/>
  <c r="UGI18" i="1"/>
  <c r="UGE18" i="1"/>
  <c r="UGA18" i="1"/>
  <c r="UFW18" i="1"/>
  <c r="UFS18" i="1"/>
  <c r="UFO18" i="1"/>
  <c r="UFK18" i="1"/>
  <c r="UFG18" i="1"/>
  <c r="UFC18" i="1"/>
  <c r="UEY18" i="1"/>
  <c r="UEU18" i="1"/>
  <c r="UEQ18" i="1"/>
  <c r="UEM18" i="1"/>
  <c r="UEI18" i="1"/>
  <c r="UEE18" i="1"/>
  <c r="UEA18" i="1"/>
  <c r="UDW18" i="1"/>
  <c r="UDS18" i="1"/>
  <c r="UDO18" i="1"/>
  <c r="UDK18" i="1"/>
  <c r="UDG18" i="1"/>
  <c r="UDC18" i="1"/>
  <c r="UCY18" i="1"/>
  <c r="UCU18" i="1"/>
  <c r="UCQ18" i="1"/>
  <c r="UCM18" i="1"/>
  <c r="UCI18" i="1"/>
  <c r="UCE18" i="1"/>
  <c r="UCA18" i="1"/>
  <c r="UBW18" i="1"/>
  <c r="UBS18" i="1"/>
  <c r="UBO18" i="1"/>
  <c r="UBK18" i="1"/>
  <c r="UBG18" i="1"/>
  <c r="VLM18" i="1"/>
  <c r="VLE18" i="1"/>
  <c r="VKW18" i="1"/>
  <c r="VKO18" i="1"/>
  <c r="VKG18" i="1"/>
  <c r="VJY18" i="1"/>
  <c r="VJQ18" i="1"/>
  <c r="VJI18" i="1"/>
  <c r="VJA18" i="1"/>
  <c r="VIS18" i="1"/>
  <c r="VIK18" i="1"/>
  <c r="VIC18" i="1"/>
  <c r="VHU18" i="1"/>
  <c r="VHM18" i="1"/>
  <c r="VHE18" i="1"/>
  <c r="VGW18" i="1"/>
  <c r="VGO18" i="1"/>
  <c r="VGG18" i="1"/>
  <c r="VFY18" i="1"/>
  <c r="VFQ18" i="1"/>
  <c r="VFI18" i="1"/>
  <c r="VFA18" i="1"/>
  <c r="VES18" i="1"/>
  <c r="VEK18" i="1"/>
  <c r="VEC18" i="1"/>
  <c r="VDU18" i="1"/>
  <c r="VDM18" i="1"/>
  <c r="VDE18" i="1"/>
  <c r="VCW18" i="1"/>
  <c r="VCO18" i="1"/>
  <c r="VCG18" i="1"/>
  <c r="VBY18" i="1"/>
  <c r="VBQ18" i="1"/>
  <c r="VBI18" i="1"/>
  <c r="VBA18" i="1"/>
  <c r="VAS18" i="1"/>
  <c r="VAK18" i="1"/>
  <c r="VAC18" i="1"/>
  <c r="UZU18" i="1"/>
  <c r="UZM18" i="1"/>
  <c r="UZE18" i="1"/>
  <c r="UYW18" i="1"/>
  <c r="UYO18" i="1"/>
  <c r="UYG18" i="1"/>
  <c r="UXY18" i="1"/>
  <c r="UXQ18" i="1"/>
  <c r="UXI18" i="1"/>
  <c r="UXA18" i="1"/>
  <c r="UWT18" i="1"/>
  <c r="UWP18" i="1"/>
  <c r="UWL18" i="1"/>
  <c r="UWH18" i="1"/>
  <c r="UWD18" i="1"/>
  <c r="UVZ18" i="1"/>
  <c r="UVV18" i="1"/>
  <c r="UVR18" i="1"/>
  <c r="UVN18" i="1"/>
  <c r="UVJ18" i="1"/>
  <c r="UVF18" i="1"/>
  <c r="UVB18" i="1"/>
  <c r="UUX18" i="1"/>
  <c r="UUT18" i="1"/>
  <c r="UUP18" i="1"/>
  <c r="UUL18" i="1"/>
  <c r="UUH18" i="1"/>
  <c r="UUD18" i="1"/>
  <c r="UTZ18" i="1"/>
  <c r="UTV18" i="1"/>
  <c r="UTR18" i="1"/>
  <c r="UTN18" i="1"/>
  <c r="UTJ18" i="1"/>
  <c r="UTF18" i="1"/>
  <c r="UTB18" i="1"/>
  <c r="USX18" i="1"/>
  <c r="UST18" i="1"/>
  <c r="USP18" i="1"/>
  <c r="USL18" i="1"/>
  <c r="USH18" i="1"/>
  <c r="USD18" i="1"/>
  <c r="URZ18" i="1"/>
  <c r="URV18" i="1"/>
  <c r="URR18" i="1"/>
  <c r="URN18" i="1"/>
  <c r="URJ18" i="1"/>
  <c r="URF18" i="1"/>
  <c r="URB18" i="1"/>
  <c r="UQX18" i="1"/>
  <c r="UQT18" i="1"/>
  <c r="UQP18" i="1"/>
  <c r="UQL18" i="1"/>
  <c r="UQH18" i="1"/>
  <c r="UQD18" i="1"/>
  <c r="UPZ18" i="1"/>
  <c r="UPV18" i="1"/>
  <c r="UPR18" i="1"/>
  <c r="UPN18" i="1"/>
  <c r="UPJ18" i="1"/>
  <c r="UPF18" i="1"/>
  <c r="UPB18" i="1"/>
  <c r="UOX18" i="1"/>
  <c r="UOT18" i="1"/>
  <c r="UOP18" i="1"/>
  <c r="UOL18" i="1"/>
  <c r="UOH18" i="1"/>
  <c r="UOD18" i="1"/>
  <c r="UNZ18" i="1"/>
  <c r="UNV18" i="1"/>
  <c r="UNR18" i="1"/>
  <c r="UNN18" i="1"/>
  <c r="UNJ18" i="1"/>
  <c r="UNF18" i="1"/>
  <c r="UNB18" i="1"/>
  <c r="UMX18" i="1"/>
  <c r="UMT18" i="1"/>
  <c r="UMP18" i="1"/>
  <c r="UML18" i="1"/>
  <c r="UMH18" i="1"/>
  <c r="UMD18" i="1"/>
  <c r="ULZ18" i="1"/>
  <c r="ULV18" i="1"/>
  <c r="ULR18" i="1"/>
  <c r="ULN18" i="1"/>
  <c r="ULJ18" i="1"/>
  <c r="ULF18" i="1"/>
  <c r="ULB18" i="1"/>
  <c r="UKX18" i="1"/>
  <c r="UKT18" i="1"/>
  <c r="UKP18" i="1"/>
  <c r="UKL18" i="1"/>
  <c r="UKH18" i="1"/>
  <c r="UKD18" i="1"/>
  <c r="UJZ18" i="1"/>
  <c r="UJV18" i="1"/>
  <c r="UJR18" i="1"/>
  <c r="UJN18" i="1"/>
  <c r="UJJ18" i="1"/>
  <c r="UJF18" i="1"/>
  <c r="UJB18" i="1"/>
  <c r="UIX18" i="1"/>
  <c r="UIT18" i="1"/>
  <c r="UIP18" i="1"/>
  <c r="UIL18" i="1"/>
  <c r="UIH18" i="1"/>
  <c r="UID18" i="1"/>
  <c r="UHZ18" i="1"/>
  <c r="UHV18" i="1"/>
  <c r="UHR18" i="1"/>
  <c r="UHN18" i="1"/>
  <c r="UHJ18" i="1"/>
  <c r="UHF18" i="1"/>
  <c r="UHB18" i="1"/>
  <c r="UGX18" i="1"/>
  <c r="UGT18" i="1"/>
  <c r="UGP18" i="1"/>
  <c r="UGL18" i="1"/>
  <c r="UGH18" i="1"/>
  <c r="UGD18" i="1"/>
  <c r="UFZ18" i="1"/>
  <c r="UFV18" i="1"/>
  <c r="UFR18" i="1"/>
  <c r="UFN18" i="1"/>
  <c r="UFJ18" i="1"/>
  <c r="UFF18" i="1"/>
  <c r="UFB18" i="1"/>
  <c r="UEX18" i="1"/>
  <c r="UET18" i="1"/>
  <c r="UEP18" i="1"/>
  <c r="UEL18" i="1"/>
  <c r="UEH18" i="1"/>
  <c r="UED18" i="1"/>
  <c r="UDZ18" i="1"/>
  <c r="UDV18" i="1"/>
  <c r="UDR18" i="1"/>
  <c r="UDN18" i="1"/>
  <c r="UDJ18" i="1"/>
  <c r="UDF18" i="1"/>
  <c r="UDB18" i="1"/>
  <c r="UCX18" i="1"/>
  <c r="UCT18" i="1"/>
  <c r="UCP18" i="1"/>
  <c r="UCL18" i="1"/>
  <c r="UCH18" i="1"/>
  <c r="UCD18" i="1"/>
  <c r="UBZ18" i="1"/>
  <c r="UBV18" i="1"/>
  <c r="UBR18" i="1"/>
  <c r="UBN18" i="1"/>
  <c r="UBJ18" i="1"/>
  <c r="UBF18" i="1"/>
  <c r="URE18" i="1"/>
  <c r="UQW18" i="1"/>
  <c r="UQO18" i="1"/>
  <c r="UQG18" i="1"/>
  <c r="UPY18" i="1"/>
  <c r="UPQ18" i="1"/>
  <c r="UPI18" i="1"/>
  <c r="UPA18" i="1"/>
  <c r="UOS18" i="1"/>
  <c r="UOK18" i="1"/>
  <c r="UOC18" i="1"/>
  <c r="UNU18" i="1"/>
  <c r="UNM18" i="1"/>
  <c r="UNE18" i="1"/>
  <c r="UMW18" i="1"/>
  <c r="UMO18" i="1"/>
  <c r="UMG18" i="1"/>
  <c r="ULY18" i="1"/>
  <c r="ULQ18" i="1"/>
  <c r="ULI18" i="1"/>
  <c r="ULA18" i="1"/>
  <c r="UKS18" i="1"/>
  <c r="UKK18" i="1"/>
  <c r="UKC18" i="1"/>
  <c r="UJU18" i="1"/>
  <c r="UJM18" i="1"/>
  <c r="UJE18" i="1"/>
  <c r="UIW18" i="1"/>
  <c r="UIO18" i="1"/>
  <c r="UIG18" i="1"/>
  <c r="UHY18" i="1"/>
  <c r="UHQ18" i="1"/>
  <c r="UHI18" i="1"/>
  <c r="UHA18" i="1"/>
  <c r="UGS18" i="1"/>
  <c r="UGK18" i="1"/>
  <c r="UGC18" i="1"/>
  <c r="UFU18" i="1"/>
  <c r="UFM18" i="1"/>
  <c r="UFE18" i="1"/>
  <c r="UEW18" i="1"/>
  <c r="UEO18" i="1"/>
  <c r="UEG18" i="1"/>
  <c r="UDY18" i="1"/>
  <c r="UDQ18" i="1"/>
  <c r="UDI18" i="1"/>
  <c r="UDA18" i="1"/>
  <c r="UCS18" i="1"/>
  <c r="UCK18" i="1"/>
  <c r="UCC18" i="1"/>
  <c r="UBU18" i="1"/>
  <c r="UBM18" i="1"/>
  <c r="UBE18" i="1"/>
  <c r="UBA18" i="1"/>
  <c r="UAW18" i="1"/>
  <c r="UAS18" i="1"/>
  <c r="UAO18" i="1"/>
  <c r="UAK18" i="1"/>
  <c r="UAG18" i="1"/>
  <c r="UAC18" i="1"/>
  <c r="TZY18" i="1"/>
  <c r="TZU18" i="1"/>
  <c r="TZQ18" i="1"/>
  <c r="TZM18" i="1"/>
  <c r="TZI18" i="1"/>
  <c r="TZE18" i="1"/>
  <c r="TZA18" i="1"/>
  <c r="TYW18" i="1"/>
  <c r="TYS18" i="1"/>
  <c r="TYO18" i="1"/>
  <c r="TYK18" i="1"/>
  <c r="TYG18" i="1"/>
  <c r="TYC18" i="1"/>
  <c r="TXY18" i="1"/>
  <c r="TXU18" i="1"/>
  <c r="TXQ18" i="1"/>
  <c r="TXM18" i="1"/>
  <c r="TXI18" i="1"/>
  <c r="TXE18" i="1"/>
  <c r="TXA18" i="1"/>
  <c r="TWW18" i="1"/>
  <c r="TWS18" i="1"/>
  <c r="TWO18" i="1"/>
  <c r="TWK18" i="1"/>
  <c r="TWG18" i="1"/>
  <c r="TWC18" i="1"/>
  <c r="URD18" i="1"/>
  <c r="UQV18" i="1"/>
  <c r="UQN18" i="1"/>
  <c r="UQF18" i="1"/>
  <c r="UPX18" i="1"/>
  <c r="UPP18" i="1"/>
  <c r="UPH18" i="1"/>
  <c r="UOZ18" i="1"/>
  <c r="UOR18" i="1"/>
  <c r="UOJ18" i="1"/>
  <c r="UOB18" i="1"/>
  <c r="UNT18" i="1"/>
  <c r="UNL18" i="1"/>
  <c r="UND18" i="1"/>
  <c r="UMV18" i="1"/>
  <c r="UMN18" i="1"/>
  <c r="UMF18" i="1"/>
  <c r="ULX18" i="1"/>
  <c r="ULP18" i="1"/>
  <c r="ULH18" i="1"/>
  <c r="UKZ18" i="1"/>
  <c r="UKR18" i="1"/>
  <c r="UKJ18" i="1"/>
  <c r="UKB18" i="1"/>
  <c r="UJT18" i="1"/>
  <c r="UJL18" i="1"/>
  <c r="UJD18" i="1"/>
  <c r="UIV18" i="1"/>
  <c r="UIN18" i="1"/>
  <c r="UIF18" i="1"/>
  <c r="UHX18" i="1"/>
  <c r="UHP18" i="1"/>
  <c r="UHH18" i="1"/>
  <c r="UGZ18" i="1"/>
  <c r="UGR18" i="1"/>
  <c r="UGJ18" i="1"/>
  <c r="UGB18" i="1"/>
  <c r="UFT18" i="1"/>
  <c r="UFL18" i="1"/>
  <c r="UFD18" i="1"/>
  <c r="UEV18" i="1"/>
  <c r="UEN18" i="1"/>
  <c r="UEF18" i="1"/>
  <c r="UDX18" i="1"/>
  <c r="UDP18" i="1"/>
  <c r="UDH18" i="1"/>
  <c r="UCZ18" i="1"/>
  <c r="UCR18" i="1"/>
  <c r="UCJ18" i="1"/>
  <c r="UCB18" i="1"/>
  <c r="UBT18" i="1"/>
  <c r="UBL18" i="1"/>
  <c r="UBD18" i="1"/>
  <c r="UAZ18" i="1"/>
  <c r="UAV18" i="1"/>
  <c r="UAR18" i="1"/>
  <c r="UAN18" i="1"/>
  <c r="UAJ18" i="1"/>
  <c r="UAF18" i="1"/>
  <c r="UAB18" i="1"/>
  <c r="TZX18" i="1"/>
  <c r="TZT18" i="1"/>
  <c r="TZP18" i="1"/>
  <c r="TZL18" i="1"/>
  <c r="TZH18" i="1"/>
  <c r="TZD18" i="1"/>
  <c r="TYZ18" i="1"/>
  <c r="TYV18" i="1"/>
  <c r="TYR18" i="1"/>
  <c r="TYN18" i="1"/>
  <c r="TYJ18" i="1"/>
  <c r="TYF18" i="1"/>
  <c r="TYB18" i="1"/>
  <c r="TXX18" i="1"/>
  <c r="TXT18" i="1"/>
  <c r="TXP18" i="1"/>
  <c r="TXL18" i="1"/>
  <c r="TXH18" i="1"/>
  <c r="TXD18" i="1"/>
  <c r="TWZ18" i="1"/>
  <c r="TWV18" i="1"/>
  <c r="TWR18" i="1"/>
  <c r="TWN18" i="1"/>
  <c r="TWJ18" i="1"/>
  <c r="TWF18" i="1"/>
  <c r="URA18" i="1"/>
  <c r="UQS18" i="1"/>
  <c r="UQK18" i="1"/>
  <c r="UQC18" i="1"/>
  <c r="UPU18" i="1"/>
  <c r="UPM18" i="1"/>
  <c r="UPE18" i="1"/>
  <c r="UOW18" i="1"/>
  <c r="UOO18" i="1"/>
  <c r="UOG18" i="1"/>
  <c r="UNY18" i="1"/>
  <c r="UNQ18" i="1"/>
  <c r="UNI18" i="1"/>
  <c r="UNA18" i="1"/>
  <c r="UMS18" i="1"/>
  <c r="UMK18" i="1"/>
  <c r="UMC18" i="1"/>
  <c r="ULU18" i="1"/>
  <c r="ULM18" i="1"/>
  <c r="ULE18" i="1"/>
  <c r="UKW18" i="1"/>
  <c r="UKO18" i="1"/>
  <c r="UKG18" i="1"/>
  <c r="UJY18" i="1"/>
  <c r="UJQ18" i="1"/>
  <c r="UJI18" i="1"/>
  <c r="UJA18" i="1"/>
  <c r="UIS18" i="1"/>
  <c r="UIK18" i="1"/>
  <c r="UIC18" i="1"/>
  <c r="UHU18" i="1"/>
  <c r="UHM18" i="1"/>
  <c r="UHE18" i="1"/>
  <c r="UGW18" i="1"/>
  <c r="UGO18" i="1"/>
  <c r="UGG18" i="1"/>
  <c r="UFY18" i="1"/>
  <c r="UFQ18" i="1"/>
  <c r="UFI18" i="1"/>
  <c r="UFA18" i="1"/>
  <c r="UES18" i="1"/>
  <c r="UEK18" i="1"/>
  <c r="UEC18" i="1"/>
  <c r="UDU18" i="1"/>
  <c r="UDM18" i="1"/>
  <c r="UDE18" i="1"/>
  <c r="UCW18" i="1"/>
  <c r="UCO18" i="1"/>
  <c r="UCG18" i="1"/>
  <c r="UBY18" i="1"/>
  <c r="UBQ18" i="1"/>
  <c r="UBI18" i="1"/>
  <c r="UBC18" i="1"/>
  <c r="UAY18" i="1"/>
  <c r="UAU18" i="1"/>
  <c r="UAQ18" i="1"/>
  <c r="UAM18" i="1"/>
  <c r="UAI18" i="1"/>
  <c r="UAE18" i="1"/>
  <c r="UAA18" i="1"/>
  <c r="TZW18" i="1"/>
  <c r="TZS18" i="1"/>
  <c r="TZO18" i="1"/>
  <c r="TZK18" i="1"/>
  <c r="TZG18" i="1"/>
  <c r="TZC18" i="1"/>
  <c r="TYY18" i="1"/>
  <c r="TYU18" i="1"/>
  <c r="TYQ18" i="1"/>
  <c r="TYM18" i="1"/>
  <c r="TYI18" i="1"/>
  <c r="TYE18" i="1"/>
  <c r="TYA18" i="1"/>
  <c r="TXW18" i="1"/>
  <c r="TXS18" i="1"/>
  <c r="TXO18" i="1"/>
  <c r="TXK18" i="1"/>
  <c r="TXG18" i="1"/>
  <c r="TXC18" i="1"/>
  <c r="TWY18" i="1"/>
  <c r="TWU18" i="1"/>
  <c r="TWQ18" i="1"/>
  <c r="TWM18" i="1"/>
  <c r="TWI18" i="1"/>
  <c r="TWE18" i="1"/>
  <c r="TWA18" i="1"/>
  <c r="TVW18" i="1"/>
  <c r="TVS18" i="1"/>
  <c r="TVO18" i="1"/>
  <c r="TVK18" i="1"/>
  <c r="TVG18" i="1"/>
  <c r="TVC18" i="1"/>
  <c r="TUY18" i="1"/>
  <c r="TUU18" i="1"/>
  <c r="TUQ18" i="1"/>
  <c r="TUM18" i="1"/>
  <c r="TUI18" i="1"/>
  <c r="TUE18" i="1"/>
  <c r="TUA18" i="1"/>
  <c r="TTW18" i="1"/>
  <c r="TTS18" i="1"/>
  <c r="TTO18" i="1"/>
  <c r="TTK18" i="1"/>
  <c r="TTG18" i="1"/>
  <c r="TTC18" i="1"/>
  <c r="TSY18" i="1"/>
  <c r="TSU18" i="1"/>
  <c r="TSQ18" i="1"/>
  <c r="TSM18" i="1"/>
  <c r="TSI18" i="1"/>
  <c r="TSE18" i="1"/>
  <c r="TSA18" i="1"/>
  <c r="TRW18" i="1"/>
  <c r="TRS18" i="1"/>
  <c r="TRO18" i="1"/>
  <c r="TRK18" i="1"/>
  <c r="TRG18" i="1"/>
  <c r="TRC18" i="1"/>
  <c r="TQY18" i="1"/>
  <c r="TQU18" i="1"/>
  <c r="TQQ18" i="1"/>
  <c r="TQM18" i="1"/>
  <c r="TQI18" i="1"/>
  <c r="TQE18" i="1"/>
  <c r="TQA18" i="1"/>
  <c r="TPW18" i="1"/>
  <c r="TPS18" i="1"/>
  <c r="TPO18" i="1"/>
  <c r="TPK18" i="1"/>
  <c r="TPG18" i="1"/>
  <c r="TPC18" i="1"/>
  <c r="TOY18" i="1"/>
  <c r="TOU18" i="1"/>
  <c r="TOQ18" i="1"/>
  <c r="TOM18" i="1"/>
  <c r="TOI18" i="1"/>
  <c r="TOE18" i="1"/>
  <c r="TOA18" i="1"/>
  <c r="TNW18" i="1"/>
  <c r="TNS18" i="1"/>
  <c r="TNO18" i="1"/>
  <c r="TNK18" i="1"/>
  <c r="TNG18" i="1"/>
  <c r="TNC18" i="1"/>
  <c r="TMY18" i="1"/>
  <c r="TMU18" i="1"/>
  <c r="TMQ18" i="1"/>
  <c r="TMM18" i="1"/>
  <c r="TMI18" i="1"/>
  <c r="TME18" i="1"/>
  <c r="TMA18" i="1"/>
  <c r="TLW18" i="1"/>
  <c r="TLS18" i="1"/>
  <c r="TLO18" i="1"/>
  <c r="TLK18" i="1"/>
  <c r="TLG18" i="1"/>
  <c r="TLC18" i="1"/>
  <c r="TKY18" i="1"/>
  <c r="TKU18" i="1"/>
  <c r="TKQ18" i="1"/>
  <c r="TKM18" i="1"/>
  <c r="TKI18" i="1"/>
  <c r="TKE18" i="1"/>
  <c r="TKA18" i="1"/>
  <c r="TJW18" i="1"/>
  <c r="TJS18" i="1"/>
  <c r="TJO18" i="1"/>
  <c r="TJK18" i="1"/>
  <c r="TJG18" i="1"/>
  <c r="TJC18" i="1"/>
  <c r="TIY18" i="1"/>
  <c r="TIU18" i="1"/>
  <c r="TIQ18" i="1"/>
  <c r="TIM18" i="1"/>
  <c r="TII18" i="1"/>
  <c r="TIE18" i="1"/>
  <c r="TIA18" i="1"/>
  <c r="THW18" i="1"/>
  <c r="THS18" i="1"/>
  <c r="THO18" i="1"/>
  <c r="THK18" i="1"/>
  <c r="THG18" i="1"/>
  <c r="THC18" i="1"/>
  <c r="TGY18" i="1"/>
  <c r="UQZ18" i="1"/>
  <c r="UQR18" i="1"/>
  <c r="UQJ18" i="1"/>
  <c r="UQB18" i="1"/>
  <c r="UPT18" i="1"/>
  <c r="UPL18" i="1"/>
  <c r="UPD18" i="1"/>
  <c r="UOV18" i="1"/>
  <c r="UON18" i="1"/>
  <c r="UOF18" i="1"/>
  <c r="UNX18" i="1"/>
  <c r="UNP18" i="1"/>
  <c r="UNH18" i="1"/>
  <c r="UMZ18" i="1"/>
  <c r="UMR18" i="1"/>
  <c r="UMJ18" i="1"/>
  <c r="UMB18" i="1"/>
  <c r="ULT18" i="1"/>
  <c r="ULL18" i="1"/>
  <c r="ULD18" i="1"/>
  <c r="UKV18" i="1"/>
  <c r="UKN18" i="1"/>
  <c r="UKF18" i="1"/>
  <c r="UJX18" i="1"/>
  <c r="UJP18" i="1"/>
  <c r="UJH18" i="1"/>
  <c r="UIZ18" i="1"/>
  <c r="UIR18" i="1"/>
  <c r="UIJ18" i="1"/>
  <c r="UIB18" i="1"/>
  <c r="UHT18" i="1"/>
  <c r="UHL18" i="1"/>
  <c r="UHD18" i="1"/>
  <c r="UGV18" i="1"/>
  <c r="UGN18" i="1"/>
  <c r="UGF18" i="1"/>
  <c r="UFX18" i="1"/>
  <c r="UFP18" i="1"/>
  <c r="UFH18" i="1"/>
  <c r="UEZ18" i="1"/>
  <c r="UER18" i="1"/>
  <c r="UEJ18" i="1"/>
  <c r="UEB18" i="1"/>
  <c r="UDT18" i="1"/>
  <c r="UDL18" i="1"/>
  <c r="UDD18" i="1"/>
  <c r="UCV18" i="1"/>
  <c r="UCN18" i="1"/>
  <c r="UCF18" i="1"/>
  <c r="UBX18" i="1"/>
  <c r="UBP18" i="1"/>
  <c r="UBH18" i="1"/>
  <c r="UBB18" i="1"/>
  <c r="UAX18" i="1"/>
  <c r="UAT18" i="1"/>
  <c r="UAP18" i="1"/>
  <c r="UAL18" i="1"/>
  <c r="UAH18" i="1"/>
  <c r="UAD18" i="1"/>
  <c r="TZZ18" i="1"/>
  <c r="TZV18" i="1"/>
  <c r="TZR18" i="1"/>
  <c r="TZN18" i="1"/>
  <c r="TZJ18" i="1"/>
  <c r="TZF18" i="1"/>
  <c r="TZB18" i="1"/>
  <c r="TYX18" i="1"/>
  <c r="TYT18" i="1"/>
  <c r="TYP18" i="1"/>
  <c r="TYL18" i="1"/>
  <c r="TYH18" i="1"/>
  <c r="TYD18" i="1"/>
  <c r="TXZ18" i="1"/>
  <c r="TXV18" i="1"/>
  <c r="TXR18" i="1"/>
  <c r="TXN18" i="1"/>
  <c r="TXJ18" i="1"/>
  <c r="TXF18" i="1"/>
  <c r="TXB18" i="1"/>
  <c r="TWX18" i="1"/>
  <c r="TWT18" i="1"/>
  <c r="TWP18" i="1"/>
  <c r="TWL18" i="1"/>
  <c r="TWH18" i="1"/>
  <c r="TWD18" i="1"/>
  <c r="TVZ18" i="1"/>
  <c r="TVV18" i="1"/>
  <c r="TVR18" i="1"/>
  <c r="TVN18" i="1"/>
  <c r="TVJ18" i="1"/>
  <c r="TVF18" i="1"/>
  <c r="TVB18" i="1"/>
  <c r="TUX18" i="1"/>
  <c r="TUT18" i="1"/>
  <c r="TUP18" i="1"/>
  <c r="TUL18" i="1"/>
  <c r="TUH18" i="1"/>
  <c r="TUD18" i="1"/>
  <c r="TTZ18" i="1"/>
  <c r="TTV18" i="1"/>
  <c r="TTR18" i="1"/>
  <c r="TTN18" i="1"/>
  <c r="TTJ18" i="1"/>
  <c r="TTF18" i="1"/>
  <c r="TTB18" i="1"/>
  <c r="TSX18" i="1"/>
  <c r="TST18" i="1"/>
  <c r="TSP18" i="1"/>
  <c r="TSL18" i="1"/>
  <c r="TSH18" i="1"/>
  <c r="TSD18" i="1"/>
  <c r="TRZ18" i="1"/>
  <c r="TRV18" i="1"/>
  <c r="TRR18" i="1"/>
  <c r="TRN18" i="1"/>
  <c r="TRJ18" i="1"/>
  <c r="TRF18" i="1"/>
  <c r="TRB18" i="1"/>
  <c r="TQX18" i="1"/>
  <c r="TQT18" i="1"/>
  <c r="TQP18" i="1"/>
  <c r="TQL18" i="1"/>
  <c r="TQH18" i="1"/>
  <c r="TQD18" i="1"/>
  <c r="TPZ18" i="1"/>
  <c r="TPV18" i="1"/>
  <c r="TPR18" i="1"/>
  <c r="TPN18" i="1"/>
  <c r="TPJ18" i="1"/>
  <c r="TPF18" i="1"/>
  <c r="TPB18" i="1"/>
  <c r="TOX18" i="1"/>
  <c r="TOT18" i="1"/>
  <c r="TOP18" i="1"/>
  <c r="TOL18" i="1"/>
  <c r="TOH18" i="1"/>
  <c r="TOD18" i="1"/>
  <c r="TNZ18" i="1"/>
  <c r="TNV18" i="1"/>
  <c r="TNR18" i="1"/>
  <c r="TNN18" i="1"/>
  <c r="TNJ18" i="1"/>
  <c r="TNF18" i="1"/>
  <c r="TNB18" i="1"/>
  <c r="TMX18" i="1"/>
  <c r="TMT18" i="1"/>
  <c r="TMP18" i="1"/>
  <c r="TML18" i="1"/>
  <c r="TMH18" i="1"/>
  <c r="TMD18" i="1"/>
  <c r="TLZ18" i="1"/>
  <c r="TLV18" i="1"/>
  <c r="TLR18" i="1"/>
  <c r="TLN18" i="1"/>
  <c r="TLJ18" i="1"/>
  <c r="TLF18" i="1"/>
  <c r="TLB18" i="1"/>
  <c r="TKX18" i="1"/>
  <c r="TKT18" i="1"/>
  <c r="TKP18" i="1"/>
  <c r="TKL18" i="1"/>
  <c r="TKH18" i="1"/>
  <c r="TKD18" i="1"/>
  <c r="TJZ18" i="1"/>
  <c r="TJV18" i="1"/>
  <c r="TJR18" i="1"/>
  <c r="TJN18" i="1"/>
  <c r="TJJ18" i="1"/>
  <c r="TJF18" i="1"/>
  <c r="TJB18" i="1"/>
  <c r="TIX18" i="1"/>
  <c r="TIT18" i="1"/>
  <c r="TIP18" i="1"/>
  <c r="TIL18" i="1"/>
  <c r="TIH18" i="1"/>
  <c r="TID18" i="1"/>
  <c r="THZ18" i="1"/>
  <c r="THV18" i="1"/>
  <c r="THR18" i="1"/>
  <c r="THN18" i="1"/>
  <c r="THJ18" i="1"/>
  <c r="THF18" i="1"/>
  <c r="THB18" i="1"/>
  <c r="TGX18" i="1"/>
  <c r="TWB18" i="1"/>
  <c r="TVT18" i="1"/>
  <c r="TVL18" i="1"/>
  <c r="TVD18" i="1"/>
  <c r="TUV18" i="1"/>
  <c r="TUN18" i="1"/>
  <c r="TUF18" i="1"/>
  <c r="TTX18" i="1"/>
  <c r="TTP18" i="1"/>
  <c r="TTH18" i="1"/>
  <c r="TSZ18" i="1"/>
  <c r="TSR18" i="1"/>
  <c r="TSJ18" i="1"/>
  <c r="TSB18" i="1"/>
  <c r="TRT18" i="1"/>
  <c r="TRL18" i="1"/>
  <c r="TRD18" i="1"/>
  <c r="TQV18" i="1"/>
  <c r="TQN18" i="1"/>
  <c r="TQF18" i="1"/>
  <c r="TPX18" i="1"/>
  <c r="TPP18" i="1"/>
  <c r="TPH18" i="1"/>
  <c r="TOZ18" i="1"/>
  <c r="TOR18" i="1"/>
  <c r="TOJ18" i="1"/>
  <c r="TOB18" i="1"/>
  <c r="TNT18" i="1"/>
  <c r="TNL18" i="1"/>
  <c r="TND18" i="1"/>
  <c r="TMV18" i="1"/>
  <c r="TMN18" i="1"/>
  <c r="TMF18" i="1"/>
  <c r="TLX18" i="1"/>
  <c r="TLP18" i="1"/>
  <c r="TLH18" i="1"/>
  <c r="TKZ18" i="1"/>
  <c r="TKR18" i="1"/>
  <c r="TKJ18" i="1"/>
  <c r="TKB18" i="1"/>
  <c r="TJT18" i="1"/>
  <c r="TJL18" i="1"/>
  <c r="TJD18" i="1"/>
  <c r="TIV18" i="1"/>
  <c r="TIN18" i="1"/>
  <c r="TIF18" i="1"/>
  <c r="THX18" i="1"/>
  <c r="THP18" i="1"/>
  <c r="THH18" i="1"/>
  <c r="TGZ18" i="1"/>
  <c r="TGT18" i="1"/>
  <c r="TGP18" i="1"/>
  <c r="TGL18" i="1"/>
  <c r="TGH18" i="1"/>
  <c r="TGD18" i="1"/>
  <c r="TFZ18" i="1"/>
  <c r="TFV18" i="1"/>
  <c r="TFR18" i="1"/>
  <c r="TFN18" i="1"/>
  <c r="TFJ18" i="1"/>
  <c r="TFF18" i="1"/>
  <c r="TFB18" i="1"/>
  <c r="TEX18" i="1"/>
  <c r="TET18" i="1"/>
  <c r="TEP18" i="1"/>
  <c r="TEL18" i="1"/>
  <c r="TEH18" i="1"/>
  <c r="TED18" i="1"/>
  <c r="TDZ18" i="1"/>
  <c r="TDV18" i="1"/>
  <c r="TDR18" i="1"/>
  <c r="TDN18" i="1"/>
  <c r="TDJ18" i="1"/>
  <c r="TDF18" i="1"/>
  <c r="TDB18" i="1"/>
  <c r="TCX18" i="1"/>
  <c r="TCT18" i="1"/>
  <c r="TCP18" i="1"/>
  <c r="TCL18" i="1"/>
  <c r="TCH18" i="1"/>
  <c r="TCD18" i="1"/>
  <c r="TBZ18" i="1"/>
  <c r="TBV18" i="1"/>
  <c r="TBR18" i="1"/>
  <c r="TBN18" i="1"/>
  <c r="TBJ18" i="1"/>
  <c r="TBF18" i="1"/>
  <c r="TBB18" i="1"/>
  <c r="TAX18" i="1"/>
  <c r="TAT18" i="1"/>
  <c r="TAP18" i="1"/>
  <c r="TAL18" i="1"/>
  <c r="TAH18" i="1"/>
  <c r="TAD18" i="1"/>
  <c r="SZZ18" i="1"/>
  <c r="SZV18" i="1"/>
  <c r="SZR18" i="1"/>
  <c r="SZN18" i="1"/>
  <c r="SZJ18" i="1"/>
  <c r="SZF18" i="1"/>
  <c r="SZB18" i="1"/>
  <c r="SYX18" i="1"/>
  <c r="SYT18" i="1"/>
  <c r="SYP18" i="1"/>
  <c r="SYL18" i="1"/>
  <c r="SYH18" i="1"/>
  <c r="SYD18" i="1"/>
  <c r="SXZ18" i="1"/>
  <c r="SXV18" i="1"/>
  <c r="SXR18" i="1"/>
  <c r="SXN18" i="1"/>
  <c r="SXJ18" i="1"/>
  <c r="SXF18" i="1"/>
  <c r="SXB18" i="1"/>
  <c r="SWX18" i="1"/>
  <c r="SWT18" i="1"/>
  <c r="SWP18" i="1"/>
  <c r="SWL18" i="1"/>
  <c r="SWH18" i="1"/>
  <c r="SWD18" i="1"/>
  <c r="SVZ18" i="1"/>
  <c r="SVV18" i="1"/>
  <c r="SVR18" i="1"/>
  <c r="SVN18" i="1"/>
  <c r="SVJ18" i="1"/>
  <c r="SVF18" i="1"/>
  <c r="SVB18" i="1"/>
  <c r="SUX18" i="1"/>
  <c r="SUT18" i="1"/>
  <c r="SUP18" i="1"/>
  <c r="SUL18" i="1"/>
  <c r="SUH18" i="1"/>
  <c r="SUD18" i="1"/>
  <c r="STZ18" i="1"/>
  <c r="STV18" i="1"/>
  <c r="STR18" i="1"/>
  <c r="STN18" i="1"/>
  <c r="STJ18" i="1"/>
  <c r="STF18" i="1"/>
  <c r="STB18" i="1"/>
  <c r="SSX18" i="1"/>
  <c r="SST18" i="1"/>
  <c r="SSP18" i="1"/>
  <c r="SSL18" i="1"/>
  <c r="SSH18" i="1"/>
  <c r="SSD18" i="1"/>
  <c r="SRZ18" i="1"/>
  <c r="SRV18" i="1"/>
  <c r="SRR18" i="1"/>
  <c r="SRN18" i="1"/>
  <c r="SRJ18" i="1"/>
  <c r="SRF18" i="1"/>
  <c r="SRB18" i="1"/>
  <c r="SQX18" i="1"/>
  <c r="SQT18" i="1"/>
  <c r="SQP18" i="1"/>
  <c r="SQL18" i="1"/>
  <c r="SQH18" i="1"/>
  <c r="SQD18" i="1"/>
  <c r="SPZ18" i="1"/>
  <c r="SPV18" i="1"/>
  <c r="SPR18" i="1"/>
  <c r="SPN18" i="1"/>
  <c r="SPJ18" i="1"/>
  <c r="SPF18" i="1"/>
  <c r="SPB18" i="1"/>
  <c r="SOX18" i="1"/>
  <c r="SOT18" i="1"/>
  <c r="SOP18" i="1"/>
  <c r="SOL18" i="1"/>
  <c r="TVY18" i="1"/>
  <c r="TVQ18" i="1"/>
  <c r="TVI18" i="1"/>
  <c r="TVA18" i="1"/>
  <c r="TUS18" i="1"/>
  <c r="TUK18" i="1"/>
  <c r="TUC18" i="1"/>
  <c r="TTU18" i="1"/>
  <c r="TTM18" i="1"/>
  <c r="TTE18" i="1"/>
  <c r="TSW18" i="1"/>
  <c r="TSO18" i="1"/>
  <c r="TSG18" i="1"/>
  <c r="TRY18" i="1"/>
  <c r="TRQ18" i="1"/>
  <c r="TRI18" i="1"/>
  <c r="TRA18" i="1"/>
  <c r="TQS18" i="1"/>
  <c r="TQK18" i="1"/>
  <c r="TQC18" i="1"/>
  <c r="TPU18" i="1"/>
  <c r="TPM18" i="1"/>
  <c r="TPE18" i="1"/>
  <c r="TOW18" i="1"/>
  <c r="TOO18" i="1"/>
  <c r="TOG18" i="1"/>
  <c r="TNY18" i="1"/>
  <c r="TNQ18" i="1"/>
  <c r="TNI18" i="1"/>
  <c r="TNA18" i="1"/>
  <c r="TMS18" i="1"/>
  <c r="TMK18" i="1"/>
  <c r="TMC18" i="1"/>
  <c r="TLU18" i="1"/>
  <c r="TLM18" i="1"/>
  <c r="TLE18" i="1"/>
  <c r="TKW18" i="1"/>
  <c r="TKO18" i="1"/>
  <c r="TKG18" i="1"/>
  <c r="TJY18" i="1"/>
  <c r="TJQ18" i="1"/>
  <c r="TJI18" i="1"/>
  <c r="TJA18" i="1"/>
  <c r="TIS18" i="1"/>
  <c r="TIK18" i="1"/>
  <c r="TIC18" i="1"/>
  <c r="THU18" i="1"/>
  <c r="THM18" i="1"/>
  <c r="THE18" i="1"/>
  <c r="TGW18" i="1"/>
  <c r="TGS18" i="1"/>
  <c r="TGO18" i="1"/>
  <c r="TGK18" i="1"/>
  <c r="TGG18" i="1"/>
  <c r="TGC18" i="1"/>
  <c r="TFY18" i="1"/>
  <c r="TFU18" i="1"/>
  <c r="TFQ18" i="1"/>
  <c r="TFM18" i="1"/>
  <c r="TFI18" i="1"/>
  <c r="TFE18" i="1"/>
  <c r="TFA18" i="1"/>
  <c r="TEW18" i="1"/>
  <c r="TES18" i="1"/>
  <c r="TEO18" i="1"/>
  <c r="TEK18" i="1"/>
  <c r="TEG18" i="1"/>
  <c r="TEC18" i="1"/>
  <c r="TDY18" i="1"/>
  <c r="TDU18" i="1"/>
  <c r="TDQ18" i="1"/>
  <c r="TDM18" i="1"/>
  <c r="TDI18" i="1"/>
  <c r="TDE18" i="1"/>
  <c r="TDA18" i="1"/>
  <c r="TCW18" i="1"/>
  <c r="TCS18" i="1"/>
  <c r="TCO18" i="1"/>
  <c r="TCK18" i="1"/>
  <c r="TCG18" i="1"/>
  <c r="TCC18" i="1"/>
  <c r="TBY18" i="1"/>
  <c r="TBU18" i="1"/>
  <c r="TBQ18" i="1"/>
  <c r="TBM18" i="1"/>
  <c r="TBI18" i="1"/>
  <c r="TBE18" i="1"/>
  <c r="TBA18" i="1"/>
  <c r="TAW18" i="1"/>
  <c r="TAS18" i="1"/>
  <c r="TAO18" i="1"/>
  <c r="TAK18" i="1"/>
  <c r="TAG18" i="1"/>
  <c r="TAC18" i="1"/>
  <c r="SZY18" i="1"/>
  <c r="SZU18" i="1"/>
  <c r="SZQ18" i="1"/>
  <c r="SZM18" i="1"/>
  <c r="SZI18" i="1"/>
  <c r="SZE18" i="1"/>
  <c r="SZA18" i="1"/>
  <c r="SYW18" i="1"/>
  <c r="SYS18" i="1"/>
  <c r="SYO18" i="1"/>
  <c r="SYK18" i="1"/>
  <c r="SYG18" i="1"/>
  <c r="SYC18" i="1"/>
  <c r="SXY18" i="1"/>
  <c r="SXU18" i="1"/>
  <c r="SXQ18" i="1"/>
  <c r="SXM18" i="1"/>
  <c r="SXI18" i="1"/>
  <c r="SXE18" i="1"/>
  <c r="SXA18" i="1"/>
  <c r="SWW18" i="1"/>
  <c r="SWS18" i="1"/>
  <c r="SWO18" i="1"/>
  <c r="SWK18" i="1"/>
  <c r="SWG18" i="1"/>
  <c r="SWC18" i="1"/>
  <c r="SVY18" i="1"/>
  <c r="SVU18" i="1"/>
  <c r="SVQ18" i="1"/>
  <c r="SVM18" i="1"/>
  <c r="SVI18" i="1"/>
  <c r="SVE18" i="1"/>
  <c r="SVA18" i="1"/>
  <c r="SUW18" i="1"/>
  <c r="SUS18" i="1"/>
  <c r="SUO18" i="1"/>
  <c r="SUK18" i="1"/>
  <c r="SUG18" i="1"/>
  <c r="SUC18" i="1"/>
  <c r="STY18" i="1"/>
  <c r="STU18" i="1"/>
  <c r="STQ18" i="1"/>
  <c r="STM18" i="1"/>
  <c r="STI18" i="1"/>
  <c r="STE18" i="1"/>
  <c r="STA18" i="1"/>
  <c r="SSW18" i="1"/>
  <c r="SSS18" i="1"/>
  <c r="SSO18" i="1"/>
  <c r="SSK18" i="1"/>
  <c r="SSG18" i="1"/>
  <c r="SSC18" i="1"/>
  <c r="SRY18" i="1"/>
  <c r="SRU18" i="1"/>
  <c r="SRQ18" i="1"/>
  <c r="SRM18" i="1"/>
  <c r="SRI18" i="1"/>
  <c r="SRE18" i="1"/>
  <c r="SRA18" i="1"/>
  <c r="SQW18" i="1"/>
  <c r="SQS18" i="1"/>
  <c r="SQO18" i="1"/>
  <c r="SQK18" i="1"/>
  <c r="SQG18" i="1"/>
  <c r="SQC18" i="1"/>
  <c r="SPY18" i="1"/>
  <c r="SPU18" i="1"/>
  <c r="SPQ18" i="1"/>
  <c r="SPM18" i="1"/>
  <c r="SPI18" i="1"/>
  <c r="SPE18" i="1"/>
  <c r="SPA18" i="1"/>
  <c r="SOW18" i="1"/>
  <c r="SOS18" i="1"/>
  <c r="SOO18" i="1"/>
  <c r="TVX18" i="1"/>
  <c r="TVP18" i="1"/>
  <c r="TVH18" i="1"/>
  <c r="TUZ18" i="1"/>
  <c r="TUR18" i="1"/>
  <c r="TUJ18" i="1"/>
  <c r="TUB18" i="1"/>
  <c r="TTT18" i="1"/>
  <c r="TTL18" i="1"/>
  <c r="TTD18" i="1"/>
  <c r="TSV18" i="1"/>
  <c r="TSN18" i="1"/>
  <c r="TSF18" i="1"/>
  <c r="TRX18" i="1"/>
  <c r="TRP18" i="1"/>
  <c r="TRH18" i="1"/>
  <c r="TQZ18" i="1"/>
  <c r="TQR18" i="1"/>
  <c r="TQJ18" i="1"/>
  <c r="TQB18" i="1"/>
  <c r="TPT18" i="1"/>
  <c r="TPL18" i="1"/>
  <c r="TPD18" i="1"/>
  <c r="TOV18" i="1"/>
  <c r="TON18" i="1"/>
  <c r="TOF18" i="1"/>
  <c r="TNX18" i="1"/>
  <c r="TNP18" i="1"/>
  <c r="TNH18" i="1"/>
  <c r="TMZ18" i="1"/>
  <c r="TMR18" i="1"/>
  <c r="TMJ18" i="1"/>
  <c r="TMB18" i="1"/>
  <c r="TLT18" i="1"/>
  <c r="TLL18" i="1"/>
  <c r="TLD18" i="1"/>
  <c r="TKV18" i="1"/>
  <c r="TKN18" i="1"/>
  <c r="TKF18" i="1"/>
  <c r="TJX18" i="1"/>
  <c r="TJP18" i="1"/>
  <c r="TJH18" i="1"/>
  <c r="TIZ18" i="1"/>
  <c r="TIR18" i="1"/>
  <c r="TIJ18" i="1"/>
  <c r="TIB18" i="1"/>
  <c r="THT18" i="1"/>
  <c r="THL18" i="1"/>
  <c r="THD18" i="1"/>
  <c r="TGV18" i="1"/>
  <c r="TGR18" i="1"/>
  <c r="TGN18" i="1"/>
  <c r="TGJ18" i="1"/>
  <c r="TGF18" i="1"/>
  <c r="TGB18" i="1"/>
  <c r="TFX18" i="1"/>
  <c r="TFT18" i="1"/>
  <c r="TFP18" i="1"/>
  <c r="TFL18" i="1"/>
  <c r="TFH18" i="1"/>
  <c r="TFD18" i="1"/>
  <c r="TEZ18" i="1"/>
  <c r="TEV18" i="1"/>
  <c r="TER18" i="1"/>
  <c r="TEN18" i="1"/>
  <c r="TEJ18" i="1"/>
  <c r="TEF18" i="1"/>
  <c r="TEB18" i="1"/>
  <c r="TDX18" i="1"/>
  <c r="TDT18" i="1"/>
  <c r="TDP18" i="1"/>
  <c r="TDL18" i="1"/>
  <c r="TDH18" i="1"/>
  <c r="TDD18" i="1"/>
  <c r="TCZ18" i="1"/>
  <c r="TCV18" i="1"/>
  <c r="TCR18" i="1"/>
  <c r="TCN18" i="1"/>
  <c r="TCJ18" i="1"/>
  <c r="TCF18" i="1"/>
  <c r="TCB18" i="1"/>
  <c r="TBX18" i="1"/>
  <c r="TBT18" i="1"/>
  <c r="TBP18" i="1"/>
  <c r="TBL18" i="1"/>
  <c r="TBH18" i="1"/>
  <c r="TBD18" i="1"/>
  <c r="TAZ18" i="1"/>
  <c r="TAV18" i="1"/>
  <c r="TAR18" i="1"/>
  <c r="TAN18" i="1"/>
  <c r="TAJ18" i="1"/>
  <c r="TAF18" i="1"/>
  <c r="TAB18" i="1"/>
  <c r="SZX18" i="1"/>
  <c r="SZT18" i="1"/>
  <c r="SZP18" i="1"/>
  <c r="SZL18" i="1"/>
  <c r="SZH18" i="1"/>
  <c r="SZD18" i="1"/>
  <c r="SYZ18" i="1"/>
  <c r="SYV18" i="1"/>
  <c r="SYR18" i="1"/>
  <c r="SYN18" i="1"/>
  <c r="SYJ18" i="1"/>
  <c r="SYF18" i="1"/>
  <c r="SYB18" i="1"/>
  <c r="SXX18" i="1"/>
  <c r="SXT18" i="1"/>
  <c r="SXP18" i="1"/>
  <c r="SXL18" i="1"/>
  <c r="SXH18" i="1"/>
  <c r="SXD18" i="1"/>
  <c r="SWZ18" i="1"/>
  <c r="SWV18" i="1"/>
  <c r="SWR18" i="1"/>
  <c r="SWN18" i="1"/>
  <c r="SWJ18" i="1"/>
  <c r="SWF18" i="1"/>
  <c r="SWB18" i="1"/>
  <c r="SVX18" i="1"/>
  <c r="SVT18" i="1"/>
  <c r="SVP18" i="1"/>
  <c r="SVL18" i="1"/>
  <c r="SVH18" i="1"/>
  <c r="SVD18" i="1"/>
  <c r="SUZ18" i="1"/>
  <c r="SUV18" i="1"/>
  <c r="SUR18" i="1"/>
  <c r="SUN18" i="1"/>
  <c r="SUJ18" i="1"/>
  <c r="SUF18" i="1"/>
  <c r="SUB18" i="1"/>
  <c r="STX18" i="1"/>
  <c r="STT18" i="1"/>
  <c r="STP18" i="1"/>
  <c r="STL18" i="1"/>
  <c r="STH18" i="1"/>
  <c r="STD18" i="1"/>
  <c r="SSZ18" i="1"/>
  <c r="SSV18" i="1"/>
  <c r="SSR18" i="1"/>
  <c r="SSN18" i="1"/>
  <c r="SSJ18" i="1"/>
  <c r="SSF18" i="1"/>
  <c r="SSB18" i="1"/>
  <c r="SRX18" i="1"/>
  <c r="SRT18" i="1"/>
  <c r="SRP18" i="1"/>
  <c r="SRL18" i="1"/>
  <c r="SRH18" i="1"/>
  <c r="SRD18" i="1"/>
  <c r="SQZ18" i="1"/>
  <c r="SQV18" i="1"/>
  <c r="SQR18" i="1"/>
  <c r="SQN18" i="1"/>
  <c r="SQJ18" i="1"/>
  <c r="SQF18" i="1"/>
  <c r="SQB18" i="1"/>
  <c r="SPX18" i="1"/>
  <c r="SPT18" i="1"/>
  <c r="SPP18" i="1"/>
  <c r="SPL18" i="1"/>
  <c r="SPH18" i="1"/>
  <c r="SPD18" i="1"/>
  <c r="SOZ18" i="1"/>
  <c r="SOV18" i="1"/>
  <c r="SOR18" i="1"/>
  <c r="SON18" i="1"/>
  <c r="SOJ18" i="1"/>
  <c r="SOF18" i="1"/>
  <c r="SOB18" i="1"/>
  <c r="SNX18" i="1"/>
  <c r="SNT18" i="1"/>
  <c r="SNP18" i="1"/>
  <c r="SNL18" i="1"/>
  <c r="SNH18" i="1"/>
  <c r="SND18" i="1"/>
  <c r="SMZ18" i="1"/>
  <c r="SMV18" i="1"/>
  <c r="SMR18" i="1"/>
  <c r="SMN18" i="1"/>
  <c r="SMJ18" i="1"/>
  <c r="SMF18" i="1"/>
  <c r="SMB18" i="1"/>
  <c r="SLX18" i="1"/>
  <c r="SLT18" i="1"/>
  <c r="SLP18" i="1"/>
  <c r="SLL18" i="1"/>
  <c r="SLH18" i="1"/>
  <c r="SLD18" i="1"/>
  <c r="SKZ18" i="1"/>
  <c r="SKV18" i="1"/>
  <c r="SKR18" i="1"/>
  <c r="SKN18" i="1"/>
  <c r="SKJ18" i="1"/>
  <c r="SKF18" i="1"/>
  <c r="SKB18" i="1"/>
  <c r="SJX18" i="1"/>
  <c r="SJT18" i="1"/>
  <c r="SJP18" i="1"/>
  <c r="SJL18" i="1"/>
  <c r="SJH18" i="1"/>
  <c r="SJD18" i="1"/>
  <c r="SIZ18" i="1"/>
  <c r="SIV18" i="1"/>
  <c r="SIR18" i="1"/>
  <c r="SIN18" i="1"/>
  <c r="SIJ18" i="1"/>
  <c r="SIF18" i="1"/>
  <c r="SIB18" i="1"/>
  <c r="SHX18" i="1"/>
  <c r="SHT18" i="1"/>
  <c r="SHP18" i="1"/>
  <c r="SHL18" i="1"/>
  <c r="SHH18" i="1"/>
  <c r="SHD18" i="1"/>
  <c r="SGZ18" i="1"/>
  <c r="SGV18" i="1"/>
  <c r="SGR18" i="1"/>
  <c r="SGN18" i="1"/>
  <c r="SGJ18" i="1"/>
  <c r="SGF18" i="1"/>
  <c r="SGB18" i="1"/>
  <c r="SFX18" i="1"/>
  <c r="SFT18" i="1"/>
  <c r="SFP18" i="1"/>
  <c r="SFL18" i="1"/>
  <c r="SFH18" i="1"/>
  <c r="SFD18" i="1"/>
  <c r="SEZ18" i="1"/>
  <c r="SEV18" i="1"/>
  <c r="SER18" i="1"/>
  <c r="SEN18" i="1"/>
  <c r="SEJ18" i="1"/>
  <c r="SEF18" i="1"/>
  <c r="SEB18" i="1"/>
  <c r="SDX18" i="1"/>
  <c r="SDT18" i="1"/>
  <c r="SDP18" i="1"/>
  <c r="SDL18" i="1"/>
  <c r="SDH18" i="1"/>
  <c r="SDD18" i="1"/>
  <c r="SCZ18" i="1"/>
  <c r="SCV18" i="1"/>
  <c r="SCR18" i="1"/>
  <c r="SCN18" i="1"/>
  <c r="SCJ18" i="1"/>
  <c r="SCF18" i="1"/>
  <c r="SCB18" i="1"/>
  <c r="SBX18" i="1"/>
  <c r="SBT18" i="1"/>
  <c r="SBP18" i="1"/>
  <c r="SBL18" i="1"/>
  <c r="SBH18" i="1"/>
  <c r="SBD18" i="1"/>
  <c r="SAZ18" i="1"/>
  <c r="SAV18" i="1"/>
  <c r="SAR18" i="1"/>
  <c r="SAN18" i="1"/>
  <c r="SAJ18" i="1"/>
  <c r="SAF18" i="1"/>
  <c r="SAB18" i="1"/>
  <c r="RZX18" i="1"/>
  <c r="RZT18" i="1"/>
  <c r="RZP18" i="1"/>
  <c r="RZL18" i="1"/>
  <c r="RZH18" i="1"/>
  <c r="RZD18" i="1"/>
  <c r="RYZ18" i="1"/>
  <c r="RYV18" i="1"/>
  <c r="RYR18" i="1"/>
  <c r="RYN18" i="1"/>
  <c r="RYJ18" i="1"/>
  <c r="TVU18" i="1"/>
  <c r="TVM18" i="1"/>
  <c r="TVE18" i="1"/>
  <c r="TUW18" i="1"/>
  <c r="TUO18" i="1"/>
  <c r="TUG18" i="1"/>
  <c r="TTY18" i="1"/>
  <c r="TTQ18" i="1"/>
  <c r="TTI18" i="1"/>
  <c r="TTA18" i="1"/>
  <c r="TSS18" i="1"/>
  <c r="TSK18" i="1"/>
  <c r="TSC18" i="1"/>
  <c r="TRU18" i="1"/>
  <c r="TRM18" i="1"/>
  <c r="TRE18" i="1"/>
  <c r="TQW18" i="1"/>
  <c r="TQO18" i="1"/>
  <c r="TQG18" i="1"/>
  <c r="TPY18" i="1"/>
  <c r="TPQ18" i="1"/>
  <c r="TPI18" i="1"/>
  <c r="TPA18" i="1"/>
  <c r="TOS18" i="1"/>
  <c r="TOK18" i="1"/>
  <c r="TOC18" i="1"/>
  <c r="TNU18" i="1"/>
  <c r="TNM18" i="1"/>
  <c r="TNE18" i="1"/>
  <c r="TMW18" i="1"/>
  <c r="TMO18" i="1"/>
  <c r="TMG18" i="1"/>
  <c r="TLY18" i="1"/>
  <c r="TLQ18" i="1"/>
  <c r="TLI18" i="1"/>
  <c r="TLA18" i="1"/>
  <c r="TKS18" i="1"/>
  <c r="TKK18" i="1"/>
  <c r="TKC18" i="1"/>
  <c r="TJU18" i="1"/>
  <c r="TJM18" i="1"/>
  <c r="TJE18" i="1"/>
  <c r="TIW18" i="1"/>
  <c r="TIO18" i="1"/>
  <c r="TIG18" i="1"/>
  <c r="THY18" i="1"/>
  <c r="THQ18" i="1"/>
  <c r="THI18" i="1"/>
  <c r="THA18" i="1"/>
  <c r="TGU18" i="1"/>
  <c r="TGQ18" i="1"/>
  <c r="TGM18" i="1"/>
  <c r="TGI18" i="1"/>
  <c r="TGE18" i="1"/>
  <c r="TGA18" i="1"/>
  <c r="TFW18" i="1"/>
  <c r="TFS18" i="1"/>
  <c r="TFO18" i="1"/>
  <c r="TFK18" i="1"/>
  <c r="TFG18" i="1"/>
  <c r="TFC18" i="1"/>
  <c r="TEY18" i="1"/>
  <c r="TEU18" i="1"/>
  <c r="TEQ18" i="1"/>
  <c r="TEM18" i="1"/>
  <c r="TEI18" i="1"/>
  <c r="TEE18" i="1"/>
  <c r="TEA18" i="1"/>
  <c r="TDW18" i="1"/>
  <c r="TDS18" i="1"/>
  <c r="TDO18" i="1"/>
  <c r="TDK18" i="1"/>
  <c r="TDG18" i="1"/>
  <c r="TDC18" i="1"/>
  <c r="TCY18" i="1"/>
  <c r="TCU18" i="1"/>
  <c r="TCQ18" i="1"/>
  <c r="TCM18" i="1"/>
  <c r="TCI18" i="1"/>
  <c r="TCE18" i="1"/>
  <c r="TCA18" i="1"/>
  <c r="TBW18" i="1"/>
  <c r="TBS18" i="1"/>
  <c r="TBO18" i="1"/>
  <c r="TBK18" i="1"/>
  <c r="TBG18" i="1"/>
  <c r="TBC18" i="1"/>
  <c r="TAY18" i="1"/>
  <c r="TAU18" i="1"/>
  <c r="TAQ18" i="1"/>
  <c r="TAM18" i="1"/>
  <c r="TAI18" i="1"/>
  <c r="TAE18" i="1"/>
  <c r="TAA18" i="1"/>
  <c r="SZW18" i="1"/>
  <c r="SZS18" i="1"/>
  <c r="SZO18" i="1"/>
  <c r="SZK18" i="1"/>
  <c r="SZG18" i="1"/>
  <c r="SZC18" i="1"/>
  <c r="SYY18" i="1"/>
  <c r="SYU18" i="1"/>
  <c r="SYQ18" i="1"/>
  <c r="SYM18" i="1"/>
  <c r="SYI18" i="1"/>
  <c r="SYE18" i="1"/>
  <c r="SYA18" i="1"/>
  <c r="SXW18" i="1"/>
  <c r="SXS18" i="1"/>
  <c r="SXO18" i="1"/>
  <c r="SXK18" i="1"/>
  <c r="SXG18" i="1"/>
  <c r="SXC18" i="1"/>
  <c r="SWY18" i="1"/>
  <c r="SWU18" i="1"/>
  <c r="SWQ18" i="1"/>
  <c r="SWM18" i="1"/>
  <c r="SWI18" i="1"/>
  <c r="SWE18" i="1"/>
  <c r="SWA18" i="1"/>
  <c r="SVW18" i="1"/>
  <c r="SVS18" i="1"/>
  <c r="SVO18" i="1"/>
  <c r="SVK18" i="1"/>
  <c r="SVG18" i="1"/>
  <c r="SVC18" i="1"/>
  <c r="SUY18" i="1"/>
  <c r="SUU18" i="1"/>
  <c r="SUQ18" i="1"/>
  <c r="SUM18" i="1"/>
  <c r="SUI18" i="1"/>
  <c r="SUE18" i="1"/>
  <c r="SUA18" i="1"/>
  <c r="STW18" i="1"/>
  <c r="STS18" i="1"/>
  <c r="STO18" i="1"/>
  <c r="STK18" i="1"/>
  <c r="STG18" i="1"/>
  <c r="STC18" i="1"/>
  <c r="SSY18" i="1"/>
  <c r="SSU18" i="1"/>
  <c r="SSQ18" i="1"/>
  <c r="SSM18" i="1"/>
  <c r="SSI18" i="1"/>
  <c r="SSE18" i="1"/>
  <c r="SSA18" i="1"/>
  <c r="SRW18" i="1"/>
  <c r="SRS18" i="1"/>
  <c r="SRO18" i="1"/>
  <c r="SRK18" i="1"/>
  <c r="SRG18" i="1"/>
  <c r="SRC18" i="1"/>
  <c r="SQY18" i="1"/>
  <c r="SQU18" i="1"/>
  <c r="SQQ18" i="1"/>
  <c r="SQM18" i="1"/>
  <c r="SQI18" i="1"/>
  <c r="SQE18" i="1"/>
  <c r="SQA18" i="1"/>
  <c r="SPW18" i="1"/>
  <c r="SPS18" i="1"/>
  <c r="SPO18" i="1"/>
  <c r="SPK18" i="1"/>
  <c r="SPG18" i="1"/>
  <c r="SPC18" i="1"/>
  <c r="SOY18" i="1"/>
  <c r="SOU18" i="1"/>
  <c r="SOQ18" i="1"/>
  <c r="SOM18" i="1"/>
  <c r="SOI18" i="1"/>
  <c r="SOE18" i="1"/>
  <c r="SOA18" i="1"/>
  <c r="SNW18" i="1"/>
  <c r="SNS18" i="1"/>
  <c r="SNO18" i="1"/>
  <c r="SNK18" i="1"/>
  <c r="SNG18" i="1"/>
  <c r="SNC18" i="1"/>
  <c r="SMY18" i="1"/>
  <c r="SMU18" i="1"/>
  <c r="SMQ18" i="1"/>
  <c r="SMM18" i="1"/>
  <c r="SMI18" i="1"/>
  <c r="SME18" i="1"/>
  <c r="SMA18" i="1"/>
  <c r="SLW18" i="1"/>
  <c r="SLS18" i="1"/>
  <c r="SLO18" i="1"/>
  <c r="SLK18" i="1"/>
  <c r="SLG18" i="1"/>
  <c r="SLC18" i="1"/>
  <c r="SKY18" i="1"/>
  <c r="SKU18" i="1"/>
  <c r="SKQ18" i="1"/>
  <c r="SKM18" i="1"/>
  <c r="SKI18" i="1"/>
  <c r="SKE18" i="1"/>
  <c r="SKA18" i="1"/>
  <c r="SJW18" i="1"/>
  <c r="SJS18" i="1"/>
  <c r="SJO18" i="1"/>
  <c r="SJK18" i="1"/>
  <c r="SJG18" i="1"/>
  <c r="SJC18" i="1"/>
  <c r="SIY18" i="1"/>
  <c r="SIU18" i="1"/>
  <c r="SIQ18" i="1"/>
  <c r="SIM18" i="1"/>
  <c r="SII18" i="1"/>
  <c r="SIE18" i="1"/>
  <c r="SIA18" i="1"/>
  <c r="SHW18" i="1"/>
  <c r="SHS18" i="1"/>
  <c r="SHO18" i="1"/>
  <c r="SHK18" i="1"/>
  <c r="SHG18" i="1"/>
  <c r="SHC18" i="1"/>
  <c r="SGY18" i="1"/>
  <c r="SGU18" i="1"/>
  <c r="SGQ18" i="1"/>
  <c r="SGM18" i="1"/>
  <c r="SGI18" i="1"/>
  <c r="SGE18" i="1"/>
  <c r="SGA18" i="1"/>
  <c r="SFW18" i="1"/>
  <c r="SFS18" i="1"/>
  <c r="SFO18" i="1"/>
  <c r="SFK18" i="1"/>
  <c r="SFG18" i="1"/>
  <c r="SFC18" i="1"/>
  <c r="SEY18" i="1"/>
  <c r="SEU18" i="1"/>
  <c r="SEQ18" i="1"/>
  <c r="SEM18" i="1"/>
  <c r="SEI18" i="1"/>
  <c r="SEE18" i="1"/>
  <c r="SEA18" i="1"/>
  <c r="SDW18" i="1"/>
  <c r="SDS18" i="1"/>
  <c r="SDO18" i="1"/>
  <c r="SDK18" i="1"/>
  <c r="SDG18" i="1"/>
  <c r="SDC18" i="1"/>
  <c r="SCY18" i="1"/>
  <c r="SCU18" i="1"/>
  <c r="SCQ18" i="1"/>
  <c r="SCM18" i="1"/>
  <c r="SCI18" i="1"/>
  <c r="SCE18" i="1"/>
  <c r="SCA18" i="1"/>
  <c r="SBW18" i="1"/>
  <c r="SBS18" i="1"/>
  <c r="SBO18" i="1"/>
  <c r="SBK18" i="1"/>
  <c r="SBG18" i="1"/>
  <c r="SBC18" i="1"/>
  <c r="SAY18" i="1"/>
  <c r="SAU18" i="1"/>
  <c r="SAQ18" i="1"/>
  <c r="SAM18" i="1"/>
  <c r="SAI18" i="1"/>
  <c r="SAE18" i="1"/>
  <c r="SAA18" i="1"/>
  <c r="RZW18" i="1"/>
  <c r="RZS18" i="1"/>
  <c r="RZO18" i="1"/>
  <c r="RZK18" i="1"/>
  <c r="RZG18" i="1"/>
  <c r="RZC18" i="1"/>
  <c r="RYY18" i="1"/>
  <c r="RYU18" i="1"/>
  <c r="RYQ18" i="1"/>
  <c r="RYM18" i="1"/>
  <c r="SOK18" i="1"/>
  <c r="SOC18" i="1"/>
  <c r="SNU18" i="1"/>
  <c r="SNM18" i="1"/>
  <c r="SNE18" i="1"/>
  <c r="SMW18" i="1"/>
  <c r="SMO18" i="1"/>
  <c r="SMG18" i="1"/>
  <c r="SLY18" i="1"/>
  <c r="SLQ18" i="1"/>
  <c r="SLI18" i="1"/>
  <c r="SLA18" i="1"/>
  <c r="SKS18" i="1"/>
  <c r="SKK18" i="1"/>
  <c r="SKC18" i="1"/>
  <c r="SJU18" i="1"/>
  <c r="SJM18" i="1"/>
  <c r="SJE18" i="1"/>
  <c r="SIW18" i="1"/>
  <c r="SIO18" i="1"/>
  <c r="SIG18" i="1"/>
  <c r="SHY18" i="1"/>
  <c r="SHQ18" i="1"/>
  <c r="SHI18" i="1"/>
  <c r="SHA18" i="1"/>
  <c r="SGS18" i="1"/>
  <c r="SGK18" i="1"/>
  <c r="SGC18" i="1"/>
  <c r="SFU18" i="1"/>
  <c r="SFM18" i="1"/>
  <c r="SFE18" i="1"/>
  <c r="SEW18" i="1"/>
  <c r="SEO18" i="1"/>
  <c r="SEG18" i="1"/>
  <c r="SDY18" i="1"/>
  <c r="SDQ18" i="1"/>
  <c r="SDI18" i="1"/>
  <c r="SDA18" i="1"/>
  <c r="SCS18" i="1"/>
  <c r="SCK18" i="1"/>
  <c r="SCC18" i="1"/>
  <c r="SBU18" i="1"/>
  <c r="SBM18" i="1"/>
  <c r="SBE18" i="1"/>
  <c r="SAW18" i="1"/>
  <c r="SAO18" i="1"/>
  <c r="SAG18" i="1"/>
  <c r="RZY18" i="1"/>
  <c r="RZQ18" i="1"/>
  <c r="RZI18" i="1"/>
  <c r="RZA18" i="1"/>
  <c r="RYS18" i="1"/>
  <c r="RYK18" i="1"/>
  <c r="RYF18" i="1"/>
  <c r="RYB18" i="1"/>
  <c r="RXX18" i="1"/>
  <c r="RXT18" i="1"/>
  <c r="RXP18" i="1"/>
  <c r="RXL18" i="1"/>
  <c r="RXH18" i="1"/>
  <c r="RXD18" i="1"/>
  <c r="RWZ18" i="1"/>
  <c r="RWV18" i="1"/>
  <c r="RWR18" i="1"/>
  <c r="RWN18" i="1"/>
  <c r="RWJ18" i="1"/>
  <c r="RWF18" i="1"/>
  <c r="RWB18" i="1"/>
  <c r="RVX18" i="1"/>
  <c r="RVT18" i="1"/>
  <c r="RVP18" i="1"/>
  <c r="RVL18" i="1"/>
  <c r="RVH18" i="1"/>
  <c r="RVD18" i="1"/>
  <c r="RUZ18" i="1"/>
  <c r="RUV18" i="1"/>
  <c r="RUR18" i="1"/>
  <c r="RUN18" i="1"/>
  <c r="RUJ18" i="1"/>
  <c r="RUF18" i="1"/>
  <c r="RUB18" i="1"/>
  <c r="RTX18" i="1"/>
  <c r="RTT18" i="1"/>
  <c r="RTP18" i="1"/>
  <c r="RTL18" i="1"/>
  <c r="RTH18" i="1"/>
  <c r="RTD18" i="1"/>
  <c r="RSZ18" i="1"/>
  <c r="RSV18" i="1"/>
  <c r="RSR18" i="1"/>
  <c r="RSN18" i="1"/>
  <c r="RSJ18" i="1"/>
  <c r="RSF18" i="1"/>
  <c r="RSB18" i="1"/>
  <c r="RRX18" i="1"/>
  <c r="RRT18" i="1"/>
  <c r="RRP18" i="1"/>
  <c r="RRL18" i="1"/>
  <c r="RRH18" i="1"/>
  <c r="RRD18" i="1"/>
  <c r="RQZ18" i="1"/>
  <c r="RQV18" i="1"/>
  <c r="SOH18" i="1"/>
  <c r="SNZ18" i="1"/>
  <c r="SNR18" i="1"/>
  <c r="SNJ18" i="1"/>
  <c r="SNB18" i="1"/>
  <c r="SMT18" i="1"/>
  <c r="SML18" i="1"/>
  <c r="SMD18" i="1"/>
  <c r="SLV18" i="1"/>
  <c r="SLN18" i="1"/>
  <c r="SLF18" i="1"/>
  <c r="SKX18" i="1"/>
  <c r="SKP18" i="1"/>
  <c r="SKH18" i="1"/>
  <c r="SJZ18" i="1"/>
  <c r="SJR18" i="1"/>
  <c r="SJJ18" i="1"/>
  <c r="SJB18" i="1"/>
  <c r="SIT18" i="1"/>
  <c r="SIL18" i="1"/>
  <c r="SID18" i="1"/>
  <c r="SHV18" i="1"/>
  <c r="SHN18" i="1"/>
  <c r="SHF18" i="1"/>
  <c r="SGX18" i="1"/>
  <c r="SGP18" i="1"/>
  <c r="SGH18" i="1"/>
  <c r="SFZ18" i="1"/>
  <c r="SFR18" i="1"/>
  <c r="SFJ18" i="1"/>
  <c r="SFB18" i="1"/>
  <c r="SET18" i="1"/>
  <c r="SEL18" i="1"/>
  <c r="SED18" i="1"/>
  <c r="SDV18" i="1"/>
  <c r="SDN18" i="1"/>
  <c r="SDF18" i="1"/>
  <c r="SCX18" i="1"/>
  <c r="SCP18" i="1"/>
  <c r="SCH18" i="1"/>
  <c r="SBZ18" i="1"/>
  <c r="SBR18" i="1"/>
  <c r="SBJ18" i="1"/>
  <c r="SBB18" i="1"/>
  <c r="SAT18" i="1"/>
  <c r="SAL18" i="1"/>
  <c r="SAD18" i="1"/>
  <c r="RZV18" i="1"/>
  <c r="RZN18" i="1"/>
  <c r="RZF18" i="1"/>
  <c r="RYX18" i="1"/>
  <c r="RYP18" i="1"/>
  <c r="RYI18" i="1"/>
  <c r="RYE18" i="1"/>
  <c r="RYA18" i="1"/>
  <c r="RXW18" i="1"/>
  <c r="RXS18" i="1"/>
  <c r="RXO18" i="1"/>
  <c r="RXK18" i="1"/>
  <c r="RXG18" i="1"/>
  <c r="RXC18" i="1"/>
  <c r="RWY18" i="1"/>
  <c r="RWU18" i="1"/>
  <c r="RWQ18" i="1"/>
  <c r="RWM18" i="1"/>
  <c r="RWI18" i="1"/>
  <c r="RWE18" i="1"/>
  <c r="RWA18" i="1"/>
  <c r="RVW18" i="1"/>
  <c r="RVS18" i="1"/>
  <c r="RVO18" i="1"/>
  <c r="RVK18" i="1"/>
  <c r="RVG18" i="1"/>
  <c r="RVC18" i="1"/>
  <c r="RUY18" i="1"/>
  <c r="RUU18" i="1"/>
  <c r="RUQ18" i="1"/>
  <c r="RUM18" i="1"/>
  <c r="RUI18" i="1"/>
  <c r="RUE18" i="1"/>
  <c r="RUA18" i="1"/>
  <c r="RTW18" i="1"/>
  <c r="RTS18" i="1"/>
  <c r="RTO18" i="1"/>
  <c r="RTK18" i="1"/>
  <c r="RTG18" i="1"/>
  <c r="RTC18" i="1"/>
  <c r="RSY18" i="1"/>
  <c r="RSU18" i="1"/>
  <c r="RSQ18" i="1"/>
  <c r="RSM18" i="1"/>
  <c r="RSI18" i="1"/>
  <c r="RSE18" i="1"/>
  <c r="RSA18" i="1"/>
  <c r="RRW18" i="1"/>
  <c r="RRS18" i="1"/>
  <c r="RRO18" i="1"/>
  <c r="RRK18" i="1"/>
  <c r="RRG18" i="1"/>
  <c r="RRC18" i="1"/>
  <c r="RQY18" i="1"/>
  <c r="RQU18" i="1"/>
  <c r="RQQ18" i="1"/>
  <c r="RQM18" i="1"/>
  <c r="RQI18" i="1"/>
  <c r="RQE18" i="1"/>
  <c r="RQA18" i="1"/>
  <c r="RPW18" i="1"/>
  <c r="RPS18" i="1"/>
  <c r="RPO18" i="1"/>
  <c r="RPK18" i="1"/>
  <c r="RPG18" i="1"/>
  <c r="RPC18" i="1"/>
  <c r="ROY18" i="1"/>
  <c r="ROU18" i="1"/>
  <c r="ROQ18" i="1"/>
  <c r="ROM18" i="1"/>
  <c r="ROI18" i="1"/>
  <c r="ROE18" i="1"/>
  <c r="ROA18" i="1"/>
  <c r="RNW18" i="1"/>
  <c r="RNS18" i="1"/>
  <c r="RNO18" i="1"/>
  <c r="RNK18" i="1"/>
  <c r="RNG18" i="1"/>
  <c r="RNC18" i="1"/>
  <c r="RMY18" i="1"/>
  <c r="RMU18" i="1"/>
  <c r="RMQ18" i="1"/>
  <c r="RMM18" i="1"/>
  <c r="RMI18" i="1"/>
  <c r="RME18" i="1"/>
  <c r="RMA18" i="1"/>
  <c r="RLW18" i="1"/>
  <c r="RLS18" i="1"/>
  <c r="RLO18" i="1"/>
  <c r="RLK18" i="1"/>
  <c r="RLG18" i="1"/>
  <c r="RLC18" i="1"/>
  <c r="RKY18" i="1"/>
  <c r="RKU18" i="1"/>
  <c r="RKQ18" i="1"/>
  <c r="RKM18" i="1"/>
  <c r="RKI18" i="1"/>
  <c r="RKE18" i="1"/>
  <c r="RKA18" i="1"/>
  <c r="RJW18" i="1"/>
  <c r="RJS18" i="1"/>
  <c r="RJO18" i="1"/>
  <c r="RJK18" i="1"/>
  <c r="RJG18" i="1"/>
  <c r="RJC18" i="1"/>
  <c r="RIY18" i="1"/>
  <c r="RIU18" i="1"/>
  <c r="RIQ18" i="1"/>
  <c r="RIM18" i="1"/>
  <c r="RII18" i="1"/>
  <c r="RIE18" i="1"/>
  <c r="RIA18" i="1"/>
  <c r="RHW18" i="1"/>
  <c r="RHS18" i="1"/>
  <c r="RHO18" i="1"/>
  <c r="RHK18" i="1"/>
  <c r="RHG18" i="1"/>
  <c r="RHC18" i="1"/>
  <c r="RGY18" i="1"/>
  <c r="RGU18" i="1"/>
  <c r="RGQ18" i="1"/>
  <c r="RGM18" i="1"/>
  <c r="RGI18" i="1"/>
  <c r="SOG18" i="1"/>
  <c r="SNY18" i="1"/>
  <c r="SNQ18" i="1"/>
  <c r="SNI18" i="1"/>
  <c r="SNA18" i="1"/>
  <c r="SMS18" i="1"/>
  <c r="SMK18" i="1"/>
  <c r="SMC18" i="1"/>
  <c r="SLU18" i="1"/>
  <c r="SLM18" i="1"/>
  <c r="SLE18" i="1"/>
  <c r="SKW18" i="1"/>
  <c r="SKO18" i="1"/>
  <c r="SKG18" i="1"/>
  <c r="SJY18" i="1"/>
  <c r="SJQ18" i="1"/>
  <c r="SJI18" i="1"/>
  <c r="SJA18" i="1"/>
  <c r="SIS18" i="1"/>
  <c r="SIK18" i="1"/>
  <c r="SIC18" i="1"/>
  <c r="SHU18" i="1"/>
  <c r="SHM18" i="1"/>
  <c r="SHE18" i="1"/>
  <c r="SGW18" i="1"/>
  <c r="SGO18" i="1"/>
  <c r="SGG18" i="1"/>
  <c r="SFY18" i="1"/>
  <c r="SFQ18" i="1"/>
  <c r="SFI18" i="1"/>
  <c r="SFA18" i="1"/>
  <c r="SES18" i="1"/>
  <c r="SEK18" i="1"/>
  <c r="SEC18" i="1"/>
  <c r="SDU18" i="1"/>
  <c r="SDM18" i="1"/>
  <c r="SDE18" i="1"/>
  <c r="SCW18" i="1"/>
  <c r="SCO18" i="1"/>
  <c r="SCG18" i="1"/>
  <c r="SBY18" i="1"/>
  <c r="SBQ18" i="1"/>
  <c r="SBI18" i="1"/>
  <c r="SBA18" i="1"/>
  <c r="SAS18" i="1"/>
  <c r="SAK18" i="1"/>
  <c r="SAC18" i="1"/>
  <c r="RZU18" i="1"/>
  <c r="RZM18" i="1"/>
  <c r="RZE18" i="1"/>
  <c r="RYW18" i="1"/>
  <c r="RYO18" i="1"/>
  <c r="RYH18" i="1"/>
  <c r="RYD18" i="1"/>
  <c r="RXZ18" i="1"/>
  <c r="RXV18" i="1"/>
  <c r="RXR18" i="1"/>
  <c r="RXN18" i="1"/>
  <c r="RXJ18" i="1"/>
  <c r="RXF18" i="1"/>
  <c r="RXB18" i="1"/>
  <c r="RWX18" i="1"/>
  <c r="RWT18" i="1"/>
  <c r="RWP18" i="1"/>
  <c r="RWL18" i="1"/>
  <c r="RWH18" i="1"/>
  <c r="RWD18" i="1"/>
  <c r="RVZ18" i="1"/>
  <c r="RVV18" i="1"/>
  <c r="RVR18" i="1"/>
  <c r="RVN18" i="1"/>
  <c r="RVJ18" i="1"/>
  <c r="RVF18" i="1"/>
  <c r="RVB18" i="1"/>
  <c r="RUX18" i="1"/>
  <c r="RUT18" i="1"/>
  <c r="RUP18" i="1"/>
  <c r="RUL18" i="1"/>
  <c r="RUH18" i="1"/>
  <c r="RUD18" i="1"/>
  <c r="RTZ18" i="1"/>
  <c r="RTV18" i="1"/>
  <c r="RTR18" i="1"/>
  <c r="RTN18" i="1"/>
  <c r="RTJ18" i="1"/>
  <c r="RTF18" i="1"/>
  <c r="RTB18" i="1"/>
  <c r="RSX18" i="1"/>
  <c r="RST18" i="1"/>
  <c r="RSP18" i="1"/>
  <c r="RSL18" i="1"/>
  <c r="RSH18" i="1"/>
  <c r="RSD18" i="1"/>
  <c r="RRZ18" i="1"/>
  <c r="RRV18" i="1"/>
  <c r="RRR18" i="1"/>
  <c r="RRN18" i="1"/>
  <c r="RRJ18" i="1"/>
  <c r="RRF18" i="1"/>
  <c r="RRB18" i="1"/>
  <c r="RQX18" i="1"/>
  <c r="RQT18" i="1"/>
  <c r="RQP18" i="1"/>
  <c r="RQL18" i="1"/>
  <c r="RQH18" i="1"/>
  <c r="RQD18" i="1"/>
  <c r="RPZ18" i="1"/>
  <c r="RPV18" i="1"/>
  <c r="RPR18" i="1"/>
  <c r="RPN18" i="1"/>
  <c r="RPJ18" i="1"/>
  <c r="RPF18" i="1"/>
  <c r="RPB18" i="1"/>
  <c r="ROX18" i="1"/>
  <c r="ROT18" i="1"/>
  <c r="ROP18" i="1"/>
  <c r="ROL18" i="1"/>
  <c r="ROH18" i="1"/>
  <c r="ROD18" i="1"/>
  <c r="RNZ18" i="1"/>
  <c r="RNV18" i="1"/>
  <c r="RNR18" i="1"/>
  <c r="RNN18" i="1"/>
  <c r="RNJ18" i="1"/>
  <c r="RNF18" i="1"/>
  <c r="RNB18" i="1"/>
  <c r="RMX18" i="1"/>
  <c r="RMT18" i="1"/>
  <c r="RMP18" i="1"/>
  <c r="RML18" i="1"/>
  <c r="RMH18" i="1"/>
  <c r="RMD18" i="1"/>
  <c r="RLZ18" i="1"/>
  <c r="RLV18" i="1"/>
  <c r="RLR18" i="1"/>
  <c r="SOD18" i="1"/>
  <c r="SNV18" i="1"/>
  <c r="SNN18" i="1"/>
  <c r="SNF18" i="1"/>
  <c r="SMX18" i="1"/>
  <c r="SMP18" i="1"/>
  <c r="SMH18" i="1"/>
  <c r="SLZ18" i="1"/>
  <c r="SLR18" i="1"/>
  <c r="SLJ18" i="1"/>
  <c r="SLB18" i="1"/>
  <c r="SKT18" i="1"/>
  <c r="SKL18" i="1"/>
  <c r="SKD18" i="1"/>
  <c r="SJV18" i="1"/>
  <c r="SJN18" i="1"/>
  <c r="SJF18" i="1"/>
  <c r="SIX18" i="1"/>
  <c r="SIP18" i="1"/>
  <c r="SIH18" i="1"/>
  <c r="SHZ18" i="1"/>
  <c r="SHR18" i="1"/>
  <c r="SHJ18" i="1"/>
  <c r="SHB18" i="1"/>
  <c r="SGT18" i="1"/>
  <c r="SGL18" i="1"/>
  <c r="SGD18" i="1"/>
  <c r="SFV18" i="1"/>
  <c r="SFN18" i="1"/>
  <c r="SFF18" i="1"/>
  <c r="SEX18" i="1"/>
  <c r="SEP18" i="1"/>
  <c r="SEH18" i="1"/>
  <c r="SDZ18" i="1"/>
  <c r="SDR18" i="1"/>
  <c r="SDJ18" i="1"/>
  <c r="SDB18" i="1"/>
  <c r="SCT18" i="1"/>
  <c r="SCL18" i="1"/>
  <c r="SCD18" i="1"/>
  <c r="SBV18" i="1"/>
  <c r="SBN18" i="1"/>
  <c r="SBF18" i="1"/>
  <c r="SAX18" i="1"/>
  <c r="SAP18" i="1"/>
  <c r="SAH18" i="1"/>
  <c r="RZZ18" i="1"/>
  <c r="RZR18" i="1"/>
  <c r="RZJ18" i="1"/>
  <c r="RZB18" i="1"/>
  <c r="RYT18" i="1"/>
  <c r="RYL18" i="1"/>
  <c r="RYG18" i="1"/>
  <c r="RYC18" i="1"/>
  <c r="RXY18" i="1"/>
  <c r="RXU18" i="1"/>
  <c r="RXQ18" i="1"/>
  <c r="RXM18" i="1"/>
  <c r="RXI18" i="1"/>
  <c r="RXE18" i="1"/>
  <c r="RXA18" i="1"/>
  <c r="RWW18" i="1"/>
  <c r="RWS18" i="1"/>
  <c r="RWO18" i="1"/>
  <c r="RWK18" i="1"/>
  <c r="RWG18" i="1"/>
  <c r="RWC18" i="1"/>
  <c r="RVY18" i="1"/>
  <c r="RVU18" i="1"/>
  <c r="RVQ18" i="1"/>
  <c r="RVM18" i="1"/>
  <c r="RVI18" i="1"/>
  <c r="RVE18" i="1"/>
  <c r="RVA18" i="1"/>
  <c r="RUW18" i="1"/>
  <c r="RUS18" i="1"/>
  <c r="RUO18" i="1"/>
  <c r="RUK18" i="1"/>
  <c r="RUG18" i="1"/>
  <c r="RUC18" i="1"/>
  <c r="RTY18" i="1"/>
  <c r="RTU18" i="1"/>
  <c r="RTQ18" i="1"/>
  <c r="RTM18" i="1"/>
  <c r="RTI18" i="1"/>
  <c r="RTE18" i="1"/>
  <c r="RTA18" i="1"/>
  <c r="RSW18" i="1"/>
  <c r="RSS18" i="1"/>
  <c r="RSO18" i="1"/>
  <c r="RSK18" i="1"/>
  <c r="RSG18" i="1"/>
  <c r="RSC18" i="1"/>
  <c r="RRY18" i="1"/>
  <c r="RRU18" i="1"/>
  <c r="RRQ18" i="1"/>
  <c r="RRM18" i="1"/>
  <c r="RRI18" i="1"/>
  <c r="RRE18" i="1"/>
  <c r="RRA18" i="1"/>
  <c r="RQW18" i="1"/>
  <c r="RQS18" i="1"/>
  <c r="RQO18" i="1"/>
  <c r="RQK18" i="1"/>
  <c r="RQG18" i="1"/>
  <c r="RQC18" i="1"/>
  <c r="RPY18" i="1"/>
  <c r="RPU18" i="1"/>
  <c r="RPQ18" i="1"/>
  <c r="RPM18" i="1"/>
  <c r="RPI18" i="1"/>
  <c r="RPE18" i="1"/>
  <c r="RPA18" i="1"/>
  <c r="ROW18" i="1"/>
  <c r="ROS18" i="1"/>
  <c r="ROO18" i="1"/>
  <c r="ROK18" i="1"/>
  <c r="ROG18" i="1"/>
  <c r="ROC18" i="1"/>
  <c r="RNY18" i="1"/>
  <c r="RNU18" i="1"/>
  <c r="RNQ18" i="1"/>
  <c r="RNM18" i="1"/>
  <c r="RNI18" i="1"/>
  <c r="RNE18" i="1"/>
  <c r="RNA18" i="1"/>
  <c r="RMW18" i="1"/>
  <c r="RMS18" i="1"/>
  <c r="RMO18" i="1"/>
  <c r="RMK18" i="1"/>
  <c r="RMG18" i="1"/>
  <c r="RMC18" i="1"/>
  <c r="RLY18" i="1"/>
  <c r="RLU18" i="1"/>
  <c r="RLQ18" i="1"/>
  <c r="RLM18" i="1"/>
  <c r="RLI18" i="1"/>
  <c r="RLE18" i="1"/>
  <c r="RLA18" i="1"/>
  <c r="RKW18" i="1"/>
  <c r="RKS18" i="1"/>
  <c r="RKO18" i="1"/>
  <c r="RKK18" i="1"/>
  <c r="RKG18" i="1"/>
  <c r="RKC18" i="1"/>
  <c r="RJY18" i="1"/>
  <c r="RJU18" i="1"/>
  <c r="RJQ18" i="1"/>
  <c r="RJM18" i="1"/>
  <c r="RJI18" i="1"/>
  <c r="RJE18" i="1"/>
  <c r="RJA18" i="1"/>
  <c r="RIW18" i="1"/>
  <c r="RIS18" i="1"/>
  <c r="RIO18" i="1"/>
  <c r="RIK18" i="1"/>
  <c r="RIG18" i="1"/>
  <c r="RIC18" i="1"/>
  <c r="RHY18" i="1"/>
  <c r="RHU18" i="1"/>
  <c r="RHQ18" i="1"/>
  <c r="RHM18" i="1"/>
  <c r="RHI18" i="1"/>
  <c r="RHE18" i="1"/>
  <c r="RHA18" i="1"/>
  <c r="RGW18" i="1"/>
  <c r="RGS18" i="1"/>
  <c r="RGO18" i="1"/>
  <c r="RGK18" i="1"/>
  <c r="RGG18" i="1"/>
  <c r="RGC18" i="1"/>
  <c r="RFY18" i="1"/>
  <c r="RFU18" i="1"/>
  <c r="RQR18" i="1"/>
  <c r="RQB18" i="1"/>
  <c r="RPL18" i="1"/>
  <c r="ROV18" i="1"/>
  <c r="ROF18" i="1"/>
  <c r="RNP18" i="1"/>
  <c r="RMZ18" i="1"/>
  <c r="RMJ18" i="1"/>
  <c r="RLT18" i="1"/>
  <c r="RLJ18" i="1"/>
  <c r="RLB18" i="1"/>
  <c r="RKT18" i="1"/>
  <c r="RKL18" i="1"/>
  <c r="RKD18" i="1"/>
  <c r="RJV18" i="1"/>
  <c r="RJN18" i="1"/>
  <c r="RJF18" i="1"/>
  <c r="RIX18" i="1"/>
  <c r="RIP18" i="1"/>
  <c r="RIH18" i="1"/>
  <c r="RHZ18" i="1"/>
  <c r="RHR18" i="1"/>
  <c r="RHJ18" i="1"/>
  <c r="RHB18" i="1"/>
  <c r="RGT18" i="1"/>
  <c r="RGL18" i="1"/>
  <c r="RGE18" i="1"/>
  <c r="RFZ18" i="1"/>
  <c r="RFT18" i="1"/>
  <c r="RFP18" i="1"/>
  <c r="RFL18" i="1"/>
  <c r="RFH18" i="1"/>
  <c r="RFD18" i="1"/>
  <c r="REZ18" i="1"/>
  <c r="REV18" i="1"/>
  <c r="RER18" i="1"/>
  <c r="REN18" i="1"/>
  <c r="REJ18" i="1"/>
  <c r="REF18" i="1"/>
  <c r="REB18" i="1"/>
  <c r="RDX18" i="1"/>
  <c r="RDT18" i="1"/>
  <c r="RDP18" i="1"/>
  <c r="RDL18" i="1"/>
  <c r="RDH18" i="1"/>
  <c r="RDD18" i="1"/>
  <c r="RCZ18" i="1"/>
  <c r="RCV18" i="1"/>
  <c r="RCR18" i="1"/>
  <c r="RCN18" i="1"/>
  <c r="RCJ18" i="1"/>
  <c r="RCF18" i="1"/>
  <c r="RCB18" i="1"/>
  <c r="RBX18" i="1"/>
  <c r="RBT18" i="1"/>
  <c r="RBP18" i="1"/>
  <c r="RBL18" i="1"/>
  <c r="RBH18" i="1"/>
  <c r="RBD18" i="1"/>
  <c r="RAZ18" i="1"/>
  <c r="RAV18" i="1"/>
  <c r="RAR18" i="1"/>
  <c r="RAN18" i="1"/>
  <c r="RAJ18" i="1"/>
  <c r="RAF18" i="1"/>
  <c r="RAB18" i="1"/>
  <c r="QZX18" i="1"/>
  <c r="QZT18" i="1"/>
  <c r="QZP18" i="1"/>
  <c r="QZL18" i="1"/>
  <c r="QZH18" i="1"/>
  <c r="QZD18" i="1"/>
  <c r="QYZ18" i="1"/>
  <c r="QYV18" i="1"/>
  <c r="QYR18" i="1"/>
  <c r="QYN18" i="1"/>
  <c r="QYJ18" i="1"/>
  <c r="QYF18" i="1"/>
  <c r="QYB18" i="1"/>
  <c r="QXX18" i="1"/>
  <c r="QXT18" i="1"/>
  <c r="QXP18" i="1"/>
  <c r="QXL18" i="1"/>
  <c r="QXH18" i="1"/>
  <c r="QXD18" i="1"/>
  <c r="QWZ18" i="1"/>
  <c r="QWV18" i="1"/>
  <c r="QWR18" i="1"/>
  <c r="QWN18" i="1"/>
  <c r="QWJ18" i="1"/>
  <c r="QWF18" i="1"/>
  <c r="QWB18" i="1"/>
  <c r="QVX18" i="1"/>
  <c r="QVT18" i="1"/>
  <c r="QVP18" i="1"/>
  <c r="QVL18" i="1"/>
  <c r="QVH18" i="1"/>
  <c r="QVD18" i="1"/>
  <c r="QUZ18" i="1"/>
  <c r="QUV18" i="1"/>
  <c r="QUR18" i="1"/>
  <c r="QUN18" i="1"/>
  <c r="QUJ18" i="1"/>
  <c r="QUF18" i="1"/>
  <c r="QUB18" i="1"/>
  <c r="QTX18" i="1"/>
  <c r="QTT18" i="1"/>
  <c r="QTP18" i="1"/>
  <c r="QTL18" i="1"/>
  <c r="QTH18" i="1"/>
  <c r="QTD18" i="1"/>
  <c r="QSZ18" i="1"/>
  <c r="QSV18" i="1"/>
  <c r="QSR18" i="1"/>
  <c r="QSN18" i="1"/>
  <c r="QSJ18" i="1"/>
  <c r="QSF18" i="1"/>
  <c r="QSB18" i="1"/>
  <c r="QRX18" i="1"/>
  <c r="QRT18" i="1"/>
  <c r="QRP18" i="1"/>
  <c r="QRL18" i="1"/>
  <c r="QRH18" i="1"/>
  <c r="QRD18" i="1"/>
  <c r="QQZ18" i="1"/>
  <c r="QQV18" i="1"/>
  <c r="QQR18" i="1"/>
  <c r="QQN18" i="1"/>
  <c r="QQJ18" i="1"/>
  <c r="QQF18" i="1"/>
  <c r="QQB18" i="1"/>
  <c r="QPX18" i="1"/>
  <c r="QPT18" i="1"/>
  <c r="QPP18" i="1"/>
  <c r="QPL18" i="1"/>
  <c r="QPH18" i="1"/>
  <c r="QPD18" i="1"/>
  <c r="QOZ18" i="1"/>
  <c r="QOV18" i="1"/>
  <c r="QOR18" i="1"/>
  <c r="QON18" i="1"/>
  <c r="QOJ18" i="1"/>
  <c r="QOF18" i="1"/>
  <c r="QOB18" i="1"/>
  <c r="QNX18" i="1"/>
  <c r="QNT18" i="1"/>
  <c r="QNP18" i="1"/>
  <c r="QNL18" i="1"/>
  <c r="QNH18" i="1"/>
  <c r="QND18" i="1"/>
  <c r="QMZ18" i="1"/>
  <c r="QMV18" i="1"/>
  <c r="QMR18" i="1"/>
  <c r="QMN18" i="1"/>
  <c r="QMJ18" i="1"/>
  <c r="QMF18" i="1"/>
  <c r="QMB18" i="1"/>
  <c r="QLX18" i="1"/>
  <c r="QLT18" i="1"/>
  <c r="QLP18" i="1"/>
  <c r="QLL18" i="1"/>
  <c r="QLH18" i="1"/>
  <c r="QLD18" i="1"/>
  <c r="QKZ18" i="1"/>
  <c r="QKV18" i="1"/>
  <c r="QKR18" i="1"/>
  <c r="QKN18" i="1"/>
  <c r="QKJ18" i="1"/>
  <c r="QKF18" i="1"/>
  <c r="QKB18" i="1"/>
  <c r="QJX18" i="1"/>
  <c r="QJT18" i="1"/>
  <c r="QJP18" i="1"/>
  <c r="QJL18" i="1"/>
  <c r="QJH18" i="1"/>
  <c r="QJD18" i="1"/>
  <c r="QIZ18" i="1"/>
  <c r="QIV18" i="1"/>
  <c r="QIR18" i="1"/>
  <c r="QIN18" i="1"/>
  <c r="QIJ18" i="1"/>
  <c r="QIF18" i="1"/>
  <c r="QIB18" i="1"/>
  <c r="QHX18" i="1"/>
  <c r="QHT18" i="1"/>
  <c r="QHP18" i="1"/>
  <c r="QHL18" i="1"/>
  <c r="QHH18" i="1"/>
  <c r="QHD18" i="1"/>
  <c r="QGZ18" i="1"/>
  <c r="QGV18" i="1"/>
  <c r="QGR18" i="1"/>
  <c r="QGN18" i="1"/>
  <c r="QGJ18" i="1"/>
  <c r="QGF18" i="1"/>
  <c r="QGB18" i="1"/>
  <c r="QFX18" i="1"/>
  <c r="QFT18" i="1"/>
  <c r="QFP18" i="1"/>
  <c r="QFL18" i="1"/>
  <c r="QFH18" i="1"/>
  <c r="QFD18" i="1"/>
  <c r="QEZ18" i="1"/>
  <c r="QEV18" i="1"/>
  <c r="QER18" i="1"/>
  <c r="QEN18" i="1"/>
  <c r="QEJ18" i="1"/>
  <c r="QEF18" i="1"/>
  <c r="QEB18" i="1"/>
  <c r="QDX18" i="1"/>
  <c r="QDT18" i="1"/>
  <c r="QDP18" i="1"/>
  <c r="QDL18" i="1"/>
  <c r="QDH18" i="1"/>
  <c r="QDD18" i="1"/>
  <c r="QCZ18" i="1"/>
  <c r="QCV18" i="1"/>
  <c r="QCR18" i="1"/>
  <c r="QCN18" i="1"/>
  <c r="QCJ18" i="1"/>
  <c r="QCF18" i="1"/>
  <c r="QCB18" i="1"/>
  <c r="QBX18" i="1"/>
  <c r="QBT18" i="1"/>
  <c r="QBP18" i="1"/>
  <c r="QBL18" i="1"/>
  <c r="QBH18" i="1"/>
  <c r="QBD18" i="1"/>
  <c r="QAZ18" i="1"/>
  <c r="QAV18" i="1"/>
  <c r="QAR18" i="1"/>
  <c r="QAN18" i="1"/>
  <c r="QAJ18" i="1"/>
  <c r="QAF18" i="1"/>
  <c r="QAB18" i="1"/>
  <c r="PZX18" i="1"/>
  <c r="PZT18" i="1"/>
  <c r="PZP18" i="1"/>
  <c r="PZL18" i="1"/>
  <c r="PZH18" i="1"/>
  <c r="PZD18" i="1"/>
  <c r="PYZ18" i="1"/>
  <c r="PYV18" i="1"/>
  <c r="PYR18" i="1"/>
  <c r="PYN18" i="1"/>
  <c r="PYJ18" i="1"/>
  <c r="PYF18" i="1"/>
  <c r="PYB18" i="1"/>
  <c r="PXX18" i="1"/>
  <c r="PXT18" i="1"/>
  <c r="PXP18" i="1"/>
  <c r="PXL18" i="1"/>
  <c r="PXH18" i="1"/>
  <c r="PXD18" i="1"/>
  <c r="PWZ18" i="1"/>
  <c r="PWV18" i="1"/>
  <c r="PWR18" i="1"/>
  <c r="PWN18" i="1"/>
  <c r="PWJ18" i="1"/>
  <c r="PWF18" i="1"/>
  <c r="PWB18" i="1"/>
  <c r="PVX18" i="1"/>
  <c r="PVT18" i="1"/>
  <c r="PVP18" i="1"/>
  <c r="PVL18" i="1"/>
  <c r="PVH18" i="1"/>
  <c r="PVD18" i="1"/>
  <c r="PUZ18" i="1"/>
  <c r="PUV18" i="1"/>
  <c r="RQN18" i="1"/>
  <c r="RPX18" i="1"/>
  <c r="RPH18" i="1"/>
  <c r="ROR18" i="1"/>
  <c r="ROB18" i="1"/>
  <c r="RNL18" i="1"/>
  <c r="RMV18" i="1"/>
  <c r="RMF18" i="1"/>
  <c r="RLP18" i="1"/>
  <c r="RLH18" i="1"/>
  <c r="RKZ18" i="1"/>
  <c r="RKR18" i="1"/>
  <c r="RKJ18" i="1"/>
  <c r="RKB18" i="1"/>
  <c r="RJT18" i="1"/>
  <c r="RJL18" i="1"/>
  <c r="RJD18" i="1"/>
  <c r="RIV18" i="1"/>
  <c r="RIN18" i="1"/>
  <c r="RIF18" i="1"/>
  <c r="RHX18" i="1"/>
  <c r="RHP18" i="1"/>
  <c r="RHH18" i="1"/>
  <c r="RGZ18" i="1"/>
  <c r="RGR18" i="1"/>
  <c r="RGJ18" i="1"/>
  <c r="RGD18" i="1"/>
  <c r="RFX18" i="1"/>
  <c r="RFS18" i="1"/>
  <c r="RFO18" i="1"/>
  <c r="RFK18" i="1"/>
  <c r="RFG18" i="1"/>
  <c r="RFC18" i="1"/>
  <c r="REY18" i="1"/>
  <c r="REU18" i="1"/>
  <c r="REQ18" i="1"/>
  <c r="REM18" i="1"/>
  <c r="REI18" i="1"/>
  <c r="REE18" i="1"/>
  <c r="REA18" i="1"/>
  <c r="RDW18" i="1"/>
  <c r="RDS18" i="1"/>
  <c r="RDO18" i="1"/>
  <c r="RDK18" i="1"/>
  <c r="RDG18" i="1"/>
  <c r="RDC18" i="1"/>
  <c r="RCY18" i="1"/>
  <c r="RCU18" i="1"/>
  <c r="RCQ18" i="1"/>
  <c r="RCM18" i="1"/>
  <c r="RCI18" i="1"/>
  <c r="RCE18" i="1"/>
  <c r="RCA18" i="1"/>
  <c r="RBW18" i="1"/>
  <c r="RBS18" i="1"/>
  <c r="RBO18" i="1"/>
  <c r="RBK18" i="1"/>
  <c r="RBG18" i="1"/>
  <c r="RBC18" i="1"/>
  <c r="RAY18" i="1"/>
  <c r="RAU18" i="1"/>
  <c r="RAQ18" i="1"/>
  <c r="RAM18" i="1"/>
  <c r="RAI18" i="1"/>
  <c r="RAE18" i="1"/>
  <c r="RAA18" i="1"/>
  <c r="QZW18" i="1"/>
  <c r="QZS18" i="1"/>
  <c r="QZO18" i="1"/>
  <c r="QZK18" i="1"/>
  <c r="QZG18" i="1"/>
  <c r="QZC18" i="1"/>
  <c r="QYY18" i="1"/>
  <c r="QYU18" i="1"/>
  <c r="QYQ18" i="1"/>
  <c r="QYM18" i="1"/>
  <c r="QYI18" i="1"/>
  <c r="QYE18" i="1"/>
  <c r="QYA18" i="1"/>
  <c r="QXW18" i="1"/>
  <c r="QXS18" i="1"/>
  <c r="QXO18" i="1"/>
  <c r="QXK18" i="1"/>
  <c r="QXG18" i="1"/>
  <c r="QXC18" i="1"/>
  <c r="QWY18" i="1"/>
  <c r="QWU18" i="1"/>
  <c r="QWQ18" i="1"/>
  <c r="QWM18" i="1"/>
  <c r="QWI18" i="1"/>
  <c r="QWE18" i="1"/>
  <c r="QWA18" i="1"/>
  <c r="QVW18" i="1"/>
  <c r="QVS18" i="1"/>
  <c r="QVO18" i="1"/>
  <c r="QVK18" i="1"/>
  <c r="QVG18" i="1"/>
  <c r="QVC18" i="1"/>
  <c r="QUY18" i="1"/>
  <c r="QUU18" i="1"/>
  <c r="QUQ18" i="1"/>
  <c r="QUM18" i="1"/>
  <c r="QUI18" i="1"/>
  <c r="QUE18" i="1"/>
  <c r="QUA18" i="1"/>
  <c r="QTW18" i="1"/>
  <c r="QTS18" i="1"/>
  <c r="QTO18" i="1"/>
  <c r="QTK18" i="1"/>
  <c r="QTG18" i="1"/>
  <c r="QTC18" i="1"/>
  <c r="QSY18" i="1"/>
  <c r="QSU18" i="1"/>
  <c r="QSQ18" i="1"/>
  <c r="QSM18" i="1"/>
  <c r="QSI18" i="1"/>
  <c r="QSE18" i="1"/>
  <c r="QSA18" i="1"/>
  <c r="QRW18" i="1"/>
  <c r="QRS18" i="1"/>
  <c r="QRO18" i="1"/>
  <c r="QRK18" i="1"/>
  <c r="QRG18" i="1"/>
  <c r="QRC18" i="1"/>
  <c r="QQY18" i="1"/>
  <c r="QQU18" i="1"/>
  <c r="QQQ18" i="1"/>
  <c r="QQM18" i="1"/>
  <c r="QQI18" i="1"/>
  <c r="QQE18" i="1"/>
  <c r="QQA18" i="1"/>
  <c r="QPW18" i="1"/>
  <c r="QPS18" i="1"/>
  <c r="QPO18" i="1"/>
  <c r="QPK18" i="1"/>
  <c r="QPG18" i="1"/>
  <c r="QPC18" i="1"/>
  <c r="QOY18" i="1"/>
  <c r="QOU18" i="1"/>
  <c r="QOQ18" i="1"/>
  <c r="QOM18" i="1"/>
  <c r="QOI18" i="1"/>
  <c r="QOE18" i="1"/>
  <c r="QOA18" i="1"/>
  <c r="QNW18" i="1"/>
  <c r="QNS18" i="1"/>
  <c r="QNO18" i="1"/>
  <c r="QNK18" i="1"/>
  <c r="QNG18" i="1"/>
  <c r="QNC18" i="1"/>
  <c r="QMY18" i="1"/>
  <c r="QMU18" i="1"/>
  <c r="QMQ18" i="1"/>
  <c r="QMM18" i="1"/>
  <c r="QMI18" i="1"/>
  <c r="QME18" i="1"/>
  <c r="QMA18" i="1"/>
  <c r="QLW18" i="1"/>
  <c r="QLS18" i="1"/>
  <c r="QLO18" i="1"/>
  <c r="QLK18" i="1"/>
  <c r="QLG18" i="1"/>
  <c r="QLC18" i="1"/>
  <c r="QKY18" i="1"/>
  <c r="QKU18" i="1"/>
  <c r="QKQ18" i="1"/>
  <c r="QKM18" i="1"/>
  <c r="QKI18" i="1"/>
  <c r="QKE18" i="1"/>
  <c r="QKA18" i="1"/>
  <c r="QJW18" i="1"/>
  <c r="QJS18" i="1"/>
  <c r="QJO18" i="1"/>
  <c r="QJK18" i="1"/>
  <c r="QJG18" i="1"/>
  <c r="QJC18" i="1"/>
  <c r="QIY18" i="1"/>
  <c r="QIU18" i="1"/>
  <c r="QIQ18" i="1"/>
  <c r="QIM18" i="1"/>
  <c r="QII18" i="1"/>
  <c r="QIE18" i="1"/>
  <c r="QIA18" i="1"/>
  <c r="QHW18" i="1"/>
  <c r="QHS18" i="1"/>
  <c r="QHO18" i="1"/>
  <c r="QHK18" i="1"/>
  <c r="QHG18" i="1"/>
  <c r="QHC18" i="1"/>
  <c r="QGY18" i="1"/>
  <c r="QGU18" i="1"/>
  <c r="QGQ18" i="1"/>
  <c r="QGM18" i="1"/>
  <c r="QGI18" i="1"/>
  <c r="QGE18" i="1"/>
  <c r="QGA18" i="1"/>
  <c r="QFW18" i="1"/>
  <c r="QFS18" i="1"/>
  <c r="QFO18" i="1"/>
  <c r="QFK18" i="1"/>
  <c r="QFG18" i="1"/>
  <c r="QFC18" i="1"/>
  <c r="QEY18" i="1"/>
  <c r="QEU18" i="1"/>
  <c r="QEQ18" i="1"/>
  <c r="QEM18" i="1"/>
  <c r="QEI18" i="1"/>
  <c r="QEE18" i="1"/>
  <c r="QEA18" i="1"/>
  <c r="QDW18" i="1"/>
  <c r="QDS18" i="1"/>
  <c r="QDO18" i="1"/>
  <c r="QDK18" i="1"/>
  <c r="QDG18" i="1"/>
  <c r="QDC18" i="1"/>
  <c r="QCY18" i="1"/>
  <c r="QCU18" i="1"/>
  <c r="QCQ18" i="1"/>
  <c r="QCM18" i="1"/>
  <c r="QCI18" i="1"/>
  <c r="QCE18" i="1"/>
  <c r="QCA18" i="1"/>
  <c r="QBW18" i="1"/>
  <c r="QBS18" i="1"/>
  <c r="QBO18" i="1"/>
  <c r="QBK18" i="1"/>
  <c r="QBG18" i="1"/>
  <c r="QBC18" i="1"/>
  <c r="QAY18" i="1"/>
  <c r="QAU18" i="1"/>
  <c r="QAQ18" i="1"/>
  <c r="QAM18" i="1"/>
  <c r="QAI18" i="1"/>
  <c r="QAE18" i="1"/>
  <c r="QAA18" i="1"/>
  <c r="PZW18" i="1"/>
  <c r="PZS18" i="1"/>
  <c r="PZO18" i="1"/>
  <c r="PZK18" i="1"/>
  <c r="PZG18" i="1"/>
  <c r="PZC18" i="1"/>
  <c r="PYY18" i="1"/>
  <c r="PYU18" i="1"/>
  <c r="PYQ18" i="1"/>
  <c r="PYM18" i="1"/>
  <c r="PYI18" i="1"/>
  <c r="PYE18" i="1"/>
  <c r="PYA18" i="1"/>
  <c r="PXW18" i="1"/>
  <c r="PXS18" i="1"/>
  <c r="PXO18" i="1"/>
  <c r="PXK18" i="1"/>
  <c r="PXG18" i="1"/>
  <c r="PXC18" i="1"/>
  <c r="PWY18" i="1"/>
  <c r="PWU18" i="1"/>
  <c r="PWQ18" i="1"/>
  <c r="PWM18" i="1"/>
  <c r="PWI18" i="1"/>
  <c r="PWE18" i="1"/>
  <c r="PWA18" i="1"/>
  <c r="PVW18" i="1"/>
  <c r="PVS18" i="1"/>
  <c r="PVO18" i="1"/>
  <c r="PVK18" i="1"/>
  <c r="PVG18" i="1"/>
  <c r="PVC18" i="1"/>
  <c r="PUY18" i="1"/>
  <c r="PUU18" i="1"/>
  <c r="PUQ18" i="1"/>
  <c r="PUM18" i="1"/>
  <c r="PUI18" i="1"/>
  <c r="PUE18" i="1"/>
  <c r="PUA18" i="1"/>
  <c r="PTW18" i="1"/>
  <c r="PTS18" i="1"/>
  <c r="PTO18" i="1"/>
  <c r="PTK18" i="1"/>
  <c r="PTG18" i="1"/>
  <c r="PTC18" i="1"/>
  <c r="PSY18" i="1"/>
  <c r="PSU18" i="1"/>
  <c r="PSQ18" i="1"/>
  <c r="PSM18" i="1"/>
  <c r="PSI18" i="1"/>
  <c r="PSE18" i="1"/>
  <c r="PSA18" i="1"/>
  <c r="PRW18" i="1"/>
  <c r="PRS18" i="1"/>
  <c r="PRO18" i="1"/>
  <c r="PRK18" i="1"/>
  <c r="PRG18" i="1"/>
  <c r="PRC18" i="1"/>
  <c r="PQY18" i="1"/>
  <c r="PQU18" i="1"/>
  <c r="PQQ18" i="1"/>
  <c r="PQM18" i="1"/>
  <c r="PQI18" i="1"/>
  <c r="PQE18" i="1"/>
  <c r="PQA18" i="1"/>
  <c r="PPW18" i="1"/>
  <c r="PPS18" i="1"/>
  <c r="PPO18" i="1"/>
  <c r="PPK18" i="1"/>
  <c r="PPG18" i="1"/>
  <c r="PPC18" i="1"/>
  <c r="POY18" i="1"/>
  <c r="POU18" i="1"/>
  <c r="POQ18" i="1"/>
  <c r="RQJ18" i="1"/>
  <c r="RPT18" i="1"/>
  <c r="RPD18" i="1"/>
  <c r="RON18" i="1"/>
  <c r="RNX18" i="1"/>
  <c r="RNH18" i="1"/>
  <c r="RMR18" i="1"/>
  <c r="RMB18" i="1"/>
  <c r="RLN18" i="1"/>
  <c r="RLF18" i="1"/>
  <c r="RKX18" i="1"/>
  <c r="RKP18" i="1"/>
  <c r="RKH18" i="1"/>
  <c r="RJZ18" i="1"/>
  <c r="RJR18" i="1"/>
  <c r="RJJ18" i="1"/>
  <c r="RJB18" i="1"/>
  <c r="RIT18" i="1"/>
  <c r="RIL18" i="1"/>
  <c r="RID18" i="1"/>
  <c r="RHV18" i="1"/>
  <c r="RHN18" i="1"/>
  <c r="RHF18" i="1"/>
  <c r="RGX18" i="1"/>
  <c r="RGP18" i="1"/>
  <c r="RGH18" i="1"/>
  <c r="RGB18" i="1"/>
  <c r="RFW18" i="1"/>
  <c r="RFR18" i="1"/>
  <c r="RFN18" i="1"/>
  <c r="RFJ18" i="1"/>
  <c r="RFF18" i="1"/>
  <c r="RFB18" i="1"/>
  <c r="REX18" i="1"/>
  <c r="RET18" i="1"/>
  <c r="REP18" i="1"/>
  <c r="REL18" i="1"/>
  <c r="REH18" i="1"/>
  <c r="RED18" i="1"/>
  <c r="RDZ18" i="1"/>
  <c r="RDV18" i="1"/>
  <c r="RDR18" i="1"/>
  <c r="RDN18" i="1"/>
  <c r="RDJ18" i="1"/>
  <c r="RDF18" i="1"/>
  <c r="RDB18" i="1"/>
  <c r="RCX18" i="1"/>
  <c r="RCT18" i="1"/>
  <c r="RCP18" i="1"/>
  <c r="RCL18" i="1"/>
  <c r="RCH18" i="1"/>
  <c r="RCD18" i="1"/>
  <c r="RBZ18" i="1"/>
  <c r="RBV18" i="1"/>
  <c r="RBR18" i="1"/>
  <c r="RBN18" i="1"/>
  <c r="RBJ18" i="1"/>
  <c r="RBF18" i="1"/>
  <c r="RQF18" i="1"/>
  <c r="RPP18" i="1"/>
  <c r="ROZ18" i="1"/>
  <c r="ROJ18" i="1"/>
  <c r="RNT18" i="1"/>
  <c r="RND18" i="1"/>
  <c r="RMN18" i="1"/>
  <c r="RLX18" i="1"/>
  <c r="RLL18" i="1"/>
  <c r="RLD18" i="1"/>
  <c r="RKV18" i="1"/>
  <c r="RKN18" i="1"/>
  <c r="RKF18" i="1"/>
  <c r="RJX18" i="1"/>
  <c r="RJP18" i="1"/>
  <c r="RJH18" i="1"/>
  <c r="RIZ18" i="1"/>
  <c r="RIR18" i="1"/>
  <c r="RIJ18" i="1"/>
  <c r="RIB18" i="1"/>
  <c r="RHT18" i="1"/>
  <c r="RHL18" i="1"/>
  <c r="RHD18" i="1"/>
  <c r="RGV18" i="1"/>
  <c r="RGN18" i="1"/>
  <c r="RGF18" i="1"/>
  <c r="RGA18" i="1"/>
  <c r="RFV18" i="1"/>
  <c r="RFQ18" i="1"/>
  <c r="RFM18" i="1"/>
  <c r="RFI18" i="1"/>
  <c r="RFE18" i="1"/>
  <c r="RFA18" i="1"/>
  <c r="REW18" i="1"/>
  <c r="RES18" i="1"/>
  <c r="REO18" i="1"/>
  <c r="REK18" i="1"/>
  <c r="REG18" i="1"/>
  <c r="REC18" i="1"/>
  <c r="RDY18" i="1"/>
  <c r="RDU18" i="1"/>
  <c r="RDQ18" i="1"/>
  <c r="RDM18" i="1"/>
  <c r="RDI18" i="1"/>
  <c r="RDE18" i="1"/>
  <c r="RDA18" i="1"/>
  <c r="RCW18" i="1"/>
  <c r="RCS18" i="1"/>
  <c r="RCO18" i="1"/>
  <c r="RCK18" i="1"/>
  <c r="RCG18" i="1"/>
  <c r="RCC18" i="1"/>
  <c r="RBY18" i="1"/>
  <c r="RBU18" i="1"/>
  <c r="RBQ18" i="1"/>
  <c r="RBM18" i="1"/>
  <c r="RBI18" i="1"/>
  <c r="RBE18" i="1"/>
  <c r="RBA18" i="1"/>
  <c r="RAW18" i="1"/>
  <c r="RAS18" i="1"/>
  <c r="RAO18" i="1"/>
  <c r="RAK18" i="1"/>
  <c r="RAG18" i="1"/>
  <c r="RAC18" i="1"/>
  <c r="QZY18" i="1"/>
  <c r="QZU18" i="1"/>
  <c r="QZQ18" i="1"/>
  <c r="QZM18" i="1"/>
  <c r="QZI18" i="1"/>
  <c r="QZE18" i="1"/>
  <c r="QZA18" i="1"/>
  <c r="QYW18" i="1"/>
  <c r="QYS18" i="1"/>
  <c r="QYO18" i="1"/>
  <c r="QYK18" i="1"/>
  <c r="QYG18" i="1"/>
  <c r="QYC18" i="1"/>
  <c r="QXY18" i="1"/>
  <c r="QXU18" i="1"/>
  <c r="QXQ18" i="1"/>
  <c r="QXM18" i="1"/>
  <c r="QXI18" i="1"/>
  <c r="QXE18" i="1"/>
  <c r="QXA18" i="1"/>
  <c r="QWW18" i="1"/>
  <c r="QWS18" i="1"/>
  <c r="QWO18" i="1"/>
  <c r="QWK18" i="1"/>
  <c r="QWG18" i="1"/>
  <c r="QWC18" i="1"/>
  <c r="QVY18" i="1"/>
  <c r="QVU18" i="1"/>
  <c r="QVQ18" i="1"/>
  <c r="QVM18" i="1"/>
  <c r="QVI18" i="1"/>
  <c r="QVE18" i="1"/>
  <c r="QVA18" i="1"/>
  <c r="QUW18" i="1"/>
  <c r="QUS18" i="1"/>
  <c r="QUO18" i="1"/>
  <c r="QUK18" i="1"/>
  <c r="QUG18" i="1"/>
  <c r="QUC18" i="1"/>
  <c r="QTY18" i="1"/>
  <c r="QTU18" i="1"/>
  <c r="QTQ18" i="1"/>
  <c r="QTM18" i="1"/>
  <c r="QTI18" i="1"/>
  <c r="QTE18" i="1"/>
  <c r="QTA18" i="1"/>
  <c r="QSW18" i="1"/>
  <c r="QSS18" i="1"/>
  <c r="QSO18" i="1"/>
  <c r="QSK18" i="1"/>
  <c r="QSG18" i="1"/>
  <c r="QSC18" i="1"/>
  <c r="QRY18" i="1"/>
  <c r="QRU18" i="1"/>
  <c r="QRQ18" i="1"/>
  <c r="QRM18" i="1"/>
  <c r="QRI18" i="1"/>
  <c r="QRE18" i="1"/>
  <c r="QRA18" i="1"/>
  <c r="QQW18" i="1"/>
  <c r="QQS18" i="1"/>
  <c r="QQO18" i="1"/>
  <c r="QQK18" i="1"/>
  <c r="QQG18" i="1"/>
  <c r="QQC18" i="1"/>
  <c r="QPY18" i="1"/>
  <c r="QPU18" i="1"/>
  <c r="QPQ18" i="1"/>
  <c r="QPM18" i="1"/>
  <c r="QPI18" i="1"/>
  <c r="QPE18" i="1"/>
  <c r="QPA18" i="1"/>
  <c r="QOW18" i="1"/>
  <c r="QOS18" i="1"/>
  <c r="QOO18" i="1"/>
  <c r="QOK18" i="1"/>
  <c r="QOG18" i="1"/>
  <c r="QOC18" i="1"/>
  <c r="QNY18" i="1"/>
  <c r="QNU18" i="1"/>
  <c r="QNQ18" i="1"/>
  <c r="QNM18" i="1"/>
  <c r="QNI18" i="1"/>
  <c r="QNE18" i="1"/>
  <c r="QNA18" i="1"/>
  <c r="QMW18" i="1"/>
  <c r="QMS18" i="1"/>
  <c r="QMO18" i="1"/>
  <c r="QMK18" i="1"/>
  <c r="QMG18" i="1"/>
  <c r="QMC18" i="1"/>
  <c r="QLY18" i="1"/>
  <c r="QLU18" i="1"/>
  <c r="QLQ18" i="1"/>
  <c r="QLM18" i="1"/>
  <c r="QLI18" i="1"/>
  <c r="QLE18" i="1"/>
  <c r="QLA18" i="1"/>
  <c r="QKW18" i="1"/>
  <c r="QKS18" i="1"/>
  <c r="QKO18" i="1"/>
  <c r="QKK18" i="1"/>
  <c r="QKG18" i="1"/>
  <c r="QKC18" i="1"/>
  <c r="QJY18" i="1"/>
  <c r="QJU18" i="1"/>
  <c r="QJQ18" i="1"/>
  <c r="QJM18" i="1"/>
  <c r="QJI18" i="1"/>
  <c r="QJE18" i="1"/>
  <c r="QJA18" i="1"/>
  <c r="QIW18" i="1"/>
  <c r="QIS18" i="1"/>
  <c r="QIO18" i="1"/>
  <c r="QIK18" i="1"/>
  <c r="QIG18" i="1"/>
  <c r="QIC18" i="1"/>
  <c r="QHY18" i="1"/>
  <c r="QHU18" i="1"/>
  <c r="QHQ18" i="1"/>
  <c r="QHM18" i="1"/>
  <c r="QHI18" i="1"/>
  <c r="QHE18" i="1"/>
  <c r="QHA18" i="1"/>
  <c r="QGW18" i="1"/>
  <c r="QGS18" i="1"/>
  <c r="QGO18" i="1"/>
  <c r="QGK18" i="1"/>
  <c r="QGG18" i="1"/>
  <c r="QGC18" i="1"/>
  <c r="QFY18" i="1"/>
  <c r="QFU18" i="1"/>
  <c r="QFQ18" i="1"/>
  <c r="QFM18" i="1"/>
  <c r="QFI18" i="1"/>
  <c r="QFE18" i="1"/>
  <c r="QFA18" i="1"/>
  <c r="QEW18" i="1"/>
  <c r="QES18" i="1"/>
  <c r="QEO18" i="1"/>
  <c r="QEK18" i="1"/>
  <c r="QEG18" i="1"/>
  <c r="QEC18" i="1"/>
  <c r="QDY18" i="1"/>
  <c r="QDU18" i="1"/>
  <c r="QDQ18" i="1"/>
  <c r="QDM18" i="1"/>
  <c r="QDI18" i="1"/>
  <c r="QDE18" i="1"/>
  <c r="QDA18" i="1"/>
  <c r="QCW18" i="1"/>
  <c r="QCS18" i="1"/>
  <c r="QCO18" i="1"/>
  <c r="QCK18" i="1"/>
  <c r="QCG18" i="1"/>
  <c r="QCC18" i="1"/>
  <c r="QBY18" i="1"/>
  <c r="QBU18" i="1"/>
  <c r="QBQ18" i="1"/>
  <c r="QBM18" i="1"/>
  <c r="QBI18" i="1"/>
  <c r="QBE18" i="1"/>
  <c r="QBA18" i="1"/>
  <c r="QAW18" i="1"/>
  <c r="QAS18" i="1"/>
  <c r="QAO18" i="1"/>
  <c r="QAK18" i="1"/>
  <c r="QAG18" i="1"/>
  <c r="QAC18" i="1"/>
  <c r="PZY18" i="1"/>
  <c r="PZU18" i="1"/>
  <c r="PZQ18" i="1"/>
  <c r="PZM18" i="1"/>
  <c r="PZI18" i="1"/>
  <c r="PZE18" i="1"/>
  <c r="PZA18" i="1"/>
  <c r="PYW18" i="1"/>
  <c r="PYS18" i="1"/>
  <c r="PYO18" i="1"/>
  <c r="PYK18" i="1"/>
  <c r="PYG18" i="1"/>
  <c r="PYC18" i="1"/>
  <c r="PXY18" i="1"/>
  <c r="PXU18" i="1"/>
  <c r="PXQ18" i="1"/>
  <c r="PXM18" i="1"/>
  <c r="PXI18" i="1"/>
  <c r="PXE18" i="1"/>
  <c r="PXA18" i="1"/>
  <c r="PWW18" i="1"/>
  <c r="PWS18" i="1"/>
  <c r="PWO18" i="1"/>
  <c r="PWK18" i="1"/>
  <c r="PWG18" i="1"/>
  <c r="PWC18" i="1"/>
  <c r="PVY18" i="1"/>
  <c r="PVU18" i="1"/>
  <c r="PVQ18" i="1"/>
  <c r="PVM18" i="1"/>
  <c r="PVI18" i="1"/>
  <c r="PVE18" i="1"/>
  <c r="PVA18" i="1"/>
  <c r="PUW18" i="1"/>
  <c r="PUS18" i="1"/>
  <c r="PUO18" i="1"/>
  <c r="PUK18" i="1"/>
  <c r="PUG18" i="1"/>
  <c r="PUC18" i="1"/>
  <c r="PTY18" i="1"/>
  <c r="PTU18" i="1"/>
  <c r="PTQ18" i="1"/>
  <c r="PTM18" i="1"/>
  <c r="PTI18" i="1"/>
  <c r="PTE18" i="1"/>
  <c r="PTA18" i="1"/>
  <c r="PSW18" i="1"/>
  <c r="PSS18" i="1"/>
  <c r="PSO18" i="1"/>
  <c r="PSK18" i="1"/>
  <c r="PSG18" i="1"/>
  <c r="PSC18" i="1"/>
  <c r="PRY18" i="1"/>
  <c r="PRU18" i="1"/>
  <c r="PRQ18" i="1"/>
  <c r="PRM18" i="1"/>
  <c r="PRI18" i="1"/>
  <c r="PRE18" i="1"/>
  <c r="PRA18" i="1"/>
  <c r="PQW18" i="1"/>
  <c r="PQS18" i="1"/>
  <c r="PQO18" i="1"/>
  <c r="PQK18" i="1"/>
  <c r="PQG18" i="1"/>
  <c r="PQC18" i="1"/>
  <c r="PPY18" i="1"/>
  <c r="PPU18" i="1"/>
  <c r="PPQ18" i="1"/>
  <c r="PPM18" i="1"/>
  <c r="PPI18" i="1"/>
  <c r="PPE18" i="1"/>
  <c r="PPA18" i="1"/>
  <c r="POW18" i="1"/>
  <c r="POS18" i="1"/>
  <c r="POO18" i="1"/>
  <c r="POK18" i="1"/>
  <c r="POG18" i="1"/>
  <c r="POC18" i="1"/>
  <c r="PNY18" i="1"/>
  <c r="PNU18" i="1"/>
  <c r="PNQ18" i="1"/>
  <c r="PNM18" i="1"/>
  <c r="PNI18" i="1"/>
  <c r="PNE18" i="1"/>
  <c r="PNA18" i="1"/>
  <c r="PMW18" i="1"/>
  <c r="PMS18" i="1"/>
  <c r="PMO18" i="1"/>
  <c r="PMK18" i="1"/>
  <c r="PMG18" i="1"/>
  <c r="PMC18" i="1"/>
  <c r="PLY18" i="1"/>
  <c r="PLU18" i="1"/>
  <c r="PLQ18" i="1"/>
  <c r="PLM18" i="1"/>
  <c r="PLI18" i="1"/>
  <c r="PLE18" i="1"/>
  <c r="PLA18" i="1"/>
  <c r="PKW18" i="1"/>
  <c r="PKS18" i="1"/>
  <c r="PKO18" i="1"/>
  <c r="PKK18" i="1"/>
  <c r="PKG18" i="1"/>
  <c r="PKC18" i="1"/>
  <c r="PJY18" i="1"/>
  <c r="PJU18" i="1"/>
  <c r="PJQ18" i="1"/>
  <c r="RBB18" i="1"/>
  <c r="RAL18" i="1"/>
  <c r="QZV18" i="1"/>
  <c r="QZF18" i="1"/>
  <c r="QYP18" i="1"/>
  <c r="QXZ18" i="1"/>
  <c r="QXJ18" i="1"/>
  <c r="QWT18" i="1"/>
  <c r="QWD18" i="1"/>
  <c r="QVN18" i="1"/>
  <c r="QUX18" i="1"/>
  <c r="QUH18" i="1"/>
  <c r="QTR18" i="1"/>
  <c r="QTB18" i="1"/>
  <c r="QSL18" i="1"/>
  <c r="QRV18" i="1"/>
  <c r="QRF18" i="1"/>
  <c r="QQP18" i="1"/>
  <c r="QPZ18" i="1"/>
  <c r="QPJ18" i="1"/>
  <c r="QOT18" i="1"/>
  <c r="QOD18" i="1"/>
  <c r="QNN18" i="1"/>
  <c r="QMX18" i="1"/>
  <c r="QMH18" i="1"/>
  <c r="QLR18" i="1"/>
  <c r="QLB18" i="1"/>
  <c r="QKL18" i="1"/>
  <c r="QJV18" i="1"/>
  <c r="QJF18" i="1"/>
  <c r="QIP18" i="1"/>
  <c r="QHZ18" i="1"/>
  <c r="QHJ18" i="1"/>
  <c r="QGT18" i="1"/>
  <c r="QGD18" i="1"/>
  <c r="QFN18" i="1"/>
  <c r="QEX18" i="1"/>
  <c r="QEH18" i="1"/>
  <c r="QDR18" i="1"/>
  <c r="QDB18" i="1"/>
  <c r="QCL18" i="1"/>
  <c r="QBV18" i="1"/>
  <c r="QBF18" i="1"/>
  <c r="QAP18" i="1"/>
  <c r="PZZ18" i="1"/>
  <c r="PZJ18" i="1"/>
  <c r="PYT18" i="1"/>
  <c r="PYD18" i="1"/>
  <c r="PXN18" i="1"/>
  <c r="PWX18" i="1"/>
  <c r="PWH18" i="1"/>
  <c r="PVR18" i="1"/>
  <c r="PVB18" i="1"/>
  <c r="PUP18" i="1"/>
  <c r="PUH18" i="1"/>
  <c r="PTZ18" i="1"/>
  <c r="PTR18" i="1"/>
  <c r="PTJ18" i="1"/>
  <c r="PTB18" i="1"/>
  <c r="PST18" i="1"/>
  <c r="PSL18" i="1"/>
  <c r="PSD18" i="1"/>
  <c r="PRV18" i="1"/>
  <c r="PRN18" i="1"/>
  <c r="PRF18" i="1"/>
  <c r="PQX18" i="1"/>
  <c r="PQP18" i="1"/>
  <c r="PQH18" i="1"/>
  <c r="PPZ18" i="1"/>
  <c r="PPR18" i="1"/>
  <c r="PPJ18" i="1"/>
  <c r="PPB18" i="1"/>
  <c r="POT18" i="1"/>
  <c r="POM18" i="1"/>
  <c r="POH18" i="1"/>
  <c r="POB18" i="1"/>
  <c r="PNW18" i="1"/>
  <c r="PNR18" i="1"/>
  <c r="PNL18" i="1"/>
  <c r="PNG18" i="1"/>
  <c r="PNB18" i="1"/>
  <c r="PMV18" i="1"/>
  <c r="PMQ18" i="1"/>
  <c r="PML18" i="1"/>
  <c r="PMF18" i="1"/>
  <c r="PMA18" i="1"/>
  <c r="PLV18" i="1"/>
  <c r="PLP18" i="1"/>
  <c r="PLK18" i="1"/>
  <c r="PLF18" i="1"/>
  <c r="PKZ18" i="1"/>
  <c r="PKU18" i="1"/>
  <c r="PKP18" i="1"/>
  <c r="PKJ18" i="1"/>
  <c r="PKE18" i="1"/>
  <c r="PJZ18" i="1"/>
  <c r="PJT18" i="1"/>
  <c r="PJO18" i="1"/>
  <c r="PJK18" i="1"/>
  <c r="PJG18" i="1"/>
  <c r="PJC18" i="1"/>
  <c r="PIY18" i="1"/>
  <c r="PIU18" i="1"/>
  <c r="PIQ18" i="1"/>
  <c r="PIM18" i="1"/>
  <c r="PII18" i="1"/>
  <c r="PIE18" i="1"/>
  <c r="PIA18" i="1"/>
  <c r="PHW18" i="1"/>
  <c r="PHS18" i="1"/>
  <c r="PHO18" i="1"/>
  <c r="PHK18" i="1"/>
  <c r="PHG18" i="1"/>
  <c r="PHC18" i="1"/>
  <c r="PGY18" i="1"/>
  <c r="PGU18" i="1"/>
  <c r="PGQ18" i="1"/>
  <c r="PGM18" i="1"/>
  <c r="PGI18" i="1"/>
  <c r="PGE18" i="1"/>
  <c r="PGA18" i="1"/>
  <c r="PFW18" i="1"/>
  <c r="PFS18" i="1"/>
  <c r="PFO18" i="1"/>
  <c r="PFK18" i="1"/>
  <c r="PFG18" i="1"/>
  <c r="PFC18" i="1"/>
  <c r="PEY18" i="1"/>
  <c r="PEU18" i="1"/>
  <c r="PEQ18" i="1"/>
  <c r="PEM18" i="1"/>
  <c r="PEI18" i="1"/>
  <c r="PEE18" i="1"/>
  <c r="PEA18" i="1"/>
  <c r="PDW18" i="1"/>
  <c r="PDS18" i="1"/>
  <c r="PDO18" i="1"/>
  <c r="PDK18" i="1"/>
  <c r="PDG18" i="1"/>
  <c r="PDC18" i="1"/>
  <c r="PCY18" i="1"/>
  <c r="PCU18" i="1"/>
  <c r="PCQ18" i="1"/>
  <c r="PCM18" i="1"/>
  <c r="PCI18" i="1"/>
  <c r="PCE18" i="1"/>
  <c r="PCA18" i="1"/>
  <c r="PBW18" i="1"/>
  <c r="PBS18" i="1"/>
  <c r="PBO18" i="1"/>
  <c r="PBK18" i="1"/>
  <c r="PBG18" i="1"/>
  <c r="PBC18" i="1"/>
  <c r="PAY18" i="1"/>
  <c r="PAU18" i="1"/>
  <c r="PAQ18" i="1"/>
  <c r="PAM18" i="1"/>
  <c r="PAI18" i="1"/>
  <c r="PAE18" i="1"/>
  <c r="PAA18" i="1"/>
  <c r="OZW18" i="1"/>
  <c r="OZS18" i="1"/>
  <c r="OZO18" i="1"/>
  <c r="OZK18" i="1"/>
  <c r="OZG18" i="1"/>
  <c r="OZC18" i="1"/>
  <c r="OYY18" i="1"/>
  <c r="OYU18" i="1"/>
  <c r="OYQ18" i="1"/>
  <c r="OYM18" i="1"/>
  <c r="OYI18" i="1"/>
  <c r="OYE18" i="1"/>
  <c r="OYA18" i="1"/>
  <c r="OXW18" i="1"/>
  <c r="OXS18" i="1"/>
  <c r="OXO18" i="1"/>
  <c r="OXK18" i="1"/>
  <c r="OXG18" i="1"/>
  <c r="OXC18" i="1"/>
  <c r="OWY18" i="1"/>
  <c r="OWU18" i="1"/>
  <c r="OWQ18" i="1"/>
  <c r="OWM18" i="1"/>
  <c r="OWI18" i="1"/>
  <c r="OWE18" i="1"/>
  <c r="OWA18" i="1"/>
  <c r="OVW18" i="1"/>
  <c r="OVS18" i="1"/>
  <c r="OVO18" i="1"/>
  <c r="OVK18" i="1"/>
  <c r="OVG18" i="1"/>
  <c r="OVC18" i="1"/>
  <c r="OUY18" i="1"/>
  <c r="OUU18" i="1"/>
  <c r="OUQ18" i="1"/>
  <c r="OUM18" i="1"/>
  <c r="OUI18" i="1"/>
  <c r="OUE18" i="1"/>
  <c r="OUA18" i="1"/>
  <c r="OTW18" i="1"/>
  <c r="OTS18" i="1"/>
  <c r="OTO18" i="1"/>
  <c r="OTK18" i="1"/>
  <c r="OTG18" i="1"/>
  <c r="OTC18" i="1"/>
  <c r="OSY18" i="1"/>
  <c r="OSU18" i="1"/>
  <c r="OSQ18" i="1"/>
  <c r="OSM18" i="1"/>
  <c r="OSI18" i="1"/>
  <c r="OSE18" i="1"/>
  <c r="OSA18" i="1"/>
  <c r="ORW18" i="1"/>
  <c r="ORS18" i="1"/>
  <c r="ORO18" i="1"/>
  <c r="ORK18" i="1"/>
  <c r="ORG18" i="1"/>
  <c r="ORC18" i="1"/>
  <c r="OQY18" i="1"/>
  <c r="OQU18" i="1"/>
  <c r="OQQ18" i="1"/>
  <c r="OQM18" i="1"/>
  <c r="OQI18" i="1"/>
  <c r="OQE18" i="1"/>
  <c r="OQA18" i="1"/>
  <c r="OPW18" i="1"/>
  <c r="OPS18" i="1"/>
  <c r="OPO18" i="1"/>
  <c r="OPK18" i="1"/>
  <c r="OPG18" i="1"/>
  <c r="OPC18" i="1"/>
  <c r="OOY18" i="1"/>
  <c r="OOU18" i="1"/>
  <c r="OOQ18" i="1"/>
  <c r="OOM18" i="1"/>
  <c r="OOI18" i="1"/>
  <c r="OOE18" i="1"/>
  <c r="OOA18" i="1"/>
  <c r="ONW18" i="1"/>
  <c r="ONS18" i="1"/>
  <c r="ONO18" i="1"/>
  <c r="ONK18" i="1"/>
  <c r="ONG18" i="1"/>
  <c r="ONC18" i="1"/>
  <c r="OMY18" i="1"/>
  <c r="OMU18" i="1"/>
  <c r="OMQ18" i="1"/>
  <c r="OMM18" i="1"/>
  <c r="OMI18" i="1"/>
  <c r="OME18" i="1"/>
  <c r="OMA18" i="1"/>
  <c r="OLW18" i="1"/>
  <c r="OLS18" i="1"/>
  <c r="OLO18" i="1"/>
  <c r="OLK18" i="1"/>
  <c r="OLG18" i="1"/>
  <c r="OLC18" i="1"/>
  <c r="OKY18" i="1"/>
  <c r="OKU18" i="1"/>
  <c r="OKQ18" i="1"/>
  <c r="OKM18" i="1"/>
  <c r="OKI18" i="1"/>
  <c r="OKE18" i="1"/>
  <c r="OKA18" i="1"/>
  <c r="OJW18" i="1"/>
  <c r="OJS18" i="1"/>
  <c r="OJO18" i="1"/>
  <c r="OJK18" i="1"/>
  <c r="OJG18" i="1"/>
  <c r="OJC18" i="1"/>
  <c r="OIY18" i="1"/>
  <c r="OIU18" i="1"/>
  <c r="OIQ18" i="1"/>
  <c r="OIM18" i="1"/>
  <c r="OII18" i="1"/>
  <c r="OIE18" i="1"/>
  <c r="OIA18" i="1"/>
  <c r="OHW18" i="1"/>
  <c r="OHS18" i="1"/>
  <c r="OHO18" i="1"/>
  <c r="OHK18" i="1"/>
  <c r="OHG18" i="1"/>
  <c r="OHC18" i="1"/>
  <c r="OGY18" i="1"/>
  <c r="OGU18" i="1"/>
  <c r="OGQ18" i="1"/>
  <c r="OGM18" i="1"/>
  <c r="OGI18" i="1"/>
  <c r="OGE18" i="1"/>
  <c r="OGA18" i="1"/>
  <c r="OFW18" i="1"/>
  <c r="OFS18" i="1"/>
  <c r="OFO18" i="1"/>
  <c r="OFK18" i="1"/>
  <c r="OFG18" i="1"/>
  <c r="OFC18" i="1"/>
  <c r="OEY18" i="1"/>
  <c r="OEU18" i="1"/>
  <c r="OEQ18" i="1"/>
  <c r="OEM18" i="1"/>
  <c r="OEI18" i="1"/>
  <c r="OEE18" i="1"/>
  <c r="OEA18" i="1"/>
  <c r="ODW18" i="1"/>
  <c r="ODS18" i="1"/>
  <c r="ODO18" i="1"/>
  <c r="ODK18" i="1"/>
  <c r="ODG18" i="1"/>
  <c r="ODC18" i="1"/>
  <c r="OCY18" i="1"/>
  <c r="OCU18" i="1"/>
  <c r="OCQ18" i="1"/>
  <c r="OCM18" i="1"/>
  <c r="OCI18" i="1"/>
  <c r="OCE18" i="1"/>
  <c r="OCA18" i="1"/>
  <c r="OBW18" i="1"/>
  <c r="OBS18" i="1"/>
  <c r="OBO18" i="1"/>
  <c r="OBK18" i="1"/>
  <c r="OBG18" i="1"/>
  <c r="OBC18" i="1"/>
  <c r="OAY18" i="1"/>
  <c r="OAU18" i="1"/>
  <c r="OAQ18" i="1"/>
  <c r="OAM18" i="1"/>
  <c r="OAI18" i="1"/>
  <c r="OAE18" i="1"/>
  <c r="OAA18" i="1"/>
  <c r="NZW18" i="1"/>
  <c r="NZS18" i="1"/>
  <c r="NZO18" i="1"/>
  <c r="NZK18" i="1"/>
  <c r="NZG18" i="1"/>
  <c r="NZC18" i="1"/>
  <c r="NYY18" i="1"/>
  <c r="NYU18" i="1"/>
  <c r="NYQ18" i="1"/>
  <c r="NYM18" i="1"/>
  <c r="NYI18" i="1"/>
  <c r="RAX18" i="1"/>
  <c r="RAH18" i="1"/>
  <c r="QZR18" i="1"/>
  <c r="QZB18" i="1"/>
  <c r="QYL18" i="1"/>
  <c r="QXV18" i="1"/>
  <c r="QXF18" i="1"/>
  <c r="QWP18" i="1"/>
  <c r="QVZ18" i="1"/>
  <c r="QVJ18" i="1"/>
  <c r="QUT18" i="1"/>
  <c r="QUD18" i="1"/>
  <c r="QTN18" i="1"/>
  <c r="QSX18" i="1"/>
  <c r="QSH18" i="1"/>
  <c r="QRR18" i="1"/>
  <c r="QRB18" i="1"/>
  <c r="QQL18" i="1"/>
  <c r="QPV18" i="1"/>
  <c r="QPF18" i="1"/>
  <c r="QOP18" i="1"/>
  <c r="QNZ18" i="1"/>
  <c r="QNJ18" i="1"/>
  <c r="QMT18" i="1"/>
  <c r="QMD18" i="1"/>
  <c r="QLN18" i="1"/>
  <c r="QKX18" i="1"/>
  <c r="QKH18" i="1"/>
  <c r="QJR18" i="1"/>
  <c r="QJB18" i="1"/>
  <c r="QIL18" i="1"/>
  <c r="QHV18" i="1"/>
  <c r="QHF18" i="1"/>
  <c r="QGP18" i="1"/>
  <c r="QFZ18" i="1"/>
  <c r="QFJ18" i="1"/>
  <c r="QET18" i="1"/>
  <c r="QED18" i="1"/>
  <c r="QDN18" i="1"/>
  <c r="QCX18" i="1"/>
  <c r="QCH18" i="1"/>
  <c r="QBR18" i="1"/>
  <c r="QBB18" i="1"/>
  <c r="QAL18" i="1"/>
  <c r="PZV18" i="1"/>
  <c r="PZF18" i="1"/>
  <c r="PYP18" i="1"/>
  <c r="PXZ18" i="1"/>
  <c r="PXJ18" i="1"/>
  <c r="PWT18" i="1"/>
  <c r="PWD18" i="1"/>
  <c r="PVN18" i="1"/>
  <c r="PUX18" i="1"/>
  <c r="PUN18" i="1"/>
  <c r="PUF18" i="1"/>
  <c r="PTX18" i="1"/>
  <c r="PTP18" i="1"/>
  <c r="PTH18" i="1"/>
  <c r="PSZ18" i="1"/>
  <c r="PSR18" i="1"/>
  <c r="PSJ18" i="1"/>
  <c r="PSB18" i="1"/>
  <c r="PRT18" i="1"/>
  <c r="PRL18" i="1"/>
  <c r="PRD18" i="1"/>
  <c r="PQV18" i="1"/>
  <c r="PQN18" i="1"/>
  <c r="PQF18" i="1"/>
  <c r="PPX18" i="1"/>
  <c r="PPP18" i="1"/>
  <c r="PPH18" i="1"/>
  <c r="POZ18" i="1"/>
  <c r="POR18" i="1"/>
  <c r="POL18" i="1"/>
  <c r="POF18" i="1"/>
  <c r="POA18" i="1"/>
  <c r="PNV18" i="1"/>
  <c r="PNP18" i="1"/>
  <c r="PNK18" i="1"/>
  <c r="PNF18" i="1"/>
  <c r="PMZ18" i="1"/>
  <c r="PMU18" i="1"/>
  <c r="PMP18" i="1"/>
  <c r="PMJ18" i="1"/>
  <c r="PME18" i="1"/>
  <c r="PLZ18" i="1"/>
  <c r="PLT18" i="1"/>
  <c r="PLO18" i="1"/>
  <c r="PLJ18" i="1"/>
  <c r="PLD18" i="1"/>
  <c r="PKY18" i="1"/>
  <c r="PKT18" i="1"/>
  <c r="PKN18" i="1"/>
  <c r="PKI18" i="1"/>
  <c r="PKD18" i="1"/>
  <c r="PJX18" i="1"/>
  <c r="PJS18" i="1"/>
  <c r="PJN18" i="1"/>
  <c r="PJJ18" i="1"/>
  <c r="PJF18" i="1"/>
  <c r="PJB18" i="1"/>
  <c r="PIX18" i="1"/>
  <c r="PIT18" i="1"/>
  <c r="PIP18" i="1"/>
  <c r="PIL18" i="1"/>
  <c r="PIH18" i="1"/>
  <c r="PID18" i="1"/>
  <c r="PHZ18" i="1"/>
  <c r="PHV18" i="1"/>
  <c r="PHR18" i="1"/>
  <c r="PHN18" i="1"/>
  <c r="PHJ18" i="1"/>
  <c r="PHF18" i="1"/>
  <c r="PHB18" i="1"/>
  <c r="PGX18" i="1"/>
  <c r="PGT18" i="1"/>
  <c r="PGP18" i="1"/>
  <c r="PGL18" i="1"/>
  <c r="PGH18" i="1"/>
  <c r="PGD18" i="1"/>
  <c r="PFZ18" i="1"/>
  <c r="PFV18" i="1"/>
  <c r="PFR18" i="1"/>
  <c r="PFN18" i="1"/>
  <c r="PFJ18" i="1"/>
  <c r="PFF18" i="1"/>
  <c r="PFB18" i="1"/>
  <c r="PEX18" i="1"/>
  <c r="PET18" i="1"/>
  <c r="PEP18" i="1"/>
  <c r="PEL18" i="1"/>
  <c r="PEH18" i="1"/>
  <c r="PED18" i="1"/>
  <c r="PDZ18" i="1"/>
  <c r="PDV18" i="1"/>
  <c r="PDR18" i="1"/>
  <c r="PDN18" i="1"/>
  <c r="PDJ18" i="1"/>
  <c r="PDF18" i="1"/>
  <c r="PDB18" i="1"/>
  <c r="PCX18" i="1"/>
  <c r="PCT18" i="1"/>
  <c r="PCP18" i="1"/>
  <c r="PCL18" i="1"/>
  <c r="PCH18" i="1"/>
  <c r="PCD18" i="1"/>
  <c r="PBZ18" i="1"/>
  <c r="PBV18" i="1"/>
  <c r="PBR18" i="1"/>
  <c r="PBN18" i="1"/>
  <c r="PBJ18" i="1"/>
  <c r="PBF18" i="1"/>
  <c r="PBB18" i="1"/>
  <c r="PAX18" i="1"/>
  <c r="PAT18" i="1"/>
  <c r="PAP18" i="1"/>
  <c r="PAL18" i="1"/>
  <c r="PAH18" i="1"/>
  <c r="PAD18" i="1"/>
  <c r="OZZ18" i="1"/>
  <c r="OZV18" i="1"/>
  <c r="OZR18" i="1"/>
  <c r="OZN18" i="1"/>
  <c r="OZJ18" i="1"/>
  <c r="OZF18" i="1"/>
  <c r="OZB18" i="1"/>
  <c r="OYX18" i="1"/>
  <c r="OYT18" i="1"/>
  <c r="OYP18" i="1"/>
  <c r="OYL18" i="1"/>
  <c r="OYH18" i="1"/>
  <c r="OYD18" i="1"/>
  <c r="OXZ18" i="1"/>
  <c r="OXV18" i="1"/>
  <c r="OXR18" i="1"/>
  <c r="OXN18" i="1"/>
  <c r="OXJ18" i="1"/>
  <c r="OXF18" i="1"/>
  <c r="OXB18" i="1"/>
  <c r="OWX18" i="1"/>
  <c r="OWT18" i="1"/>
  <c r="OWP18" i="1"/>
  <c r="OWL18" i="1"/>
  <c r="OWH18" i="1"/>
  <c r="OWD18" i="1"/>
  <c r="OVZ18" i="1"/>
  <c r="OVV18" i="1"/>
  <c r="OVR18" i="1"/>
  <c r="OVN18" i="1"/>
  <c r="OVJ18" i="1"/>
  <c r="OVF18" i="1"/>
  <c r="OVB18" i="1"/>
  <c r="OUX18" i="1"/>
  <c r="OUT18" i="1"/>
  <c r="OUP18" i="1"/>
  <c r="OUL18" i="1"/>
  <c r="OUH18" i="1"/>
  <c r="OUD18" i="1"/>
  <c r="OTZ18" i="1"/>
  <c r="OTV18" i="1"/>
  <c r="OTR18" i="1"/>
  <c r="OTN18" i="1"/>
  <c r="OTJ18" i="1"/>
  <c r="OTF18" i="1"/>
  <c r="OTB18" i="1"/>
  <c r="OSX18" i="1"/>
  <c r="OST18" i="1"/>
  <c r="OSP18" i="1"/>
  <c r="OSL18" i="1"/>
  <c r="OSH18" i="1"/>
  <c r="OSD18" i="1"/>
  <c r="ORZ18" i="1"/>
  <c r="ORV18" i="1"/>
  <c r="ORR18" i="1"/>
  <c r="ORN18" i="1"/>
  <c r="ORJ18" i="1"/>
  <c r="ORF18" i="1"/>
  <c r="ORB18" i="1"/>
  <c r="OQX18" i="1"/>
  <c r="OQT18" i="1"/>
  <c r="OQP18" i="1"/>
  <c r="OQL18" i="1"/>
  <c r="OQH18" i="1"/>
  <c r="OQD18" i="1"/>
  <c r="OPZ18" i="1"/>
  <c r="OPV18" i="1"/>
  <c r="OPR18" i="1"/>
  <c r="OPN18" i="1"/>
  <c r="OPJ18" i="1"/>
  <c r="OPF18" i="1"/>
  <c r="OPB18" i="1"/>
  <c r="OOX18" i="1"/>
  <c r="OOT18" i="1"/>
  <c r="OOP18" i="1"/>
  <c r="OOL18" i="1"/>
  <c r="OOH18" i="1"/>
  <c r="OOD18" i="1"/>
  <c r="ONZ18" i="1"/>
  <c r="ONV18" i="1"/>
  <c r="ONR18" i="1"/>
  <c r="ONN18" i="1"/>
  <c r="ONJ18" i="1"/>
  <c r="ONF18" i="1"/>
  <c r="ONB18" i="1"/>
  <c r="OMX18" i="1"/>
  <c r="OMT18" i="1"/>
  <c r="OMP18" i="1"/>
  <c r="OML18" i="1"/>
  <c r="OMH18" i="1"/>
  <c r="OMD18" i="1"/>
  <c r="OLZ18" i="1"/>
  <c r="OLV18" i="1"/>
  <c r="OLR18" i="1"/>
  <c r="OLN18" i="1"/>
  <c r="OLJ18" i="1"/>
  <c r="OLF18" i="1"/>
  <c r="OLB18" i="1"/>
  <c r="OKX18" i="1"/>
  <c r="OKT18" i="1"/>
  <c r="OKP18" i="1"/>
  <c r="OKL18" i="1"/>
  <c r="OKH18" i="1"/>
  <c r="OKD18" i="1"/>
  <c r="OJZ18" i="1"/>
  <c r="OJV18" i="1"/>
  <c r="OJR18" i="1"/>
  <c r="OJN18" i="1"/>
  <c r="OJJ18" i="1"/>
  <c r="OJF18" i="1"/>
  <c r="OJB18" i="1"/>
  <c r="OIX18" i="1"/>
  <c r="OIT18" i="1"/>
  <c r="OIP18" i="1"/>
  <c r="OIL18" i="1"/>
  <c r="OIH18" i="1"/>
  <c r="OID18" i="1"/>
  <c r="OHZ18" i="1"/>
  <c r="OHV18" i="1"/>
  <c r="OHR18" i="1"/>
  <c r="OHN18" i="1"/>
  <c r="OHJ18" i="1"/>
  <c r="OHF18" i="1"/>
  <c r="OHB18" i="1"/>
  <c r="OGX18" i="1"/>
  <c r="OGT18" i="1"/>
  <c r="OGP18" i="1"/>
  <c r="OGL18" i="1"/>
  <c r="OGH18" i="1"/>
  <c r="OGD18" i="1"/>
  <c r="OFZ18" i="1"/>
  <c r="OFV18" i="1"/>
  <c r="OFR18" i="1"/>
  <c r="OFN18" i="1"/>
  <c r="OFJ18" i="1"/>
  <c r="OFF18" i="1"/>
  <c r="OFB18" i="1"/>
  <c r="OEX18" i="1"/>
  <c r="OET18" i="1"/>
  <c r="OEP18" i="1"/>
  <c r="OEL18" i="1"/>
  <c r="OEH18" i="1"/>
  <c r="OED18" i="1"/>
  <c r="ODZ18" i="1"/>
  <c r="ODV18" i="1"/>
  <c r="ODR18" i="1"/>
  <c r="ODN18" i="1"/>
  <c r="ODJ18" i="1"/>
  <c r="ODF18" i="1"/>
  <c r="ODB18" i="1"/>
  <c r="OCX18" i="1"/>
  <c r="OCT18" i="1"/>
  <c r="OCP18" i="1"/>
  <c r="OCL18" i="1"/>
  <c r="OCH18" i="1"/>
  <c r="OCD18" i="1"/>
  <c r="OBZ18" i="1"/>
  <c r="OBV18" i="1"/>
  <c r="OBR18" i="1"/>
  <c r="OBN18" i="1"/>
  <c r="OBJ18" i="1"/>
  <c r="OBF18" i="1"/>
  <c r="OBB18" i="1"/>
  <c r="OAX18" i="1"/>
  <c r="OAT18" i="1"/>
  <c r="OAP18" i="1"/>
  <c r="OAL18" i="1"/>
  <c r="OAH18" i="1"/>
  <c r="OAD18" i="1"/>
  <c r="NZZ18" i="1"/>
  <c r="NZV18" i="1"/>
  <c r="NZR18" i="1"/>
  <c r="NZN18" i="1"/>
  <c r="NZJ18" i="1"/>
  <c r="NZF18" i="1"/>
  <c r="NZB18" i="1"/>
  <c r="NYX18" i="1"/>
  <c r="NYT18" i="1"/>
  <c r="NYP18" i="1"/>
  <c r="NYL18" i="1"/>
  <c r="NYH18" i="1"/>
  <c r="RAT18" i="1"/>
  <c r="RAD18" i="1"/>
  <c r="QZN18" i="1"/>
  <c r="QYX18" i="1"/>
  <c r="QYH18" i="1"/>
  <c r="QXR18" i="1"/>
  <c r="QXB18" i="1"/>
  <c r="QWL18" i="1"/>
  <c r="QVV18" i="1"/>
  <c r="QVF18" i="1"/>
  <c r="QUP18" i="1"/>
  <c r="QTZ18" i="1"/>
  <c r="QTJ18" i="1"/>
  <c r="QST18" i="1"/>
  <c r="QSD18" i="1"/>
  <c r="QRN18" i="1"/>
  <c r="QQX18" i="1"/>
  <c r="QQH18" i="1"/>
  <c r="QPR18" i="1"/>
  <c r="QPB18" i="1"/>
  <c r="QOL18" i="1"/>
  <c r="QNV18" i="1"/>
  <c r="QNF18" i="1"/>
  <c r="QMP18" i="1"/>
  <c r="QLZ18" i="1"/>
  <c r="QLJ18" i="1"/>
  <c r="QKT18" i="1"/>
  <c r="QKD18" i="1"/>
  <c r="QJN18" i="1"/>
  <c r="QIX18" i="1"/>
  <c r="QIH18" i="1"/>
  <c r="QHR18" i="1"/>
  <c r="QHB18" i="1"/>
  <c r="QGL18" i="1"/>
  <c r="QFV18" i="1"/>
  <c r="QFF18" i="1"/>
  <c r="QEP18" i="1"/>
  <c r="QDZ18" i="1"/>
  <c r="QDJ18" i="1"/>
  <c r="QCT18" i="1"/>
  <c r="QCD18" i="1"/>
  <c r="QBN18" i="1"/>
  <c r="QAX18" i="1"/>
  <c r="QAH18" i="1"/>
  <c r="PZR18" i="1"/>
  <c r="PZB18" i="1"/>
  <c r="PYL18" i="1"/>
  <c r="PXV18" i="1"/>
  <c r="PXF18" i="1"/>
  <c r="PWP18" i="1"/>
  <c r="PVZ18" i="1"/>
  <c r="PVJ18" i="1"/>
  <c r="PUT18" i="1"/>
  <c r="PUL18" i="1"/>
  <c r="PUD18" i="1"/>
  <c r="PTV18" i="1"/>
  <c r="PTN18" i="1"/>
  <c r="PTF18" i="1"/>
  <c r="PSX18" i="1"/>
  <c r="PSP18" i="1"/>
  <c r="PSH18" i="1"/>
  <c r="PRZ18" i="1"/>
  <c r="PRR18" i="1"/>
  <c r="PRJ18" i="1"/>
  <c r="PRB18" i="1"/>
  <c r="PQT18" i="1"/>
  <c r="PQL18" i="1"/>
  <c r="PQD18" i="1"/>
  <c r="PPV18" i="1"/>
  <c r="PPN18" i="1"/>
  <c r="PPF18" i="1"/>
  <c r="POX18" i="1"/>
  <c r="POP18" i="1"/>
  <c r="POJ18" i="1"/>
  <c r="POE18" i="1"/>
  <c r="PNZ18" i="1"/>
  <c r="PNT18" i="1"/>
  <c r="PNO18" i="1"/>
  <c r="PNJ18" i="1"/>
  <c r="PND18" i="1"/>
  <c r="PMY18" i="1"/>
  <c r="PMT18" i="1"/>
  <c r="PMN18" i="1"/>
  <c r="PMI18" i="1"/>
  <c r="PMD18" i="1"/>
  <c r="PLX18" i="1"/>
  <c r="PLS18" i="1"/>
  <c r="PLN18" i="1"/>
  <c r="PLH18" i="1"/>
  <c r="PLC18" i="1"/>
  <c r="PKX18" i="1"/>
  <c r="PKR18" i="1"/>
  <c r="PKM18" i="1"/>
  <c r="PKH18" i="1"/>
  <c r="PKB18" i="1"/>
  <c r="PJW18" i="1"/>
  <c r="PJR18" i="1"/>
  <c r="PJM18" i="1"/>
  <c r="PJI18" i="1"/>
  <c r="PJE18" i="1"/>
  <c r="PJA18" i="1"/>
  <c r="PIW18" i="1"/>
  <c r="PIS18" i="1"/>
  <c r="PIO18" i="1"/>
  <c r="PIK18" i="1"/>
  <c r="PIG18" i="1"/>
  <c r="PIC18" i="1"/>
  <c r="PHY18" i="1"/>
  <c r="PHU18" i="1"/>
  <c r="PHQ18" i="1"/>
  <c r="PHM18" i="1"/>
  <c r="PHI18" i="1"/>
  <c r="PHE18" i="1"/>
  <c r="PHA18" i="1"/>
  <c r="PGW18" i="1"/>
  <c r="PGS18" i="1"/>
  <c r="PGO18" i="1"/>
  <c r="PGK18" i="1"/>
  <c r="PGG18" i="1"/>
  <c r="PGC18" i="1"/>
  <c r="PFY18" i="1"/>
  <c r="PFU18" i="1"/>
  <c r="PFQ18" i="1"/>
  <c r="PFM18" i="1"/>
  <c r="PFI18" i="1"/>
  <c r="PFE18" i="1"/>
  <c r="PFA18" i="1"/>
  <c r="PEW18" i="1"/>
  <c r="PES18" i="1"/>
  <c r="PEO18" i="1"/>
  <c r="PEK18" i="1"/>
  <c r="PEG18" i="1"/>
  <c r="PEC18" i="1"/>
  <c r="PDY18" i="1"/>
  <c r="PDU18" i="1"/>
  <c r="PDQ18" i="1"/>
  <c r="PDM18" i="1"/>
  <c r="PDI18" i="1"/>
  <c r="PDE18" i="1"/>
  <c r="PDA18" i="1"/>
  <c r="PCW18" i="1"/>
  <c r="PCS18" i="1"/>
  <c r="PCO18" i="1"/>
  <c r="PCK18" i="1"/>
  <c r="PCG18" i="1"/>
  <c r="PCC18" i="1"/>
  <c r="PBY18" i="1"/>
  <c r="PBU18" i="1"/>
  <c r="PBQ18" i="1"/>
  <c r="PBM18" i="1"/>
  <c r="PBI18" i="1"/>
  <c r="PBE18" i="1"/>
  <c r="PBA18" i="1"/>
  <c r="PAW18" i="1"/>
  <c r="PAS18" i="1"/>
  <c r="PAO18" i="1"/>
  <c r="PAK18" i="1"/>
  <c r="PAG18" i="1"/>
  <c r="PAC18" i="1"/>
  <c r="OZY18" i="1"/>
  <c r="OZU18" i="1"/>
  <c r="OZQ18" i="1"/>
  <c r="OZM18" i="1"/>
  <c r="OZI18" i="1"/>
  <c r="OZE18" i="1"/>
  <c r="OZA18" i="1"/>
  <c r="OYW18" i="1"/>
  <c r="OYS18" i="1"/>
  <c r="OYO18" i="1"/>
  <c r="OYK18" i="1"/>
  <c r="OYG18" i="1"/>
  <c r="OYC18" i="1"/>
  <c r="OXY18" i="1"/>
  <c r="OXU18" i="1"/>
  <c r="OXQ18" i="1"/>
  <c r="OXM18" i="1"/>
  <c r="OXI18" i="1"/>
  <c r="OXE18" i="1"/>
  <c r="OXA18" i="1"/>
  <c r="OWW18" i="1"/>
  <c r="OWS18" i="1"/>
  <c r="OWO18" i="1"/>
  <c r="OWK18" i="1"/>
  <c r="OWG18" i="1"/>
  <c r="OWC18" i="1"/>
  <c r="OVY18" i="1"/>
  <c r="OVU18" i="1"/>
  <c r="OVQ18" i="1"/>
  <c r="OVM18" i="1"/>
  <c r="OVI18" i="1"/>
  <c r="OVE18" i="1"/>
  <c r="OVA18" i="1"/>
  <c r="OUW18" i="1"/>
  <c r="OUS18" i="1"/>
  <c r="OUO18" i="1"/>
  <c r="OUK18" i="1"/>
  <c r="OUG18" i="1"/>
  <c r="OUC18" i="1"/>
  <c r="OTY18" i="1"/>
  <c r="OTU18" i="1"/>
  <c r="OTQ18" i="1"/>
  <c r="OTM18" i="1"/>
  <c r="OTI18" i="1"/>
  <c r="OTE18" i="1"/>
  <c r="OTA18" i="1"/>
  <c r="OSW18" i="1"/>
  <c r="OSS18" i="1"/>
  <c r="OSO18" i="1"/>
  <c r="OSK18" i="1"/>
  <c r="OSG18" i="1"/>
  <c r="OSC18" i="1"/>
  <c r="ORY18" i="1"/>
  <c r="ORU18" i="1"/>
  <c r="ORQ18" i="1"/>
  <c r="ORM18" i="1"/>
  <c r="ORI18" i="1"/>
  <c r="ORE18" i="1"/>
  <c r="ORA18" i="1"/>
  <c r="OQW18" i="1"/>
  <c r="OQS18" i="1"/>
  <c r="OQO18" i="1"/>
  <c r="OQK18" i="1"/>
  <c r="OQG18" i="1"/>
  <c r="OQC18" i="1"/>
  <c r="OPY18" i="1"/>
  <c r="OPU18" i="1"/>
  <c r="OPQ18" i="1"/>
  <c r="OPM18" i="1"/>
  <c r="OPI18" i="1"/>
  <c r="OPE18" i="1"/>
  <c r="OPA18" i="1"/>
  <c r="OOW18" i="1"/>
  <c r="OOS18" i="1"/>
  <c r="OOO18" i="1"/>
  <c r="OOK18" i="1"/>
  <c r="OOG18" i="1"/>
  <c r="OOC18" i="1"/>
  <c r="ONY18" i="1"/>
  <c r="ONU18" i="1"/>
  <c r="ONQ18" i="1"/>
  <c r="ONM18" i="1"/>
  <c r="ONI18" i="1"/>
  <c r="ONE18" i="1"/>
  <c r="ONA18" i="1"/>
  <c r="OMW18" i="1"/>
  <c r="OMS18" i="1"/>
  <c r="OMO18" i="1"/>
  <c r="OMK18" i="1"/>
  <c r="OMG18" i="1"/>
  <c r="OMC18" i="1"/>
  <c r="OLY18" i="1"/>
  <c r="OLU18" i="1"/>
  <c r="OLQ18" i="1"/>
  <c r="OLM18" i="1"/>
  <c r="OLI18" i="1"/>
  <c r="OLE18" i="1"/>
  <c r="OLA18" i="1"/>
  <c r="OKW18" i="1"/>
  <c r="OKS18" i="1"/>
  <c r="OKO18" i="1"/>
  <c r="OKK18" i="1"/>
  <c r="OKG18" i="1"/>
  <c r="OKC18" i="1"/>
  <c r="OJY18" i="1"/>
  <c r="OJU18" i="1"/>
  <c r="OJQ18" i="1"/>
  <c r="OJM18" i="1"/>
  <c r="OJI18" i="1"/>
  <c r="OJE18" i="1"/>
  <c r="OJA18" i="1"/>
  <c r="OIW18" i="1"/>
  <c r="OIS18" i="1"/>
  <c r="OIO18" i="1"/>
  <c r="OIK18" i="1"/>
  <c r="OIG18" i="1"/>
  <c r="OIC18" i="1"/>
  <c r="OHY18" i="1"/>
  <c r="OHU18" i="1"/>
  <c r="OHQ18" i="1"/>
  <c r="OHM18" i="1"/>
  <c r="OHI18" i="1"/>
  <c r="OHE18" i="1"/>
  <c r="OHA18" i="1"/>
  <c r="OGW18" i="1"/>
  <c r="OGS18" i="1"/>
  <c r="OGO18" i="1"/>
  <c r="OGK18" i="1"/>
  <c r="OGG18" i="1"/>
  <c r="OGC18" i="1"/>
  <c r="OFY18" i="1"/>
  <c r="OFU18" i="1"/>
  <c r="OFQ18" i="1"/>
  <c r="OFM18" i="1"/>
  <c r="OFI18" i="1"/>
  <c r="OFE18" i="1"/>
  <c r="OFA18" i="1"/>
  <c r="OEW18" i="1"/>
  <c r="OES18" i="1"/>
  <c r="OEO18" i="1"/>
  <c r="OEK18" i="1"/>
  <c r="OEG18" i="1"/>
  <c r="OEC18" i="1"/>
  <c r="ODY18" i="1"/>
  <c r="ODU18" i="1"/>
  <c r="ODQ18" i="1"/>
  <c r="ODM18" i="1"/>
  <c r="ODI18" i="1"/>
  <c r="ODE18" i="1"/>
  <c r="ODA18" i="1"/>
  <c r="OCW18" i="1"/>
  <c r="OCS18" i="1"/>
  <c r="OCO18" i="1"/>
  <c r="OCK18" i="1"/>
  <c r="OCG18" i="1"/>
  <c r="OCC18" i="1"/>
  <c r="OBY18" i="1"/>
  <c r="OBU18" i="1"/>
  <c r="OBQ18" i="1"/>
  <c r="OBM18" i="1"/>
  <c r="OBI18" i="1"/>
  <c r="OBE18" i="1"/>
  <c r="OBA18" i="1"/>
  <c r="OAW18" i="1"/>
  <c r="OAS18" i="1"/>
  <c r="OAO18" i="1"/>
  <c r="OAK18" i="1"/>
  <c r="OAG18" i="1"/>
  <c r="OAC18" i="1"/>
  <c r="NZY18" i="1"/>
  <c r="NZU18" i="1"/>
  <c r="NZQ18" i="1"/>
  <c r="NZM18" i="1"/>
  <c r="NZI18" i="1"/>
  <c r="NZE18" i="1"/>
  <c r="NZA18" i="1"/>
  <c r="NYW18" i="1"/>
  <c r="NYS18" i="1"/>
  <c r="NYO18" i="1"/>
  <c r="NYK18" i="1"/>
  <c r="NYG18" i="1"/>
  <c r="NYC18" i="1"/>
  <c r="RAP18" i="1"/>
  <c r="QZZ18" i="1"/>
  <c r="QZJ18" i="1"/>
  <c r="QYT18" i="1"/>
  <c r="QYD18" i="1"/>
  <c r="QXN18" i="1"/>
  <c r="QWX18" i="1"/>
  <c r="QWH18" i="1"/>
  <c r="QVR18" i="1"/>
  <c r="QVB18" i="1"/>
  <c r="QUL18" i="1"/>
  <c r="QTV18" i="1"/>
  <c r="QTF18" i="1"/>
  <c r="QSP18" i="1"/>
  <c r="QRZ18" i="1"/>
  <c r="QRJ18" i="1"/>
  <c r="QQT18" i="1"/>
  <c r="QQD18" i="1"/>
  <c r="QPN18" i="1"/>
  <c r="QOX18" i="1"/>
  <c r="QOH18" i="1"/>
  <c r="QNR18" i="1"/>
  <c r="QNB18" i="1"/>
  <c r="QML18" i="1"/>
  <c r="QLV18" i="1"/>
  <c r="QLF18" i="1"/>
  <c r="QKP18" i="1"/>
  <c r="QJZ18" i="1"/>
  <c r="QJJ18" i="1"/>
  <c r="QIT18" i="1"/>
  <c r="QID18" i="1"/>
  <c r="QHN18" i="1"/>
  <c r="QGX18" i="1"/>
  <c r="QGH18" i="1"/>
  <c r="QFR18" i="1"/>
  <c r="QFB18" i="1"/>
  <c r="QEL18" i="1"/>
  <c r="QDV18" i="1"/>
  <c r="QDF18" i="1"/>
  <c r="QCP18" i="1"/>
  <c r="QBZ18" i="1"/>
  <c r="QBJ18" i="1"/>
  <c r="QAT18" i="1"/>
  <c r="QAD18" i="1"/>
  <c r="PZN18" i="1"/>
  <c r="PYX18" i="1"/>
  <c r="PYH18" i="1"/>
  <c r="PXR18" i="1"/>
  <c r="PXB18" i="1"/>
  <c r="PWL18" i="1"/>
  <c r="PVV18" i="1"/>
  <c r="PVF18" i="1"/>
  <c r="PUR18" i="1"/>
  <c r="PUJ18" i="1"/>
  <c r="PUB18" i="1"/>
  <c r="PTT18" i="1"/>
  <c r="PTL18" i="1"/>
  <c r="PTD18" i="1"/>
  <c r="PSV18" i="1"/>
  <c r="PSN18" i="1"/>
  <c r="PSF18" i="1"/>
  <c r="PRX18" i="1"/>
  <c r="PRP18" i="1"/>
  <c r="PRH18" i="1"/>
  <c r="PQZ18" i="1"/>
  <c r="PQR18" i="1"/>
  <c r="PQJ18" i="1"/>
  <c r="PQB18" i="1"/>
  <c r="PPT18" i="1"/>
  <c r="PPL18" i="1"/>
  <c r="PPD18" i="1"/>
  <c r="POV18" i="1"/>
  <c r="PON18" i="1"/>
  <c r="POI18" i="1"/>
  <c r="POD18" i="1"/>
  <c r="PNX18" i="1"/>
  <c r="PNS18" i="1"/>
  <c r="PNN18" i="1"/>
  <c r="PNH18" i="1"/>
  <c r="PNC18" i="1"/>
  <c r="PMX18" i="1"/>
  <c r="PMR18" i="1"/>
  <c r="PMM18" i="1"/>
  <c r="PMH18" i="1"/>
  <c r="PMB18" i="1"/>
  <c r="PLW18" i="1"/>
  <c r="PLR18" i="1"/>
  <c r="PLL18" i="1"/>
  <c r="PLG18" i="1"/>
  <c r="PLB18" i="1"/>
  <c r="PKV18" i="1"/>
  <c r="PKQ18" i="1"/>
  <c r="PKL18" i="1"/>
  <c r="PKF18" i="1"/>
  <c r="PKA18" i="1"/>
  <c r="PJV18" i="1"/>
  <c r="PJP18" i="1"/>
  <c r="PJL18" i="1"/>
  <c r="PJH18" i="1"/>
  <c r="PJD18" i="1"/>
  <c r="PIZ18" i="1"/>
  <c r="PIV18" i="1"/>
  <c r="PIR18" i="1"/>
  <c r="PIN18" i="1"/>
  <c r="PIJ18" i="1"/>
  <c r="PIF18" i="1"/>
  <c r="PIB18" i="1"/>
  <c r="PHX18" i="1"/>
  <c r="PHT18" i="1"/>
  <c r="PHP18" i="1"/>
  <c r="PHL18" i="1"/>
  <c r="PHH18" i="1"/>
  <c r="PHD18" i="1"/>
  <c r="PGZ18" i="1"/>
  <c r="PGV18" i="1"/>
  <c r="PGR18" i="1"/>
  <c r="PGN18" i="1"/>
  <c r="PGJ18" i="1"/>
  <c r="PGF18" i="1"/>
  <c r="PGB18" i="1"/>
  <c r="PFX18" i="1"/>
  <c r="PFT18" i="1"/>
  <c r="PFP18" i="1"/>
  <c r="PFL18" i="1"/>
  <c r="PFH18" i="1"/>
  <c r="PFD18" i="1"/>
  <c r="PEZ18" i="1"/>
  <c r="PEV18" i="1"/>
  <c r="PER18" i="1"/>
  <c r="PEN18" i="1"/>
  <c r="PEJ18" i="1"/>
  <c r="PEF18" i="1"/>
  <c r="PEB18" i="1"/>
  <c r="PDX18" i="1"/>
  <c r="PDT18" i="1"/>
  <c r="PDP18" i="1"/>
  <c r="PDL18" i="1"/>
  <c r="PDH18" i="1"/>
  <c r="PDD18" i="1"/>
  <c r="PCZ18" i="1"/>
  <c r="PCV18" i="1"/>
  <c r="PCR18" i="1"/>
  <c r="PCN18" i="1"/>
  <c r="PCJ18" i="1"/>
  <c r="PCF18" i="1"/>
  <c r="PCB18" i="1"/>
  <c r="PBX18" i="1"/>
  <c r="PBT18" i="1"/>
  <c r="PBP18" i="1"/>
  <c r="PBL18" i="1"/>
  <c r="PBH18" i="1"/>
  <c r="PBD18" i="1"/>
  <c r="PAZ18" i="1"/>
  <c r="PAV18" i="1"/>
  <c r="PAR18" i="1"/>
  <c r="PAN18" i="1"/>
  <c r="PAJ18" i="1"/>
  <c r="PAF18" i="1"/>
  <c r="PAB18" i="1"/>
  <c r="OZX18" i="1"/>
  <c r="OZT18" i="1"/>
  <c r="OZP18" i="1"/>
  <c r="OZL18" i="1"/>
  <c r="OZH18" i="1"/>
  <c r="OZD18" i="1"/>
  <c r="OYZ18" i="1"/>
  <c r="OYV18" i="1"/>
  <c r="OYR18" i="1"/>
  <c r="OYN18" i="1"/>
  <c r="OYJ18" i="1"/>
  <c r="OYF18" i="1"/>
  <c r="OYB18" i="1"/>
  <c r="OXX18" i="1"/>
  <c r="OXT18" i="1"/>
  <c r="OXP18" i="1"/>
  <c r="OXL18" i="1"/>
  <c r="OXH18" i="1"/>
  <c r="OXD18" i="1"/>
  <c r="OWZ18" i="1"/>
  <c r="OWV18" i="1"/>
  <c r="OWR18" i="1"/>
  <c r="OWN18" i="1"/>
  <c r="OWJ18" i="1"/>
  <c r="OWF18" i="1"/>
  <c r="OWB18" i="1"/>
  <c r="OVX18" i="1"/>
  <c r="OVT18" i="1"/>
  <c r="OVP18" i="1"/>
  <c r="OVL18" i="1"/>
  <c r="OVH18" i="1"/>
  <c r="OVD18" i="1"/>
  <c r="OUZ18" i="1"/>
  <c r="OUV18" i="1"/>
  <c r="OUR18" i="1"/>
  <c r="OUN18" i="1"/>
  <c r="OUJ18" i="1"/>
  <c r="OUF18" i="1"/>
  <c r="OUB18" i="1"/>
  <c r="OTX18" i="1"/>
  <c r="OTT18" i="1"/>
  <c r="OTP18" i="1"/>
  <c r="OTL18" i="1"/>
  <c r="OTH18" i="1"/>
  <c r="OTD18" i="1"/>
  <c r="OSZ18" i="1"/>
  <c r="OSV18" i="1"/>
  <c r="OSR18" i="1"/>
  <c r="OSN18" i="1"/>
  <c r="OSJ18" i="1"/>
  <c r="OSF18" i="1"/>
  <c r="OSB18" i="1"/>
  <c r="ORX18" i="1"/>
  <c r="ORT18" i="1"/>
  <c r="ORP18" i="1"/>
  <c r="ORL18" i="1"/>
  <c r="ORH18" i="1"/>
  <c r="ORD18" i="1"/>
  <c r="OQZ18" i="1"/>
  <c r="OQV18" i="1"/>
  <c r="OQR18" i="1"/>
  <c r="OQN18" i="1"/>
  <c r="OQJ18" i="1"/>
  <c r="OQF18" i="1"/>
  <c r="OQB18" i="1"/>
  <c r="OPX18" i="1"/>
  <c r="OPT18" i="1"/>
  <c r="OPP18" i="1"/>
  <c r="OPL18" i="1"/>
  <c r="OPH18" i="1"/>
  <c r="OPD18" i="1"/>
  <c r="OOZ18" i="1"/>
  <c r="OOV18" i="1"/>
  <c r="OOR18" i="1"/>
  <c r="OON18" i="1"/>
  <c r="OOJ18" i="1"/>
  <c r="OOF18" i="1"/>
  <c r="OOB18" i="1"/>
  <c r="ONX18" i="1"/>
  <c r="ONT18" i="1"/>
  <c r="ONP18" i="1"/>
  <c r="ONL18" i="1"/>
  <c r="ONH18" i="1"/>
  <c r="OND18" i="1"/>
  <c r="OMZ18" i="1"/>
  <c r="OMV18" i="1"/>
  <c r="OMR18" i="1"/>
  <c r="OMN18" i="1"/>
  <c r="OMJ18" i="1"/>
  <c r="OMF18" i="1"/>
  <c r="OMB18" i="1"/>
  <c r="OLX18" i="1"/>
  <c r="OLT18" i="1"/>
  <c r="OLP18" i="1"/>
  <c r="OLL18" i="1"/>
  <c r="OLH18" i="1"/>
  <c r="OLD18" i="1"/>
  <c r="OKZ18" i="1"/>
  <c r="OKV18" i="1"/>
  <c r="OKR18" i="1"/>
  <c r="OKN18" i="1"/>
  <c r="OKJ18" i="1"/>
  <c r="OKF18" i="1"/>
  <c r="OKB18" i="1"/>
  <c r="OJX18" i="1"/>
  <c r="OJT18" i="1"/>
  <c r="OJP18" i="1"/>
  <c r="OJL18" i="1"/>
  <c r="OJH18" i="1"/>
  <c r="OJD18" i="1"/>
  <c r="OIZ18" i="1"/>
  <c r="OIV18" i="1"/>
  <c r="OIR18" i="1"/>
  <c r="OIN18" i="1"/>
  <c r="OIJ18" i="1"/>
  <c r="OIF18" i="1"/>
  <c r="OIB18" i="1"/>
  <c r="OHX18" i="1"/>
  <c r="OHT18" i="1"/>
  <c r="OHP18" i="1"/>
  <c r="OHL18" i="1"/>
  <c r="OHH18" i="1"/>
  <c r="OHD18" i="1"/>
  <c r="OGZ18" i="1"/>
  <c r="OGV18" i="1"/>
  <c r="OGR18" i="1"/>
  <c r="OGN18" i="1"/>
  <c r="OGJ18" i="1"/>
  <c r="OGF18" i="1"/>
  <c r="OGB18" i="1"/>
  <c r="OFX18" i="1"/>
  <c r="OFT18" i="1"/>
  <c r="OFP18" i="1"/>
  <c r="OFL18" i="1"/>
  <c r="OFH18" i="1"/>
  <c r="OFD18" i="1"/>
  <c r="OEZ18" i="1"/>
  <c r="OEV18" i="1"/>
  <c r="OER18" i="1"/>
  <c r="OEN18" i="1"/>
  <c r="OEJ18" i="1"/>
  <c r="OEF18" i="1"/>
  <c r="OEB18" i="1"/>
  <c r="ODX18" i="1"/>
  <c r="ODT18" i="1"/>
  <c r="ODP18" i="1"/>
  <c r="ODL18" i="1"/>
  <c r="ODH18" i="1"/>
  <c r="ODD18" i="1"/>
  <c r="OCZ18" i="1"/>
  <c r="OCV18" i="1"/>
  <c r="OCR18" i="1"/>
  <c r="OCN18" i="1"/>
  <c r="OCJ18" i="1"/>
  <c r="OCF18" i="1"/>
  <c r="OCB18" i="1"/>
  <c r="OBX18" i="1"/>
  <c r="OBT18" i="1"/>
  <c r="OBP18" i="1"/>
  <c r="OBL18" i="1"/>
  <c r="OBH18" i="1"/>
  <c r="OBD18" i="1"/>
  <c r="OAZ18" i="1"/>
  <c r="OAV18" i="1"/>
  <c r="OAR18" i="1"/>
  <c r="OAN18" i="1"/>
  <c r="OAJ18" i="1"/>
  <c r="OAF18" i="1"/>
  <c r="OAB18" i="1"/>
  <c r="NZX18" i="1"/>
  <c r="NZT18" i="1"/>
  <c r="NZP18" i="1"/>
  <c r="NZL18" i="1"/>
  <c r="NZH18" i="1"/>
  <c r="NZD18" i="1"/>
  <c r="NYZ18" i="1"/>
  <c r="NYV18" i="1"/>
  <c r="NYR18" i="1"/>
  <c r="NYN18" i="1"/>
  <c r="NYJ18" i="1"/>
  <c r="NYF18" i="1"/>
  <c r="NYB18" i="1"/>
  <c r="NYE18" i="1"/>
  <c r="NXY18" i="1"/>
  <c r="NXU18" i="1"/>
  <c r="NXQ18" i="1"/>
  <c r="NXM18" i="1"/>
  <c r="NXI18" i="1"/>
  <c r="NXE18" i="1"/>
  <c r="NXA18" i="1"/>
  <c r="NWW18" i="1"/>
  <c r="NWS18" i="1"/>
  <c r="NWO18" i="1"/>
  <c r="NWK18" i="1"/>
  <c r="NWG18" i="1"/>
  <c r="NWC18" i="1"/>
  <c r="NVY18" i="1"/>
  <c r="NVU18" i="1"/>
  <c r="NVQ18" i="1"/>
  <c r="NVM18" i="1"/>
  <c r="NVI18" i="1"/>
  <c r="NVE18" i="1"/>
  <c r="NVA18" i="1"/>
  <c r="NUW18" i="1"/>
  <c r="NUS18" i="1"/>
  <c r="NUO18" i="1"/>
  <c r="NUK18" i="1"/>
  <c r="NUG18" i="1"/>
  <c r="NUC18" i="1"/>
  <c r="NTY18" i="1"/>
  <c r="NTU18" i="1"/>
  <c r="NTQ18" i="1"/>
  <c r="NTM18" i="1"/>
  <c r="NTI18" i="1"/>
  <c r="NTE18" i="1"/>
  <c r="NTA18" i="1"/>
  <c r="NSW18" i="1"/>
  <c r="NSS18" i="1"/>
  <c r="NSO18" i="1"/>
  <c r="NSK18" i="1"/>
  <c r="NSG18" i="1"/>
  <c r="NSC18" i="1"/>
  <c r="NRY18" i="1"/>
  <c r="NRU18" i="1"/>
  <c r="NRQ18" i="1"/>
  <c r="NRM18" i="1"/>
  <c r="NRI18" i="1"/>
  <c r="NRE18" i="1"/>
  <c r="NRA18" i="1"/>
  <c r="NQW18" i="1"/>
  <c r="NQS18" i="1"/>
  <c r="NQO18" i="1"/>
  <c r="NQK18" i="1"/>
  <c r="NQG18" i="1"/>
  <c r="NQC18" i="1"/>
  <c r="NPY18" i="1"/>
  <c r="NPU18" i="1"/>
  <c r="NPQ18" i="1"/>
  <c r="NPM18" i="1"/>
  <c r="NPI18" i="1"/>
  <c r="NPE18" i="1"/>
  <c r="NPA18" i="1"/>
  <c r="NOW18" i="1"/>
  <c r="NOS18" i="1"/>
  <c r="NOO18" i="1"/>
  <c r="NOK18" i="1"/>
  <c r="NOG18" i="1"/>
  <c r="NOC18" i="1"/>
  <c r="NNY18" i="1"/>
  <c r="NNU18" i="1"/>
  <c r="NNQ18" i="1"/>
  <c r="NNM18" i="1"/>
  <c r="NNI18" i="1"/>
  <c r="NNE18" i="1"/>
  <c r="NNA18" i="1"/>
  <c r="NMW18" i="1"/>
  <c r="NMS18" i="1"/>
  <c r="NMO18" i="1"/>
  <c r="NMK18" i="1"/>
  <c r="NMG18" i="1"/>
  <c r="NMC18" i="1"/>
  <c r="NLY18" i="1"/>
  <c r="NLU18" i="1"/>
  <c r="NLQ18" i="1"/>
  <c r="NLM18" i="1"/>
  <c r="NLI18" i="1"/>
  <c r="NLE18" i="1"/>
  <c r="NLA18" i="1"/>
  <c r="NKW18" i="1"/>
  <c r="NKS18" i="1"/>
  <c r="NKO18" i="1"/>
  <c r="NKK18" i="1"/>
  <c r="NKG18" i="1"/>
  <c r="NKC18" i="1"/>
  <c r="NJY18" i="1"/>
  <c r="NJU18" i="1"/>
  <c r="NJQ18" i="1"/>
  <c r="NJM18" i="1"/>
  <c r="NJI18" i="1"/>
  <c r="NJE18" i="1"/>
  <c r="NJA18" i="1"/>
  <c r="NIW18" i="1"/>
  <c r="NIS18" i="1"/>
  <c r="NIO18" i="1"/>
  <c r="NIK18" i="1"/>
  <c r="NIG18" i="1"/>
  <c r="NIC18" i="1"/>
  <c r="NHY18" i="1"/>
  <c r="NHU18" i="1"/>
  <c r="NHQ18" i="1"/>
  <c r="NHM18" i="1"/>
  <c r="NHI18" i="1"/>
  <c r="NHE18" i="1"/>
  <c r="NHA18" i="1"/>
  <c r="NGW18" i="1"/>
  <c r="NGS18" i="1"/>
  <c r="NGO18" i="1"/>
  <c r="NGK18" i="1"/>
  <c r="NGG18" i="1"/>
  <c r="NGC18" i="1"/>
  <c r="NFY18" i="1"/>
  <c r="NFU18" i="1"/>
  <c r="NFQ18" i="1"/>
  <c r="NFM18" i="1"/>
  <c r="NFI18" i="1"/>
  <c r="NFE18" i="1"/>
  <c r="NFA18" i="1"/>
  <c r="NEW18" i="1"/>
  <c r="NES18" i="1"/>
  <c r="NEO18" i="1"/>
  <c r="NEK18" i="1"/>
  <c r="NEG18" i="1"/>
  <c r="NEC18" i="1"/>
  <c r="NDY18" i="1"/>
  <c r="NDU18" i="1"/>
  <c r="NDQ18" i="1"/>
  <c r="NDM18" i="1"/>
  <c r="NDI18" i="1"/>
  <c r="NDE18" i="1"/>
  <c r="NDA18" i="1"/>
  <c r="NCW18" i="1"/>
  <c r="NCS18" i="1"/>
  <c r="NCO18" i="1"/>
  <c r="NCK18" i="1"/>
  <c r="NCG18" i="1"/>
  <c r="NCC18" i="1"/>
  <c r="NBY18" i="1"/>
  <c r="NBU18" i="1"/>
  <c r="NBQ18" i="1"/>
  <c r="NBM18" i="1"/>
  <c r="NBI18" i="1"/>
  <c r="NBE18" i="1"/>
  <c r="NBA18" i="1"/>
  <c r="NAW18" i="1"/>
  <c r="NAS18" i="1"/>
  <c r="NAO18" i="1"/>
  <c r="NAK18" i="1"/>
  <c r="NAG18" i="1"/>
  <c r="NAC18" i="1"/>
  <c r="MZY18" i="1"/>
  <c r="MZU18" i="1"/>
  <c r="MZQ18" i="1"/>
  <c r="MZM18" i="1"/>
  <c r="MZI18" i="1"/>
  <c r="MZE18" i="1"/>
  <c r="MZA18" i="1"/>
  <c r="MYW18" i="1"/>
  <c r="MYS18" i="1"/>
  <c r="MYO18" i="1"/>
  <c r="MYK18" i="1"/>
  <c r="MYG18" i="1"/>
  <c r="MYC18" i="1"/>
  <c r="MXY18" i="1"/>
  <c r="MXU18" i="1"/>
  <c r="MXQ18" i="1"/>
  <c r="MXM18" i="1"/>
  <c r="MXI18" i="1"/>
  <c r="MXE18" i="1"/>
  <c r="MXA18" i="1"/>
  <c r="MWW18" i="1"/>
  <c r="MWS18" i="1"/>
  <c r="MWO18" i="1"/>
  <c r="MWK18" i="1"/>
  <c r="MWG18" i="1"/>
  <c r="MWC18" i="1"/>
  <c r="MVY18" i="1"/>
  <c r="MVU18" i="1"/>
  <c r="MVQ18" i="1"/>
  <c r="MVM18" i="1"/>
  <c r="MVI18" i="1"/>
  <c r="MVE18" i="1"/>
  <c r="MVA18" i="1"/>
  <c r="MUW18" i="1"/>
  <c r="MUS18" i="1"/>
  <c r="MUO18" i="1"/>
  <c r="MUK18" i="1"/>
  <c r="MUG18" i="1"/>
  <c r="MUC18" i="1"/>
  <c r="MTY18" i="1"/>
  <c r="MTU18" i="1"/>
  <c r="MTQ18" i="1"/>
  <c r="MTM18" i="1"/>
  <c r="MTI18" i="1"/>
  <c r="MTE18" i="1"/>
  <c r="MTA18" i="1"/>
  <c r="MSW18" i="1"/>
  <c r="MSS18" i="1"/>
  <c r="MSO18" i="1"/>
  <c r="MSK18" i="1"/>
  <c r="MSG18" i="1"/>
  <c r="MSC18" i="1"/>
  <c r="MRY18" i="1"/>
  <c r="MRU18" i="1"/>
  <c r="MRQ18" i="1"/>
  <c r="MRM18" i="1"/>
  <c r="MRI18" i="1"/>
  <c r="MRE18" i="1"/>
  <c r="MRA18" i="1"/>
  <c r="MQW18" i="1"/>
  <c r="MQS18" i="1"/>
  <c r="MQO18" i="1"/>
  <c r="MQK18" i="1"/>
  <c r="MQG18" i="1"/>
  <c r="MQC18" i="1"/>
  <c r="MPY18" i="1"/>
  <c r="MPU18" i="1"/>
  <c r="MPQ18" i="1"/>
  <c r="MPM18" i="1"/>
  <c r="MPI18" i="1"/>
  <c r="MPE18" i="1"/>
  <c r="MPA18" i="1"/>
  <c r="MOW18" i="1"/>
  <c r="MOS18" i="1"/>
  <c r="MOO18" i="1"/>
  <c r="MOK18" i="1"/>
  <c r="MOG18" i="1"/>
  <c r="MOC18" i="1"/>
  <c r="MNY18" i="1"/>
  <c r="MNU18" i="1"/>
  <c r="MNQ18" i="1"/>
  <c r="MNM18" i="1"/>
  <c r="MNI18" i="1"/>
  <c r="MNE18" i="1"/>
  <c r="MNA18" i="1"/>
  <c r="MMW18" i="1"/>
  <c r="MMS18" i="1"/>
  <c r="MMO18" i="1"/>
  <c r="MMK18" i="1"/>
  <c r="MMG18" i="1"/>
  <c r="MMC18" i="1"/>
  <c r="MLY18" i="1"/>
  <c r="MLU18" i="1"/>
  <c r="MLQ18" i="1"/>
  <c r="MLM18" i="1"/>
  <c r="MLI18" i="1"/>
  <c r="MLE18" i="1"/>
  <c r="MLA18" i="1"/>
  <c r="MKW18" i="1"/>
  <c r="MKS18" i="1"/>
  <c r="MKO18" i="1"/>
  <c r="MKK18" i="1"/>
  <c r="MKG18" i="1"/>
  <c r="MKC18" i="1"/>
  <c r="MJY18" i="1"/>
  <c r="MJU18" i="1"/>
  <c r="MJQ18" i="1"/>
  <c r="MJM18" i="1"/>
  <c r="MJI18" i="1"/>
  <c r="MJE18" i="1"/>
  <c r="MJA18" i="1"/>
  <c r="MIW18" i="1"/>
  <c r="MIS18" i="1"/>
  <c r="MIO18" i="1"/>
  <c r="MIK18" i="1"/>
  <c r="MIG18" i="1"/>
  <c r="MIC18" i="1"/>
  <c r="MHY18" i="1"/>
  <c r="MHU18" i="1"/>
  <c r="MHQ18" i="1"/>
  <c r="MHM18" i="1"/>
  <c r="MHI18" i="1"/>
  <c r="MHE18" i="1"/>
  <c r="MHA18" i="1"/>
  <c r="MGW18" i="1"/>
  <c r="MGS18" i="1"/>
  <c r="MGO18" i="1"/>
  <c r="MGK18" i="1"/>
  <c r="MGG18" i="1"/>
  <c r="MGC18" i="1"/>
  <c r="MFY18" i="1"/>
  <c r="MFU18" i="1"/>
  <c r="MFQ18" i="1"/>
  <c r="MFM18" i="1"/>
  <c r="MFI18" i="1"/>
  <c r="MFE18" i="1"/>
  <c r="MFA18" i="1"/>
  <c r="MEW18" i="1"/>
  <c r="MES18" i="1"/>
  <c r="MEO18" i="1"/>
  <c r="MEK18" i="1"/>
  <c r="MEG18" i="1"/>
  <c r="MEC18" i="1"/>
  <c r="MDY18" i="1"/>
  <c r="MDU18" i="1"/>
  <c r="MDQ18" i="1"/>
  <c r="MDM18" i="1"/>
  <c r="MDI18" i="1"/>
  <c r="MDE18" i="1"/>
  <c r="MDA18" i="1"/>
  <c r="MCW18" i="1"/>
  <c r="MCS18" i="1"/>
  <c r="MCO18" i="1"/>
  <c r="MCK18" i="1"/>
  <c r="MCG18" i="1"/>
  <c r="MCC18" i="1"/>
  <c r="MBY18" i="1"/>
  <c r="MBU18" i="1"/>
  <c r="MBQ18" i="1"/>
  <c r="MBM18" i="1"/>
  <c r="MBI18" i="1"/>
  <c r="MBE18" i="1"/>
  <c r="MBA18" i="1"/>
  <c r="MAW18" i="1"/>
  <c r="MAS18" i="1"/>
  <c r="MAO18" i="1"/>
  <c r="MAK18" i="1"/>
  <c r="MAG18" i="1"/>
  <c r="MAC18" i="1"/>
  <c r="LZY18" i="1"/>
  <c r="LZU18" i="1"/>
  <c r="LZQ18" i="1"/>
  <c r="LZM18" i="1"/>
  <c r="LZI18" i="1"/>
  <c r="LZE18" i="1"/>
  <c r="LZA18" i="1"/>
  <c r="LYW18" i="1"/>
  <c r="LYS18" i="1"/>
  <c r="LYO18" i="1"/>
  <c r="LYK18" i="1"/>
  <c r="LYG18" i="1"/>
  <c r="LYC18" i="1"/>
  <c r="LXY18" i="1"/>
  <c r="LXU18" i="1"/>
  <c r="NYD18" i="1"/>
  <c r="NXX18" i="1"/>
  <c r="NXT18" i="1"/>
  <c r="NXP18" i="1"/>
  <c r="NXL18" i="1"/>
  <c r="NXH18" i="1"/>
  <c r="NXD18" i="1"/>
  <c r="NWZ18" i="1"/>
  <c r="NWV18" i="1"/>
  <c r="NWR18" i="1"/>
  <c r="NWN18" i="1"/>
  <c r="NWJ18" i="1"/>
  <c r="NWF18" i="1"/>
  <c r="NWB18" i="1"/>
  <c r="NVX18" i="1"/>
  <c r="NVT18" i="1"/>
  <c r="NVP18" i="1"/>
  <c r="NVL18" i="1"/>
  <c r="NVH18" i="1"/>
  <c r="NVD18" i="1"/>
  <c r="NUZ18" i="1"/>
  <c r="NUV18" i="1"/>
  <c r="NUR18" i="1"/>
  <c r="NUN18" i="1"/>
  <c r="NUJ18" i="1"/>
  <c r="NUF18" i="1"/>
  <c r="NUB18" i="1"/>
  <c r="NTX18" i="1"/>
  <c r="NTT18" i="1"/>
  <c r="NTP18" i="1"/>
  <c r="NTL18" i="1"/>
  <c r="NTH18" i="1"/>
  <c r="NTD18" i="1"/>
  <c r="NSZ18" i="1"/>
  <c r="NSV18" i="1"/>
  <c r="NSR18" i="1"/>
  <c r="NSN18" i="1"/>
  <c r="NSJ18" i="1"/>
  <c r="NSF18" i="1"/>
  <c r="NSB18" i="1"/>
  <c r="NRX18" i="1"/>
  <c r="NRT18" i="1"/>
  <c r="NRP18" i="1"/>
  <c r="NRL18" i="1"/>
  <c r="NRH18" i="1"/>
  <c r="NRD18" i="1"/>
  <c r="NQZ18" i="1"/>
  <c r="NQV18" i="1"/>
  <c r="NQR18" i="1"/>
  <c r="NQN18" i="1"/>
  <c r="NQJ18" i="1"/>
  <c r="NQF18" i="1"/>
  <c r="NQB18" i="1"/>
  <c r="NPX18" i="1"/>
  <c r="NPT18" i="1"/>
  <c r="NPP18" i="1"/>
  <c r="NPL18" i="1"/>
  <c r="NPH18" i="1"/>
  <c r="NPD18" i="1"/>
  <c r="NOZ18" i="1"/>
  <c r="NOV18" i="1"/>
  <c r="NOR18" i="1"/>
  <c r="NON18" i="1"/>
  <c r="NOJ18" i="1"/>
  <c r="NOF18" i="1"/>
  <c r="NOB18" i="1"/>
  <c r="NNX18" i="1"/>
  <c r="NNT18" i="1"/>
  <c r="NNP18" i="1"/>
  <c r="NNL18" i="1"/>
  <c r="NNH18" i="1"/>
  <c r="NND18" i="1"/>
  <c r="NMZ18" i="1"/>
  <c r="NMV18" i="1"/>
  <c r="NMR18" i="1"/>
  <c r="NMN18" i="1"/>
  <c r="NMJ18" i="1"/>
  <c r="NMF18" i="1"/>
  <c r="NMB18" i="1"/>
  <c r="NLX18" i="1"/>
  <c r="NLT18" i="1"/>
  <c r="NLP18" i="1"/>
  <c r="NLL18" i="1"/>
  <c r="NLH18" i="1"/>
  <c r="NLD18" i="1"/>
  <c r="NKZ18" i="1"/>
  <c r="NKV18" i="1"/>
  <c r="NKR18" i="1"/>
  <c r="NKN18" i="1"/>
  <c r="NKJ18" i="1"/>
  <c r="NKF18" i="1"/>
  <c r="NKB18" i="1"/>
  <c r="NJX18" i="1"/>
  <c r="NJT18" i="1"/>
  <c r="NJP18" i="1"/>
  <c r="NJL18" i="1"/>
  <c r="NJH18" i="1"/>
  <c r="NJD18" i="1"/>
  <c r="NIZ18" i="1"/>
  <c r="NIV18" i="1"/>
  <c r="NIR18" i="1"/>
  <c r="NIN18" i="1"/>
  <c r="NIJ18" i="1"/>
  <c r="NIF18" i="1"/>
  <c r="NIB18" i="1"/>
  <c r="NHX18" i="1"/>
  <c r="NHT18" i="1"/>
  <c r="NHP18" i="1"/>
  <c r="NHL18" i="1"/>
  <c r="NHH18" i="1"/>
  <c r="NHD18" i="1"/>
  <c r="NGZ18" i="1"/>
  <c r="NGV18" i="1"/>
  <c r="NGR18" i="1"/>
  <c r="NGN18" i="1"/>
  <c r="NGJ18" i="1"/>
  <c r="NGF18" i="1"/>
  <c r="NGB18" i="1"/>
  <c r="NFX18" i="1"/>
  <c r="NFT18" i="1"/>
  <c r="NFP18" i="1"/>
  <c r="NFL18" i="1"/>
  <c r="NFH18" i="1"/>
  <c r="NFD18" i="1"/>
  <c r="NEZ18" i="1"/>
  <c r="NEV18" i="1"/>
  <c r="NER18" i="1"/>
  <c r="NEN18" i="1"/>
  <c r="NEJ18" i="1"/>
  <c r="NEF18" i="1"/>
  <c r="NEB18" i="1"/>
  <c r="NDX18" i="1"/>
  <c r="NDT18" i="1"/>
  <c r="NDP18" i="1"/>
  <c r="NDL18" i="1"/>
  <c r="NDH18" i="1"/>
  <c r="NDD18" i="1"/>
  <c r="NCZ18" i="1"/>
  <c r="NCV18" i="1"/>
  <c r="NCR18" i="1"/>
  <c r="NCN18" i="1"/>
  <c r="NCJ18" i="1"/>
  <c r="NCF18" i="1"/>
  <c r="NCB18" i="1"/>
  <c r="NBX18" i="1"/>
  <c r="NBT18" i="1"/>
  <c r="NBP18" i="1"/>
  <c r="NBL18" i="1"/>
  <c r="NBH18" i="1"/>
  <c r="NBD18" i="1"/>
  <c r="NAZ18" i="1"/>
  <c r="NAV18" i="1"/>
  <c r="NAR18" i="1"/>
  <c r="NAN18" i="1"/>
  <c r="NAJ18" i="1"/>
  <c r="NAF18" i="1"/>
  <c r="NAB18" i="1"/>
  <c r="MZX18" i="1"/>
  <c r="MZT18" i="1"/>
  <c r="MZP18" i="1"/>
  <c r="MZL18" i="1"/>
  <c r="MZH18" i="1"/>
  <c r="MZD18" i="1"/>
  <c r="MYZ18" i="1"/>
  <c r="MYV18" i="1"/>
  <c r="MYR18" i="1"/>
  <c r="MYN18" i="1"/>
  <c r="MYJ18" i="1"/>
  <c r="MYF18" i="1"/>
  <c r="MYB18" i="1"/>
  <c r="MXX18" i="1"/>
  <c r="MXT18" i="1"/>
  <c r="MXP18" i="1"/>
  <c r="MXL18" i="1"/>
  <c r="MXH18" i="1"/>
  <c r="MXD18" i="1"/>
  <c r="MWZ18" i="1"/>
  <c r="MWV18" i="1"/>
  <c r="MWR18" i="1"/>
  <c r="MWN18" i="1"/>
  <c r="MWJ18" i="1"/>
  <c r="MWF18" i="1"/>
  <c r="MWB18" i="1"/>
  <c r="MVX18" i="1"/>
  <c r="MVT18" i="1"/>
  <c r="MVP18" i="1"/>
  <c r="MVL18" i="1"/>
  <c r="MVH18" i="1"/>
  <c r="MVD18" i="1"/>
  <c r="MUZ18" i="1"/>
  <c r="MUV18" i="1"/>
  <c r="MUR18" i="1"/>
  <c r="MUN18" i="1"/>
  <c r="MUJ18" i="1"/>
  <c r="MUF18" i="1"/>
  <c r="MUB18" i="1"/>
  <c r="MTX18" i="1"/>
  <c r="MTT18" i="1"/>
  <c r="MTP18" i="1"/>
  <c r="MTL18" i="1"/>
  <c r="MTH18" i="1"/>
  <c r="MTD18" i="1"/>
  <c r="MSZ18" i="1"/>
  <c r="MSV18" i="1"/>
  <c r="MSR18" i="1"/>
  <c r="MSN18" i="1"/>
  <c r="MSJ18" i="1"/>
  <c r="MSF18" i="1"/>
  <c r="MSB18" i="1"/>
  <c r="MRX18" i="1"/>
  <c r="MRT18" i="1"/>
  <c r="MRP18" i="1"/>
  <c r="MRL18" i="1"/>
  <c r="MRH18" i="1"/>
  <c r="MRD18" i="1"/>
  <c r="MQZ18" i="1"/>
  <c r="MQV18" i="1"/>
  <c r="MQR18" i="1"/>
  <c r="MQN18" i="1"/>
  <c r="MQJ18" i="1"/>
  <c r="MQF18" i="1"/>
  <c r="MQB18" i="1"/>
  <c r="MPX18" i="1"/>
  <c r="MPT18" i="1"/>
  <c r="MPP18" i="1"/>
  <c r="MPL18" i="1"/>
  <c r="MPH18" i="1"/>
  <c r="MPD18" i="1"/>
  <c r="MOZ18" i="1"/>
  <c r="MOV18" i="1"/>
  <c r="MOR18" i="1"/>
  <c r="MON18" i="1"/>
  <c r="MOJ18" i="1"/>
  <c r="MOF18" i="1"/>
  <c r="MOB18" i="1"/>
  <c r="MNX18" i="1"/>
  <c r="MNT18" i="1"/>
  <c r="MNP18" i="1"/>
  <c r="MNL18" i="1"/>
  <c r="MNH18" i="1"/>
  <c r="MND18" i="1"/>
  <c r="MMZ18" i="1"/>
  <c r="MMV18" i="1"/>
  <c r="MMR18" i="1"/>
  <c r="MMN18" i="1"/>
  <c r="MMJ18" i="1"/>
  <c r="MMF18" i="1"/>
  <c r="MMB18" i="1"/>
  <c r="MLX18" i="1"/>
  <c r="MLT18" i="1"/>
  <c r="MLP18" i="1"/>
  <c r="MLL18" i="1"/>
  <c r="MLH18" i="1"/>
  <c r="MLD18" i="1"/>
  <c r="MKZ18" i="1"/>
  <c r="MKV18" i="1"/>
  <c r="MKR18" i="1"/>
  <c r="MKN18" i="1"/>
  <c r="MKJ18" i="1"/>
  <c r="MKF18" i="1"/>
  <c r="MKB18" i="1"/>
  <c r="MJX18" i="1"/>
  <c r="MJT18" i="1"/>
  <c r="MJP18" i="1"/>
  <c r="MJL18" i="1"/>
  <c r="MJH18" i="1"/>
  <c r="MJD18" i="1"/>
  <c r="MIZ18" i="1"/>
  <c r="MIV18" i="1"/>
  <c r="MIR18" i="1"/>
  <c r="MIN18" i="1"/>
  <c r="MIJ18" i="1"/>
  <c r="MIF18" i="1"/>
  <c r="MIB18" i="1"/>
  <c r="MHX18" i="1"/>
  <c r="MHT18" i="1"/>
  <c r="MHP18" i="1"/>
  <c r="MHL18" i="1"/>
  <c r="MHH18" i="1"/>
  <c r="MHD18" i="1"/>
  <c r="MGZ18" i="1"/>
  <c r="MGV18" i="1"/>
  <c r="MGR18" i="1"/>
  <c r="MGN18" i="1"/>
  <c r="MGJ18" i="1"/>
  <c r="MGF18" i="1"/>
  <c r="MGB18" i="1"/>
  <c r="MFX18" i="1"/>
  <c r="MFT18" i="1"/>
  <c r="MFP18" i="1"/>
  <c r="MFL18" i="1"/>
  <c r="MFH18" i="1"/>
  <c r="MFD18" i="1"/>
  <c r="MEZ18" i="1"/>
  <c r="MEV18" i="1"/>
  <c r="MER18" i="1"/>
  <c r="MEN18" i="1"/>
  <c r="MEJ18" i="1"/>
  <c r="MEF18" i="1"/>
  <c r="MEB18" i="1"/>
  <c r="MDX18" i="1"/>
  <c r="MDT18" i="1"/>
  <c r="MDP18" i="1"/>
  <c r="MDL18" i="1"/>
  <c r="MDH18" i="1"/>
  <c r="MDD18" i="1"/>
  <c r="MCZ18" i="1"/>
  <c r="MCV18" i="1"/>
  <c r="MCR18" i="1"/>
  <c r="MCN18" i="1"/>
  <c r="MCJ18" i="1"/>
  <c r="MCF18" i="1"/>
  <c r="MCB18" i="1"/>
  <c r="MBX18" i="1"/>
  <c r="MBT18" i="1"/>
  <c r="MBP18" i="1"/>
  <c r="MBL18" i="1"/>
  <c r="MBH18" i="1"/>
  <c r="MBD18" i="1"/>
  <c r="MAZ18" i="1"/>
  <c r="MAV18" i="1"/>
  <c r="MAR18" i="1"/>
  <c r="MAN18" i="1"/>
  <c r="MAJ18" i="1"/>
  <c r="MAF18" i="1"/>
  <c r="MAB18" i="1"/>
  <c r="LZX18" i="1"/>
  <c r="LZT18" i="1"/>
  <c r="LZP18" i="1"/>
  <c r="LZL18" i="1"/>
  <c r="LZH18" i="1"/>
  <c r="LZD18" i="1"/>
  <c r="LYZ18" i="1"/>
  <c r="LYV18" i="1"/>
  <c r="LYR18" i="1"/>
  <c r="LYN18" i="1"/>
  <c r="LYJ18" i="1"/>
  <c r="NYA18" i="1"/>
  <c r="NXW18" i="1"/>
  <c r="NXS18" i="1"/>
  <c r="NXO18" i="1"/>
  <c r="NXK18" i="1"/>
  <c r="NXG18" i="1"/>
  <c r="NXC18" i="1"/>
  <c r="NWY18" i="1"/>
  <c r="NWU18" i="1"/>
  <c r="NWQ18" i="1"/>
  <c r="NWM18" i="1"/>
  <c r="NWI18" i="1"/>
  <c r="NWE18" i="1"/>
  <c r="NWA18" i="1"/>
  <c r="NVW18" i="1"/>
  <c r="NVS18" i="1"/>
  <c r="NVO18" i="1"/>
  <c r="NVK18" i="1"/>
  <c r="NVG18" i="1"/>
  <c r="NVC18" i="1"/>
  <c r="NUY18" i="1"/>
  <c r="NUU18" i="1"/>
  <c r="NUQ18" i="1"/>
  <c r="NUM18" i="1"/>
  <c r="NUI18" i="1"/>
  <c r="NUE18" i="1"/>
  <c r="NUA18" i="1"/>
  <c r="NTW18" i="1"/>
  <c r="NTS18" i="1"/>
  <c r="NTO18" i="1"/>
  <c r="NTK18" i="1"/>
  <c r="NTG18" i="1"/>
  <c r="NTC18" i="1"/>
  <c r="NSY18" i="1"/>
  <c r="NSU18" i="1"/>
  <c r="NSQ18" i="1"/>
  <c r="NSM18" i="1"/>
  <c r="NSI18" i="1"/>
  <c r="NSE18" i="1"/>
  <c r="NSA18" i="1"/>
  <c r="NRW18" i="1"/>
  <c r="NRS18" i="1"/>
  <c r="NRO18" i="1"/>
  <c r="NRK18" i="1"/>
  <c r="NRG18" i="1"/>
  <c r="NRC18" i="1"/>
  <c r="NQY18" i="1"/>
  <c r="NQU18" i="1"/>
  <c r="NQQ18" i="1"/>
  <c r="NQM18" i="1"/>
  <c r="NQI18" i="1"/>
  <c r="NQE18" i="1"/>
  <c r="NQA18" i="1"/>
  <c r="NPW18" i="1"/>
  <c r="NPS18" i="1"/>
  <c r="NPO18" i="1"/>
  <c r="NPK18" i="1"/>
  <c r="NPG18" i="1"/>
  <c r="NPC18" i="1"/>
  <c r="NOY18" i="1"/>
  <c r="NOU18" i="1"/>
  <c r="NOQ18" i="1"/>
  <c r="NOM18" i="1"/>
  <c r="NOI18" i="1"/>
  <c r="NOE18" i="1"/>
  <c r="NOA18" i="1"/>
  <c r="NNW18" i="1"/>
  <c r="NNS18" i="1"/>
  <c r="NNO18" i="1"/>
  <c r="NNK18" i="1"/>
  <c r="NNG18" i="1"/>
  <c r="NNC18" i="1"/>
  <c r="NMY18" i="1"/>
  <c r="NMU18" i="1"/>
  <c r="NMQ18" i="1"/>
  <c r="NMM18" i="1"/>
  <c r="NMI18" i="1"/>
  <c r="NME18" i="1"/>
  <c r="NMA18" i="1"/>
  <c r="NLW18" i="1"/>
  <c r="NLS18" i="1"/>
  <c r="NLO18" i="1"/>
  <c r="NLK18" i="1"/>
  <c r="NLG18" i="1"/>
  <c r="NLC18" i="1"/>
  <c r="NKY18" i="1"/>
  <c r="NKU18" i="1"/>
  <c r="NKQ18" i="1"/>
  <c r="NKM18" i="1"/>
  <c r="NKI18" i="1"/>
  <c r="NKE18" i="1"/>
  <c r="NKA18" i="1"/>
  <c r="NJW18" i="1"/>
  <c r="NJS18" i="1"/>
  <c r="NJO18" i="1"/>
  <c r="NJK18" i="1"/>
  <c r="NJG18" i="1"/>
  <c r="NJC18" i="1"/>
  <c r="NIY18" i="1"/>
  <c r="NIU18" i="1"/>
  <c r="NIQ18" i="1"/>
  <c r="NIM18" i="1"/>
  <c r="NII18" i="1"/>
  <c r="NIE18" i="1"/>
  <c r="NIA18" i="1"/>
  <c r="NHW18" i="1"/>
  <c r="NHS18" i="1"/>
  <c r="NHO18" i="1"/>
  <c r="NHK18" i="1"/>
  <c r="NHG18" i="1"/>
  <c r="NHC18" i="1"/>
  <c r="NGY18" i="1"/>
  <c r="NGU18" i="1"/>
  <c r="NGQ18" i="1"/>
  <c r="NGM18" i="1"/>
  <c r="NGI18" i="1"/>
  <c r="NGE18" i="1"/>
  <c r="NGA18" i="1"/>
  <c r="NFW18" i="1"/>
  <c r="NFS18" i="1"/>
  <c r="NFO18" i="1"/>
  <c r="NFK18" i="1"/>
  <c r="NFG18" i="1"/>
  <c r="NFC18" i="1"/>
  <c r="NEY18" i="1"/>
  <c r="NEU18" i="1"/>
  <c r="NEQ18" i="1"/>
  <c r="NEM18" i="1"/>
  <c r="NEI18" i="1"/>
  <c r="NEE18" i="1"/>
  <c r="NEA18" i="1"/>
  <c r="NDW18" i="1"/>
  <c r="NDS18" i="1"/>
  <c r="NDO18" i="1"/>
  <c r="NDK18" i="1"/>
  <c r="NDG18" i="1"/>
  <c r="NDC18" i="1"/>
  <c r="NCY18" i="1"/>
  <c r="NCU18" i="1"/>
  <c r="NCQ18" i="1"/>
  <c r="NCM18" i="1"/>
  <c r="NCI18" i="1"/>
  <c r="NCE18" i="1"/>
  <c r="NCA18" i="1"/>
  <c r="NBW18" i="1"/>
  <c r="NBS18" i="1"/>
  <c r="NBO18" i="1"/>
  <c r="NBK18" i="1"/>
  <c r="NBG18" i="1"/>
  <c r="NBC18" i="1"/>
  <c r="NAY18" i="1"/>
  <c r="NAU18" i="1"/>
  <c r="NAQ18" i="1"/>
  <c r="NAM18" i="1"/>
  <c r="NAI18" i="1"/>
  <c r="NAE18" i="1"/>
  <c r="NAA18" i="1"/>
  <c r="MZW18" i="1"/>
  <c r="MZS18" i="1"/>
  <c r="MZO18" i="1"/>
  <c r="MZK18" i="1"/>
  <c r="MZG18" i="1"/>
  <c r="MZC18" i="1"/>
  <c r="MYY18" i="1"/>
  <c r="MYU18" i="1"/>
  <c r="MYQ18" i="1"/>
  <c r="MYM18" i="1"/>
  <c r="MYI18" i="1"/>
  <c r="MYE18" i="1"/>
  <c r="MYA18" i="1"/>
  <c r="MXW18" i="1"/>
  <c r="MXS18" i="1"/>
  <c r="MXO18" i="1"/>
  <c r="MXK18" i="1"/>
  <c r="MXG18" i="1"/>
  <c r="MXC18" i="1"/>
  <c r="MWY18" i="1"/>
  <c r="MWU18" i="1"/>
  <c r="MWQ18" i="1"/>
  <c r="MWM18" i="1"/>
  <c r="MWI18" i="1"/>
  <c r="MWE18" i="1"/>
  <c r="MWA18" i="1"/>
  <c r="MVW18" i="1"/>
  <c r="MVS18" i="1"/>
  <c r="MVO18" i="1"/>
  <c r="MVK18" i="1"/>
  <c r="MVG18" i="1"/>
  <c r="MVC18" i="1"/>
  <c r="MUY18" i="1"/>
  <c r="MUU18" i="1"/>
  <c r="MUQ18" i="1"/>
  <c r="MUM18" i="1"/>
  <c r="MUI18" i="1"/>
  <c r="MUE18" i="1"/>
  <c r="MUA18" i="1"/>
  <c r="MTW18" i="1"/>
  <c r="MTS18" i="1"/>
  <c r="MTO18" i="1"/>
  <c r="MTK18" i="1"/>
  <c r="MTG18" i="1"/>
  <c r="MTC18" i="1"/>
  <c r="MSY18" i="1"/>
  <c r="MSU18" i="1"/>
  <c r="MSQ18" i="1"/>
  <c r="MSM18" i="1"/>
  <c r="MSI18" i="1"/>
  <c r="MSE18" i="1"/>
  <c r="MSA18" i="1"/>
  <c r="MRW18" i="1"/>
  <c r="MRS18" i="1"/>
  <c r="MRO18" i="1"/>
  <c r="MRK18" i="1"/>
  <c r="MRG18" i="1"/>
  <c r="MRC18" i="1"/>
  <c r="MQY18" i="1"/>
  <c r="MQU18" i="1"/>
  <c r="MQQ18" i="1"/>
  <c r="MQM18" i="1"/>
  <c r="MQI18" i="1"/>
  <c r="MQE18" i="1"/>
  <c r="MQA18" i="1"/>
  <c r="MPW18" i="1"/>
  <c r="MPS18" i="1"/>
  <c r="MPO18" i="1"/>
  <c r="MPK18" i="1"/>
  <c r="MPG18" i="1"/>
  <c r="MPC18" i="1"/>
  <c r="MOY18" i="1"/>
  <c r="MOU18" i="1"/>
  <c r="MOQ18" i="1"/>
  <c r="MOM18" i="1"/>
  <c r="MOI18" i="1"/>
  <c r="MOE18" i="1"/>
  <c r="MOA18" i="1"/>
  <c r="MNW18" i="1"/>
  <c r="MNS18" i="1"/>
  <c r="MNO18" i="1"/>
  <c r="MNK18" i="1"/>
  <c r="MNG18" i="1"/>
  <c r="MNC18" i="1"/>
  <c r="MMY18" i="1"/>
  <c r="MMU18" i="1"/>
  <c r="MMQ18" i="1"/>
  <c r="MMM18" i="1"/>
  <c r="MMI18" i="1"/>
  <c r="MME18" i="1"/>
  <c r="MMA18" i="1"/>
  <c r="MLW18" i="1"/>
  <c r="MLS18" i="1"/>
  <c r="MLO18" i="1"/>
  <c r="MLK18" i="1"/>
  <c r="MLG18" i="1"/>
  <c r="MLC18" i="1"/>
  <c r="MKY18" i="1"/>
  <c r="MKU18" i="1"/>
  <c r="MKQ18" i="1"/>
  <c r="MKM18" i="1"/>
  <c r="MKI18" i="1"/>
  <c r="MKE18" i="1"/>
  <c r="MKA18" i="1"/>
  <c r="MJW18" i="1"/>
  <c r="MJS18" i="1"/>
  <c r="MJO18" i="1"/>
  <c r="MJK18" i="1"/>
  <c r="MJG18" i="1"/>
  <c r="MJC18" i="1"/>
  <c r="MIY18" i="1"/>
  <c r="MIU18" i="1"/>
  <c r="MIQ18" i="1"/>
  <c r="MIM18" i="1"/>
  <c r="MII18" i="1"/>
  <c r="MIE18" i="1"/>
  <c r="MIA18" i="1"/>
  <c r="MHW18" i="1"/>
  <c r="MHS18" i="1"/>
  <c r="MHO18" i="1"/>
  <c r="MHK18" i="1"/>
  <c r="MHG18" i="1"/>
  <c r="MHC18" i="1"/>
  <c r="MGY18" i="1"/>
  <c r="MGU18" i="1"/>
  <c r="MGQ18" i="1"/>
  <c r="MGM18" i="1"/>
  <c r="MGI18" i="1"/>
  <c r="MGE18" i="1"/>
  <c r="MGA18" i="1"/>
  <c r="MFW18" i="1"/>
  <c r="MFS18" i="1"/>
  <c r="MFO18" i="1"/>
  <c r="MFK18" i="1"/>
  <c r="MFG18" i="1"/>
  <c r="MFC18" i="1"/>
  <c r="MEY18" i="1"/>
  <c r="MEU18" i="1"/>
  <c r="MEQ18" i="1"/>
  <c r="MEM18" i="1"/>
  <c r="MEI18" i="1"/>
  <c r="MEE18" i="1"/>
  <c r="MEA18" i="1"/>
  <c r="MDW18" i="1"/>
  <c r="MDS18" i="1"/>
  <c r="MDO18" i="1"/>
  <c r="MDK18" i="1"/>
  <c r="MDG18" i="1"/>
  <c r="MDC18" i="1"/>
  <c r="MCY18" i="1"/>
  <c r="MCU18" i="1"/>
  <c r="MCQ18" i="1"/>
  <c r="MCM18" i="1"/>
  <c r="MCI18" i="1"/>
  <c r="MCE18" i="1"/>
  <c r="MCA18" i="1"/>
  <c r="MBW18" i="1"/>
  <c r="MBS18" i="1"/>
  <c r="MBO18" i="1"/>
  <c r="MBK18" i="1"/>
  <c r="MBG18" i="1"/>
  <c r="MBC18" i="1"/>
  <c r="MAY18" i="1"/>
  <c r="MAU18" i="1"/>
  <c r="MAQ18" i="1"/>
  <c r="MAM18" i="1"/>
  <c r="MAI18" i="1"/>
  <c r="MAE18" i="1"/>
  <c r="MAA18" i="1"/>
  <c r="LZW18" i="1"/>
  <c r="LZS18" i="1"/>
  <c r="LZO18" i="1"/>
  <c r="LZK18" i="1"/>
  <c r="LZG18" i="1"/>
  <c r="LZC18" i="1"/>
  <c r="LYY18" i="1"/>
  <c r="LYU18" i="1"/>
  <c r="LYQ18" i="1"/>
  <c r="LYM18" i="1"/>
  <c r="LYI18" i="1"/>
  <c r="LYE18" i="1"/>
  <c r="LYA18" i="1"/>
  <c r="LXW18" i="1"/>
  <c r="LXS18" i="1"/>
  <c r="LXO18" i="1"/>
  <c r="LXK18" i="1"/>
  <c r="LXG18" i="1"/>
  <c r="LXC18" i="1"/>
  <c r="LWY18" i="1"/>
  <c r="LWU18" i="1"/>
  <c r="LWQ18" i="1"/>
  <c r="NXZ18" i="1"/>
  <c r="NXV18" i="1"/>
  <c r="NXR18" i="1"/>
  <c r="NXN18" i="1"/>
  <c r="NXJ18" i="1"/>
  <c r="NXF18" i="1"/>
  <c r="NXB18" i="1"/>
  <c r="NWX18" i="1"/>
  <c r="NWT18" i="1"/>
  <c r="NWP18" i="1"/>
  <c r="NWL18" i="1"/>
  <c r="NWH18" i="1"/>
  <c r="NWD18" i="1"/>
  <c r="NVZ18" i="1"/>
  <c r="NVV18" i="1"/>
  <c r="NVR18" i="1"/>
  <c r="NVN18" i="1"/>
  <c r="NVJ18" i="1"/>
  <c r="NVF18" i="1"/>
  <c r="NVB18" i="1"/>
  <c r="NUX18" i="1"/>
  <c r="NUT18" i="1"/>
  <c r="NUP18" i="1"/>
  <c r="NUL18" i="1"/>
  <c r="NUH18" i="1"/>
  <c r="NUD18" i="1"/>
  <c r="NTZ18" i="1"/>
  <c r="NTV18" i="1"/>
  <c r="NTR18" i="1"/>
  <c r="NTN18" i="1"/>
  <c r="NTJ18" i="1"/>
  <c r="NTF18" i="1"/>
  <c r="NTB18" i="1"/>
  <c r="NSX18" i="1"/>
  <c r="NST18" i="1"/>
  <c r="NSP18" i="1"/>
  <c r="NSL18" i="1"/>
  <c r="NSH18" i="1"/>
  <c r="NSD18" i="1"/>
  <c r="NRZ18" i="1"/>
  <c r="NRV18" i="1"/>
  <c r="NRR18" i="1"/>
  <c r="NRN18" i="1"/>
  <c r="NRJ18" i="1"/>
  <c r="NRF18" i="1"/>
  <c r="NRB18" i="1"/>
  <c r="NQX18" i="1"/>
  <c r="NQT18" i="1"/>
  <c r="NQP18" i="1"/>
  <c r="NQL18" i="1"/>
  <c r="NQH18" i="1"/>
  <c r="NQD18" i="1"/>
  <c r="NPZ18" i="1"/>
  <c r="NPV18" i="1"/>
  <c r="NPR18" i="1"/>
  <c r="NPN18" i="1"/>
  <c r="NPJ18" i="1"/>
  <c r="NPF18" i="1"/>
  <c r="NPB18" i="1"/>
  <c r="NOX18" i="1"/>
  <c r="NOT18" i="1"/>
  <c r="NOP18" i="1"/>
  <c r="NOL18" i="1"/>
  <c r="NOH18" i="1"/>
  <c r="NOD18" i="1"/>
  <c r="NNZ18" i="1"/>
  <c r="NNV18" i="1"/>
  <c r="NNR18" i="1"/>
  <c r="NNN18" i="1"/>
  <c r="NNJ18" i="1"/>
  <c r="NNF18" i="1"/>
  <c r="NNB18" i="1"/>
  <c r="NMX18" i="1"/>
  <c r="NMT18" i="1"/>
  <c r="NMP18" i="1"/>
  <c r="NML18" i="1"/>
  <c r="NMH18" i="1"/>
  <c r="NMD18" i="1"/>
  <c r="NLZ18" i="1"/>
  <c r="NLV18" i="1"/>
  <c r="NLR18" i="1"/>
  <c r="NLN18" i="1"/>
  <c r="NLJ18" i="1"/>
  <c r="NLF18" i="1"/>
  <c r="NLB18" i="1"/>
  <c r="NKX18" i="1"/>
  <c r="NKT18" i="1"/>
  <c r="NKP18" i="1"/>
  <c r="NKL18" i="1"/>
  <c r="NKH18" i="1"/>
  <c r="NKD18" i="1"/>
  <c r="NJZ18" i="1"/>
  <c r="NJV18" i="1"/>
  <c r="NJR18" i="1"/>
  <c r="NJN18" i="1"/>
  <c r="NJJ18" i="1"/>
  <c r="NJF18" i="1"/>
  <c r="NJB18" i="1"/>
  <c r="NIX18" i="1"/>
  <c r="NIT18" i="1"/>
  <c r="NIP18" i="1"/>
  <c r="NIL18" i="1"/>
  <c r="NIH18" i="1"/>
  <c r="NID18" i="1"/>
  <c r="NHZ18" i="1"/>
  <c r="NHV18" i="1"/>
  <c r="NHR18" i="1"/>
  <c r="NHN18" i="1"/>
  <c r="NHJ18" i="1"/>
  <c r="NHF18" i="1"/>
  <c r="NHB18" i="1"/>
  <c r="NGX18" i="1"/>
  <c r="NGT18" i="1"/>
  <c r="NGP18" i="1"/>
  <c r="NGL18" i="1"/>
  <c r="NGH18" i="1"/>
  <c r="NGD18" i="1"/>
  <c r="NFZ18" i="1"/>
  <c r="NFV18" i="1"/>
  <c r="NFR18" i="1"/>
  <c r="NFN18" i="1"/>
  <c r="NFJ18" i="1"/>
  <c r="NFF18" i="1"/>
  <c r="NFB18" i="1"/>
  <c r="NEX18" i="1"/>
  <c r="NET18" i="1"/>
  <c r="NEP18" i="1"/>
  <c r="NEL18" i="1"/>
  <c r="NEH18" i="1"/>
  <c r="NED18" i="1"/>
  <c r="NDZ18" i="1"/>
  <c r="NDV18" i="1"/>
  <c r="NDR18" i="1"/>
  <c r="NDN18" i="1"/>
  <c r="NDJ18" i="1"/>
  <c r="NDF18" i="1"/>
  <c r="NDB18" i="1"/>
  <c r="NCX18" i="1"/>
  <c r="NCT18" i="1"/>
  <c r="NCP18" i="1"/>
  <c r="NCL18" i="1"/>
  <c r="NCH18" i="1"/>
  <c r="NCD18" i="1"/>
  <c r="NBZ18" i="1"/>
  <c r="NBV18" i="1"/>
  <c r="NBR18" i="1"/>
  <c r="NBN18" i="1"/>
  <c r="NBJ18" i="1"/>
  <c r="NBF18" i="1"/>
  <c r="NBB18" i="1"/>
  <c r="NAX18" i="1"/>
  <c r="NAT18" i="1"/>
  <c r="NAP18" i="1"/>
  <c r="NAL18" i="1"/>
  <c r="NAH18" i="1"/>
  <c r="NAD18" i="1"/>
  <c r="MZZ18" i="1"/>
  <c r="MZV18" i="1"/>
  <c r="MZR18" i="1"/>
  <c r="MZN18" i="1"/>
  <c r="MZJ18" i="1"/>
  <c r="MZF18" i="1"/>
  <c r="MZB18" i="1"/>
  <c r="MYX18" i="1"/>
  <c r="MYT18" i="1"/>
  <c r="MYP18" i="1"/>
  <c r="MYL18" i="1"/>
  <c r="MYH18" i="1"/>
  <c r="MYD18" i="1"/>
  <c r="MXZ18" i="1"/>
  <c r="MXV18" i="1"/>
  <c r="MXR18" i="1"/>
  <c r="MXN18" i="1"/>
  <c r="MXJ18" i="1"/>
  <c r="MXF18" i="1"/>
  <c r="MXB18" i="1"/>
  <c r="MWX18" i="1"/>
  <c r="MWT18" i="1"/>
  <c r="MWP18" i="1"/>
  <c r="MWL18" i="1"/>
  <c r="MWH18" i="1"/>
  <c r="MWD18" i="1"/>
  <c r="MVZ18" i="1"/>
  <c r="MVV18" i="1"/>
  <c r="MVR18" i="1"/>
  <c r="MVN18" i="1"/>
  <c r="MVJ18" i="1"/>
  <c r="MVF18" i="1"/>
  <c r="MVB18" i="1"/>
  <c r="MUX18" i="1"/>
  <c r="MUT18" i="1"/>
  <c r="MUP18" i="1"/>
  <c r="MUL18" i="1"/>
  <c r="MUH18" i="1"/>
  <c r="MUD18" i="1"/>
  <c r="MTZ18" i="1"/>
  <c r="MTV18" i="1"/>
  <c r="MTR18" i="1"/>
  <c r="MTN18" i="1"/>
  <c r="MTJ18" i="1"/>
  <c r="MTF18" i="1"/>
  <c r="MTB18" i="1"/>
  <c r="MSX18" i="1"/>
  <c r="MST18" i="1"/>
  <c r="MSP18" i="1"/>
  <c r="MSL18" i="1"/>
  <c r="MSH18" i="1"/>
  <c r="MSD18" i="1"/>
  <c r="MRZ18" i="1"/>
  <c r="MRV18" i="1"/>
  <c r="MRR18" i="1"/>
  <c r="MRN18" i="1"/>
  <c r="MRJ18" i="1"/>
  <c r="MRF18" i="1"/>
  <c r="MRB18" i="1"/>
  <c r="MQX18" i="1"/>
  <c r="MQT18" i="1"/>
  <c r="MQP18" i="1"/>
  <c r="MQL18" i="1"/>
  <c r="MQH18" i="1"/>
  <c r="MQD18" i="1"/>
  <c r="MPZ18" i="1"/>
  <c r="MPV18" i="1"/>
  <c r="MPR18" i="1"/>
  <c r="MPN18" i="1"/>
  <c r="MPJ18" i="1"/>
  <c r="MPF18" i="1"/>
  <c r="MPB18" i="1"/>
  <c r="MOX18" i="1"/>
  <c r="MOT18" i="1"/>
  <c r="MOP18" i="1"/>
  <c r="MOL18" i="1"/>
  <c r="MOH18" i="1"/>
  <c r="MOD18" i="1"/>
  <c r="MNZ18" i="1"/>
  <c r="MNV18" i="1"/>
  <c r="MNR18" i="1"/>
  <c r="MNN18" i="1"/>
  <c r="MNJ18" i="1"/>
  <c r="MNF18" i="1"/>
  <c r="MNB18" i="1"/>
  <c r="MMX18" i="1"/>
  <c r="MMT18" i="1"/>
  <c r="MMP18" i="1"/>
  <c r="MML18" i="1"/>
  <c r="MMH18" i="1"/>
  <c r="MMD18" i="1"/>
  <c r="MLZ18" i="1"/>
  <c r="MLV18" i="1"/>
  <c r="MLR18" i="1"/>
  <c r="MLN18" i="1"/>
  <c r="MLJ18" i="1"/>
  <c r="MLF18" i="1"/>
  <c r="MLB18" i="1"/>
  <c r="MKX18" i="1"/>
  <c r="MKT18" i="1"/>
  <c r="MKP18" i="1"/>
  <c r="MKL18" i="1"/>
  <c r="MKH18" i="1"/>
  <c r="MKD18" i="1"/>
  <c r="MJZ18" i="1"/>
  <c r="MJV18" i="1"/>
  <c r="MJR18" i="1"/>
  <c r="MJN18" i="1"/>
  <c r="MJJ18" i="1"/>
  <c r="MJF18" i="1"/>
  <c r="MJB18" i="1"/>
  <c r="MIX18" i="1"/>
  <c r="MIT18" i="1"/>
  <c r="MIP18" i="1"/>
  <c r="MIL18" i="1"/>
  <c r="MIH18" i="1"/>
  <c r="MID18" i="1"/>
  <c r="MHZ18" i="1"/>
  <c r="MHV18" i="1"/>
  <c r="MHR18" i="1"/>
  <c r="MHN18" i="1"/>
  <c r="MHJ18" i="1"/>
  <c r="MHF18" i="1"/>
  <c r="MHB18" i="1"/>
  <c r="MGX18" i="1"/>
  <c r="MGT18" i="1"/>
  <c r="MGP18" i="1"/>
  <c r="MGL18" i="1"/>
  <c r="MGH18" i="1"/>
  <c r="MGD18" i="1"/>
  <c r="MFZ18" i="1"/>
  <c r="MFV18" i="1"/>
  <c r="MFR18" i="1"/>
  <c r="MFN18" i="1"/>
  <c r="MFJ18" i="1"/>
  <c r="MFF18" i="1"/>
  <c r="MFB18" i="1"/>
  <c r="MEX18" i="1"/>
  <c r="MET18" i="1"/>
  <c r="MEP18" i="1"/>
  <c r="MEL18" i="1"/>
  <c r="MEH18" i="1"/>
  <c r="MED18" i="1"/>
  <c r="MDZ18" i="1"/>
  <c r="MDV18" i="1"/>
  <c r="MDR18" i="1"/>
  <c r="MDN18" i="1"/>
  <c r="MDJ18" i="1"/>
  <c r="MDF18" i="1"/>
  <c r="MDB18" i="1"/>
  <c r="MCX18" i="1"/>
  <c r="MCT18" i="1"/>
  <c r="MCP18" i="1"/>
  <c r="MCL18" i="1"/>
  <c r="MCH18" i="1"/>
  <c r="MCD18" i="1"/>
  <c r="MBZ18" i="1"/>
  <c r="MBV18" i="1"/>
  <c r="MBR18" i="1"/>
  <c r="MBN18" i="1"/>
  <c r="MBJ18" i="1"/>
  <c r="MBF18" i="1"/>
  <c r="MBB18" i="1"/>
  <c r="MAX18" i="1"/>
  <c r="MAT18" i="1"/>
  <c r="MAP18" i="1"/>
  <c r="MAL18" i="1"/>
  <c r="MAH18" i="1"/>
  <c r="MAD18" i="1"/>
  <c r="LZZ18" i="1"/>
  <c r="LZV18" i="1"/>
  <c r="LZR18" i="1"/>
  <c r="LZN18" i="1"/>
  <c r="LZJ18" i="1"/>
  <c r="LZF18" i="1"/>
  <c r="LZB18" i="1"/>
  <c r="LYX18" i="1"/>
  <c r="LYT18" i="1"/>
  <c r="LYP18" i="1"/>
  <c r="LYL18" i="1"/>
  <c r="LYH18" i="1"/>
  <c r="LYD18" i="1"/>
  <c r="LXZ18" i="1"/>
  <c r="LXV18" i="1"/>
  <c r="LXR18" i="1"/>
  <c r="LXN18" i="1"/>
  <c r="LXJ18" i="1"/>
  <c r="LXF18" i="1"/>
  <c r="LXB18" i="1"/>
  <c r="LWX18" i="1"/>
  <c r="LWT18" i="1"/>
  <c r="LWP18" i="1"/>
  <c r="LYF18" i="1"/>
  <c r="LXQ18" i="1"/>
  <c r="LXI18" i="1"/>
  <c r="LXA18" i="1"/>
  <c r="LWS18" i="1"/>
  <c r="LWM18" i="1"/>
  <c r="LWI18" i="1"/>
  <c r="LWE18" i="1"/>
  <c r="LWA18" i="1"/>
  <c r="LVW18" i="1"/>
  <c r="LVS18" i="1"/>
  <c r="LVO18" i="1"/>
  <c r="LVK18" i="1"/>
  <c r="LVG18" i="1"/>
  <c r="LVC18" i="1"/>
  <c r="LUY18" i="1"/>
  <c r="LUU18" i="1"/>
  <c r="LUQ18" i="1"/>
  <c r="LUM18" i="1"/>
  <c r="LUI18" i="1"/>
  <c r="LUE18" i="1"/>
  <c r="LUA18" i="1"/>
  <c r="LTW18" i="1"/>
  <c r="LTS18" i="1"/>
  <c r="LTO18" i="1"/>
  <c r="LTK18" i="1"/>
  <c r="LTG18" i="1"/>
  <c r="LTC18" i="1"/>
  <c r="LSY18" i="1"/>
  <c r="LSU18" i="1"/>
  <c r="LSQ18" i="1"/>
  <c r="LSM18" i="1"/>
  <c r="LSI18" i="1"/>
  <c r="LSE18" i="1"/>
  <c r="LSA18" i="1"/>
  <c r="LRW18" i="1"/>
  <c r="LRS18" i="1"/>
  <c r="LRO18" i="1"/>
  <c r="LRK18" i="1"/>
  <c r="LRG18" i="1"/>
  <c r="LRC18" i="1"/>
  <c r="LQY18" i="1"/>
  <c r="LQU18" i="1"/>
  <c r="LQQ18" i="1"/>
  <c r="LQM18" i="1"/>
  <c r="LQI18" i="1"/>
  <c r="LQE18" i="1"/>
  <c r="LQA18" i="1"/>
  <c r="LPW18" i="1"/>
  <c r="LPS18" i="1"/>
  <c r="LPO18" i="1"/>
  <c r="LPK18" i="1"/>
  <c r="LPG18" i="1"/>
  <c r="LPC18" i="1"/>
  <c r="LOY18" i="1"/>
  <c r="LOU18" i="1"/>
  <c r="LOQ18" i="1"/>
  <c r="LOM18" i="1"/>
  <c r="LOI18" i="1"/>
  <c r="LOE18" i="1"/>
  <c r="LOA18" i="1"/>
  <c r="LNW18" i="1"/>
  <c r="LNS18" i="1"/>
  <c r="LNO18" i="1"/>
  <c r="LNK18" i="1"/>
  <c r="LNG18" i="1"/>
  <c r="LNC18" i="1"/>
  <c r="LMY18" i="1"/>
  <c r="LMU18" i="1"/>
  <c r="LMQ18" i="1"/>
  <c r="LMM18" i="1"/>
  <c r="LMI18" i="1"/>
  <c r="LME18" i="1"/>
  <c r="LMA18" i="1"/>
  <c r="LLW18" i="1"/>
  <c r="LLS18" i="1"/>
  <c r="LLO18" i="1"/>
  <c r="LLK18" i="1"/>
  <c r="LLG18" i="1"/>
  <c r="LLC18" i="1"/>
  <c r="LKY18" i="1"/>
  <c r="LKU18" i="1"/>
  <c r="LKQ18" i="1"/>
  <c r="LKM18" i="1"/>
  <c r="LKI18" i="1"/>
  <c r="LKE18" i="1"/>
  <c r="LKA18" i="1"/>
  <c r="LJW18" i="1"/>
  <c r="LJS18" i="1"/>
  <c r="LJO18" i="1"/>
  <c r="LJK18" i="1"/>
  <c r="LJG18" i="1"/>
  <c r="LJC18" i="1"/>
  <c r="LIY18" i="1"/>
  <c r="LIU18" i="1"/>
  <c r="LIQ18" i="1"/>
  <c r="LIM18" i="1"/>
  <c r="LII18" i="1"/>
  <c r="LIE18" i="1"/>
  <c r="LIA18" i="1"/>
  <c r="LHW18" i="1"/>
  <c r="LHS18" i="1"/>
  <c r="LHO18" i="1"/>
  <c r="LHK18" i="1"/>
  <c r="LHG18" i="1"/>
  <c r="LHC18" i="1"/>
  <c r="LGY18" i="1"/>
  <c r="LGU18" i="1"/>
  <c r="LGQ18" i="1"/>
  <c r="LGM18" i="1"/>
  <c r="LGI18" i="1"/>
  <c r="LGE18" i="1"/>
  <c r="LGA18" i="1"/>
  <c r="LFW18" i="1"/>
  <c r="LFS18" i="1"/>
  <c r="LFO18" i="1"/>
  <c r="LFK18" i="1"/>
  <c r="LFG18" i="1"/>
  <c r="LFC18" i="1"/>
  <c r="LEY18" i="1"/>
  <c r="LEU18" i="1"/>
  <c r="LEQ18" i="1"/>
  <c r="LEM18" i="1"/>
  <c r="LEI18" i="1"/>
  <c r="LEE18" i="1"/>
  <c r="LEA18" i="1"/>
  <c r="LDW18" i="1"/>
  <c r="LDS18" i="1"/>
  <c r="LDO18" i="1"/>
  <c r="LDK18" i="1"/>
  <c r="LDG18" i="1"/>
  <c r="LDC18" i="1"/>
  <c r="LCY18" i="1"/>
  <c r="LCU18" i="1"/>
  <c r="LCQ18" i="1"/>
  <c r="LCM18" i="1"/>
  <c r="LCI18" i="1"/>
  <c r="LCE18" i="1"/>
  <c r="LCA18" i="1"/>
  <c r="LBW18" i="1"/>
  <c r="LBS18" i="1"/>
  <c r="LBO18" i="1"/>
  <c r="LBK18" i="1"/>
  <c r="LBG18" i="1"/>
  <c r="LBC18" i="1"/>
  <c r="LAY18" i="1"/>
  <c r="LAU18" i="1"/>
  <c r="LAQ18" i="1"/>
  <c r="LAM18" i="1"/>
  <c r="LAI18" i="1"/>
  <c r="LAE18" i="1"/>
  <c r="LAA18" i="1"/>
  <c r="KZW18" i="1"/>
  <c r="KZS18" i="1"/>
  <c r="KZO18" i="1"/>
  <c r="KZK18" i="1"/>
  <c r="KZG18" i="1"/>
  <c r="KZC18" i="1"/>
  <c r="KYY18" i="1"/>
  <c r="KYU18" i="1"/>
  <c r="KYQ18" i="1"/>
  <c r="KYM18" i="1"/>
  <c r="KYI18" i="1"/>
  <c r="KYE18" i="1"/>
  <c r="KYA18" i="1"/>
  <c r="KXW18" i="1"/>
  <c r="KXS18" i="1"/>
  <c r="KXO18" i="1"/>
  <c r="KXK18" i="1"/>
  <c r="KXG18" i="1"/>
  <c r="KXC18" i="1"/>
  <c r="KWY18" i="1"/>
  <c r="KWU18" i="1"/>
  <c r="KWQ18" i="1"/>
  <c r="KWM18" i="1"/>
  <c r="KWI18" i="1"/>
  <c r="KWE18" i="1"/>
  <c r="KWA18" i="1"/>
  <c r="KVW18" i="1"/>
  <c r="KVS18" i="1"/>
  <c r="KVO18" i="1"/>
  <c r="KVK18" i="1"/>
  <c r="KVG18" i="1"/>
  <c r="KVC18" i="1"/>
  <c r="KUY18" i="1"/>
  <c r="KUU18" i="1"/>
  <c r="KUQ18" i="1"/>
  <c r="KUM18" i="1"/>
  <c r="KUI18" i="1"/>
  <c r="KUE18" i="1"/>
  <c r="KUA18" i="1"/>
  <c r="KTW18" i="1"/>
  <c r="KTS18" i="1"/>
  <c r="KTO18" i="1"/>
  <c r="KTK18" i="1"/>
  <c r="KTG18" i="1"/>
  <c r="KTC18" i="1"/>
  <c r="KSY18" i="1"/>
  <c r="KSU18" i="1"/>
  <c r="KSQ18" i="1"/>
  <c r="KSM18" i="1"/>
  <c r="KSI18" i="1"/>
  <c r="KSE18" i="1"/>
  <c r="KSA18" i="1"/>
  <c r="KRW18" i="1"/>
  <c r="KRS18" i="1"/>
  <c r="KRO18" i="1"/>
  <c r="KRK18" i="1"/>
  <c r="KRG18" i="1"/>
  <c r="KRC18" i="1"/>
  <c r="KQY18" i="1"/>
  <c r="KQU18" i="1"/>
  <c r="KQQ18" i="1"/>
  <c r="KQM18" i="1"/>
  <c r="KQI18" i="1"/>
  <c r="KQE18" i="1"/>
  <c r="KQA18" i="1"/>
  <c r="KPW18" i="1"/>
  <c r="KPS18" i="1"/>
  <c r="KPO18" i="1"/>
  <c r="KPK18" i="1"/>
  <c r="KPG18" i="1"/>
  <c r="KPC18" i="1"/>
  <c r="KOY18" i="1"/>
  <c r="KOU18" i="1"/>
  <c r="KOQ18" i="1"/>
  <c r="KOM18" i="1"/>
  <c r="KOI18" i="1"/>
  <c r="KOE18" i="1"/>
  <c r="KOA18" i="1"/>
  <c r="KNW18" i="1"/>
  <c r="KNS18" i="1"/>
  <c r="KNO18" i="1"/>
  <c r="KNK18" i="1"/>
  <c r="KNG18" i="1"/>
  <c r="KNC18" i="1"/>
  <c r="KMY18" i="1"/>
  <c r="KMU18" i="1"/>
  <c r="KMQ18" i="1"/>
  <c r="KMM18" i="1"/>
  <c r="KMI18" i="1"/>
  <c r="KME18" i="1"/>
  <c r="KMA18" i="1"/>
  <c r="KLW18" i="1"/>
  <c r="KLS18" i="1"/>
  <c r="KLO18" i="1"/>
  <c r="KLK18" i="1"/>
  <c r="KLG18" i="1"/>
  <c r="KLC18" i="1"/>
  <c r="KKY18" i="1"/>
  <c r="KKU18" i="1"/>
  <c r="KKQ18" i="1"/>
  <c r="KKM18" i="1"/>
  <c r="KKI18" i="1"/>
  <c r="KKE18" i="1"/>
  <c r="KKA18" i="1"/>
  <c r="KJW18" i="1"/>
  <c r="KJS18" i="1"/>
  <c r="KJO18" i="1"/>
  <c r="KJK18" i="1"/>
  <c r="KJG18" i="1"/>
  <c r="KJC18" i="1"/>
  <c r="KIY18" i="1"/>
  <c r="KIU18" i="1"/>
  <c r="KIQ18" i="1"/>
  <c r="KIM18" i="1"/>
  <c r="KII18" i="1"/>
  <c r="KIE18" i="1"/>
  <c r="KIA18" i="1"/>
  <c r="KHW18" i="1"/>
  <c r="KHS18" i="1"/>
  <c r="KHO18" i="1"/>
  <c r="KHK18" i="1"/>
  <c r="KHG18" i="1"/>
  <c r="KHC18" i="1"/>
  <c r="KGY18" i="1"/>
  <c r="KGU18" i="1"/>
  <c r="KGQ18" i="1"/>
  <c r="KGM18" i="1"/>
  <c r="KGI18" i="1"/>
  <c r="KGE18" i="1"/>
  <c r="KGA18" i="1"/>
  <c r="KFW18" i="1"/>
  <c r="KFS18" i="1"/>
  <c r="KFO18" i="1"/>
  <c r="KFK18" i="1"/>
  <c r="KFG18" i="1"/>
  <c r="KFC18" i="1"/>
  <c r="KEY18" i="1"/>
  <c r="KEU18" i="1"/>
  <c r="KEQ18" i="1"/>
  <c r="KEM18" i="1"/>
  <c r="KEI18" i="1"/>
  <c r="KEE18" i="1"/>
  <c r="KEA18" i="1"/>
  <c r="KDW18" i="1"/>
  <c r="KDS18" i="1"/>
  <c r="KDO18" i="1"/>
  <c r="KDK18" i="1"/>
  <c r="KDG18" i="1"/>
  <c r="KDC18" i="1"/>
  <c r="KCY18" i="1"/>
  <c r="KCU18" i="1"/>
  <c r="KCQ18" i="1"/>
  <c r="KCM18" i="1"/>
  <c r="KCI18" i="1"/>
  <c r="KCE18" i="1"/>
  <c r="KCA18" i="1"/>
  <c r="KBW18" i="1"/>
  <c r="KBS18" i="1"/>
  <c r="KBO18" i="1"/>
  <c r="KBK18" i="1"/>
  <c r="KBG18" i="1"/>
  <c r="KBC18" i="1"/>
  <c r="KAY18" i="1"/>
  <c r="KAU18" i="1"/>
  <c r="KAQ18" i="1"/>
  <c r="KAM18" i="1"/>
  <c r="KAI18" i="1"/>
  <c r="KAE18" i="1"/>
  <c r="KAA18" i="1"/>
  <c r="JZW18" i="1"/>
  <c r="JZS18" i="1"/>
  <c r="JZO18" i="1"/>
  <c r="JZK18" i="1"/>
  <c r="JZG18" i="1"/>
  <c r="JZC18" i="1"/>
  <c r="JYY18" i="1"/>
  <c r="JYU18" i="1"/>
  <c r="JYQ18" i="1"/>
  <c r="JYM18" i="1"/>
  <c r="JYI18" i="1"/>
  <c r="JYE18" i="1"/>
  <c r="JYA18" i="1"/>
  <c r="JXW18" i="1"/>
  <c r="JXS18" i="1"/>
  <c r="JXO18" i="1"/>
  <c r="JXK18" i="1"/>
  <c r="JXG18" i="1"/>
  <c r="JXC18" i="1"/>
  <c r="JWY18" i="1"/>
  <c r="JWU18" i="1"/>
  <c r="JWQ18" i="1"/>
  <c r="LYB18" i="1"/>
  <c r="LXP18" i="1"/>
  <c r="LXH18" i="1"/>
  <c r="LWZ18" i="1"/>
  <c r="LWR18" i="1"/>
  <c r="LWL18" i="1"/>
  <c r="LWH18" i="1"/>
  <c r="LWD18" i="1"/>
  <c r="LVZ18" i="1"/>
  <c r="LVV18" i="1"/>
  <c r="LVR18" i="1"/>
  <c r="LVN18" i="1"/>
  <c r="LVJ18" i="1"/>
  <c r="LVF18" i="1"/>
  <c r="LVB18" i="1"/>
  <c r="LUX18" i="1"/>
  <c r="LUT18" i="1"/>
  <c r="LUP18" i="1"/>
  <c r="LUL18" i="1"/>
  <c r="LUH18" i="1"/>
  <c r="LUD18" i="1"/>
  <c r="LTZ18" i="1"/>
  <c r="LTV18" i="1"/>
  <c r="LTR18" i="1"/>
  <c r="LTN18" i="1"/>
  <c r="LTJ18" i="1"/>
  <c r="LTF18" i="1"/>
  <c r="LTB18" i="1"/>
  <c r="LSX18" i="1"/>
  <c r="LST18" i="1"/>
  <c r="LSP18" i="1"/>
  <c r="LSL18" i="1"/>
  <c r="LSH18" i="1"/>
  <c r="LSD18" i="1"/>
  <c r="LRZ18" i="1"/>
  <c r="LRV18" i="1"/>
  <c r="LRR18" i="1"/>
  <c r="LRN18" i="1"/>
  <c r="LRJ18" i="1"/>
  <c r="LRF18" i="1"/>
  <c r="LRB18" i="1"/>
  <c r="LQX18" i="1"/>
  <c r="LQT18" i="1"/>
  <c r="LQP18" i="1"/>
  <c r="LQL18" i="1"/>
  <c r="LQH18" i="1"/>
  <c r="LQD18" i="1"/>
  <c r="LPZ18" i="1"/>
  <c r="LPV18" i="1"/>
  <c r="LPR18" i="1"/>
  <c r="LPN18" i="1"/>
  <c r="LPJ18" i="1"/>
  <c r="LPF18" i="1"/>
  <c r="LPB18" i="1"/>
  <c r="LOX18" i="1"/>
  <c r="LOT18" i="1"/>
  <c r="LOP18" i="1"/>
  <c r="LOL18" i="1"/>
  <c r="LOH18" i="1"/>
  <c r="LOD18" i="1"/>
  <c r="LNZ18" i="1"/>
  <c r="LNV18" i="1"/>
  <c r="LNR18" i="1"/>
  <c r="LNN18" i="1"/>
  <c r="LNJ18" i="1"/>
  <c r="LNF18" i="1"/>
  <c r="LNB18" i="1"/>
  <c r="LMX18" i="1"/>
  <c r="LMT18" i="1"/>
  <c r="LMP18" i="1"/>
  <c r="LML18" i="1"/>
  <c r="LMH18" i="1"/>
  <c r="LMD18" i="1"/>
  <c r="LLZ18" i="1"/>
  <c r="LLV18" i="1"/>
  <c r="LLR18" i="1"/>
  <c r="LLN18" i="1"/>
  <c r="LLJ18" i="1"/>
  <c r="LLF18" i="1"/>
  <c r="LLB18" i="1"/>
  <c r="LKX18" i="1"/>
  <c r="LKT18" i="1"/>
  <c r="LKP18" i="1"/>
  <c r="LKL18" i="1"/>
  <c r="LKH18" i="1"/>
  <c r="LKD18" i="1"/>
  <c r="LJZ18" i="1"/>
  <c r="LJV18" i="1"/>
  <c r="LJR18" i="1"/>
  <c r="LJN18" i="1"/>
  <c r="LJJ18" i="1"/>
  <c r="LJF18" i="1"/>
  <c r="LJB18" i="1"/>
  <c r="LIX18" i="1"/>
  <c r="LIT18" i="1"/>
  <c r="LIP18" i="1"/>
  <c r="LIL18" i="1"/>
  <c r="LIH18" i="1"/>
  <c r="LID18" i="1"/>
  <c r="LHZ18" i="1"/>
  <c r="LHV18" i="1"/>
  <c r="LHR18" i="1"/>
  <c r="LHN18" i="1"/>
  <c r="LHJ18" i="1"/>
  <c r="LHF18" i="1"/>
  <c r="LHB18" i="1"/>
  <c r="LGX18" i="1"/>
  <c r="LGT18" i="1"/>
  <c r="LGP18" i="1"/>
  <c r="LGL18" i="1"/>
  <c r="LGH18" i="1"/>
  <c r="LGD18" i="1"/>
  <c r="LFZ18" i="1"/>
  <c r="LFV18" i="1"/>
  <c r="LFR18" i="1"/>
  <c r="LFN18" i="1"/>
  <c r="LFJ18" i="1"/>
  <c r="LFF18" i="1"/>
  <c r="LFB18" i="1"/>
  <c r="LEX18" i="1"/>
  <c r="LET18" i="1"/>
  <c r="LEP18" i="1"/>
  <c r="LEL18" i="1"/>
  <c r="LEH18" i="1"/>
  <c r="LED18" i="1"/>
  <c r="LDZ18" i="1"/>
  <c r="LDV18" i="1"/>
  <c r="LDR18" i="1"/>
  <c r="LDN18" i="1"/>
  <c r="LDJ18" i="1"/>
  <c r="LDF18" i="1"/>
  <c r="LDB18" i="1"/>
  <c r="LCX18" i="1"/>
  <c r="LCT18" i="1"/>
  <c r="LCP18" i="1"/>
  <c r="LCL18" i="1"/>
  <c r="LCH18" i="1"/>
  <c r="LCD18" i="1"/>
  <c r="LBZ18" i="1"/>
  <c r="LBV18" i="1"/>
  <c r="LBR18" i="1"/>
  <c r="LBN18" i="1"/>
  <c r="LBJ18" i="1"/>
  <c r="LBF18" i="1"/>
  <c r="LBB18" i="1"/>
  <c r="LAX18" i="1"/>
  <c r="LAT18" i="1"/>
  <c r="LAP18" i="1"/>
  <c r="LAL18" i="1"/>
  <c r="LAH18" i="1"/>
  <c r="LAD18" i="1"/>
  <c r="KZZ18" i="1"/>
  <c r="KZV18" i="1"/>
  <c r="KZR18" i="1"/>
  <c r="KZN18" i="1"/>
  <c r="KZJ18" i="1"/>
  <c r="KZF18" i="1"/>
  <c r="KZB18" i="1"/>
  <c r="KYX18" i="1"/>
  <c r="KYT18" i="1"/>
  <c r="KYP18" i="1"/>
  <c r="KYL18" i="1"/>
  <c r="KYH18" i="1"/>
  <c r="KYD18" i="1"/>
  <c r="KXZ18" i="1"/>
  <c r="KXV18" i="1"/>
  <c r="KXR18" i="1"/>
  <c r="KXN18" i="1"/>
  <c r="KXJ18" i="1"/>
  <c r="KXF18" i="1"/>
  <c r="KXB18" i="1"/>
  <c r="KWX18" i="1"/>
  <c r="KWT18" i="1"/>
  <c r="KWP18" i="1"/>
  <c r="KWL18" i="1"/>
  <c r="KWH18" i="1"/>
  <c r="KWD18" i="1"/>
  <c r="KVZ18" i="1"/>
  <c r="KVV18" i="1"/>
  <c r="KVR18" i="1"/>
  <c r="KVN18" i="1"/>
  <c r="KVJ18" i="1"/>
  <c r="KVF18" i="1"/>
  <c r="KVB18" i="1"/>
  <c r="KUX18" i="1"/>
  <c r="KUT18" i="1"/>
  <c r="KUP18" i="1"/>
  <c r="KUL18" i="1"/>
  <c r="KUH18" i="1"/>
  <c r="KUD18" i="1"/>
  <c r="KTZ18" i="1"/>
  <c r="KTV18" i="1"/>
  <c r="KTR18" i="1"/>
  <c r="KTN18" i="1"/>
  <c r="KTJ18" i="1"/>
  <c r="KTF18" i="1"/>
  <c r="KTB18" i="1"/>
  <c r="KSX18" i="1"/>
  <c r="KST18" i="1"/>
  <c r="KSP18" i="1"/>
  <c r="KSL18" i="1"/>
  <c r="KSH18" i="1"/>
  <c r="KSD18" i="1"/>
  <c r="KRZ18" i="1"/>
  <c r="KRV18" i="1"/>
  <c r="KRR18" i="1"/>
  <c r="KRN18" i="1"/>
  <c r="KRJ18" i="1"/>
  <c r="KRF18" i="1"/>
  <c r="KRB18" i="1"/>
  <c r="KQX18" i="1"/>
  <c r="KQT18" i="1"/>
  <c r="KQP18" i="1"/>
  <c r="KQL18" i="1"/>
  <c r="KQH18" i="1"/>
  <c r="KQD18" i="1"/>
  <c r="KPZ18" i="1"/>
  <c r="KPV18" i="1"/>
  <c r="KPR18" i="1"/>
  <c r="KPN18" i="1"/>
  <c r="KPJ18" i="1"/>
  <c r="KPF18" i="1"/>
  <c r="KPB18" i="1"/>
  <c r="KOX18" i="1"/>
  <c r="KOT18" i="1"/>
  <c r="KOP18" i="1"/>
  <c r="KOL18" i="1"/>
  <c r="KOH18" i="1"/>
  <c r="KOD18" i="1"/>
  <c r="KNZ18" i="1"/>
  <c r="KNV18" i="1"/>
  <c r="KNR18" i="1"/>
  <c r="KNN18" i="1"/>
  <c r="KNJ18" i="1"/>
  <c r="KNF18" i="1"/>
  <c r="KNB18" i="1"/>
  <c r="KMX18" i="1"/>
  <c r="KMT18" i="1"/>
  <c r="KMP18" i="1"/>
  <c r="KML18" i="1"/>
  <c r="KMH18" i="1"/>
  <c r="KMD18" i="1"/>
  <c r="KLZ18" i="1"/>
  <c r="KLV18" i="1"/>
  <c r="KLR18" i="1"/>
  <c r="KLN18" i="1"/>
  <c r="KLJ18" i="1"/>
  <c r="KLF18" i="1"/>
  <c r="KLB18" i="1"/>
  <c r="KKX18" i="1"/>
  <c r="KKT18" i="1"/>
  <c r="KKP18" i="1"/>
  <c r="KKL18" i="1"/>
  <c r="KKH18" i="1"/>
  <c r="KKD18" i="1"/>
  <c r="KJZ18" i="1"/>
  <c r="KJV18" i="1"/>
  <c r="KJR18" i="1"/>
  <c r="KJN18" i="1"/>
  <c r="KJJ18" i="1"/>
  <c r="KJF18" i="1"/>
  <c r="KJB18" i="1"/>
  <c r="KIX18" i="1"/>
  <c r="KIT18" i="1"/>
  <c r="KIP18" i="1"/>
  <c r="KIL18" i="1"/>
  <c r="KIH18" i="1"/>
  <c r="KID18" i="1"/>
  <c r="KHZ18" i="1"/>
  <c r="KHV18" i="1"/>
  <c r="KHR18" i="1"/>
  <c r="KHN18" i="1"/>
  <c r="KHJ18" i="1"/>
  <c r="KHF18" i="1"/>
  <c r="KHB18" i="1"/>
  <c r="KGX18" i="1"/>
  <c r="KGT18" i="1"/>
  <c r="KGP18" i="1"/>
  <c r="KGL18" i="1"/>
  <c r="KGH18" i="1"/>
  <c r="KGD18" i="1"/>
  <c r="KFZ18" i="1"/>
  <c r="KFV18" i="1"/>
  <c r="KFR18" i="1"/>
  <c r="KFN18" i="1"/>
  <c r="KFJ18" i="1"/>
  <c r="KFF18" i="1"/>
  <c r="KFB18" i="1"/>
  <c r="KEX18" i="1"/>
  <c r="KET18" i="1"/>
  <c r="KEP18" i="1"/>
  <c r="KEL18" i="1"/>
  <c r="KEH18" i="1"/>
  <c r="KED18" i="1"/>
  <c r="KDZ18" i="1"/>
  <c r="KDV18" i="1"/>
  <c r="KDR18" i="1"/>
  <c r="KDN18" i="1"/>
  <c r="KDJ18" i="1"/>
  <c r="KDF18" i="1"/>
  <c r="KDB18" i="1"/>
  <c r="KCX18" i="1"/>
  <c r="KCT18" i="1"/>
  <c r="KCP18" i="1"/>
  <c r="KCL18" i="1"/>
  <c r="KCH18" i="1"/>
  <c r="KCD18" i="1"/>
  <c r="KBZ18" i="1"/>
  <c r="KBV18" i="1"/>
  <c r="KBR18" i="1"/>
  <c r="KBN18" i="1"/>
  <c r="KBJ18" i="1"/>
  <c r="KBF18" i="1"/>
  <c r="KBB18" i="1"/>
  <c r="KAX18" i="1"/>
  <c r="KAT18" i="1"/>
  <c r="KAP18" i="1"/>
  <c r="KAL18" i="1"/>
  <c r="KAH18" i="1"/>
  <c r="KAD18" i="1"/>
  <c r="JZZ18" i="1"/>
  <c r="JZV18" i="1"/>
  <c r="JZR18" i="1"/>
  <c r="JZN18" i="1"/>
  <c r="JZJ18" i="1"/>
  <c r="JZF18" i="1"/>
  <c r="JZB18" i="1"/>
  <c r="JYX18" i="1"/>
  <c r="JYT18" i="1"/>
  <c r="JYP18" i="1"/>
  <c r="JYL18" i="1"/>
  <c r="JYH18" i="1"/>
  <c r="JYD18" i="1"/>
  <c r="JXZ18" i="1"/>
  <c r="JXV18" i="1"/>
  <c r="JXR18" i="1"/>
  <c r="JXN18" i="1"/>
  <c r="JXJ18" i="1"/>
  <c r="JXF18" i="1"/>
  <c r="JXB18" i="1"/>
  <c r="JWX18" i="1"/>
  <c r="LXX18" i="1"/>
  <c r="LXM18" i="1"/>
  <c r="LXE18" i="1"/>
  <c r="LWW18" i="1"/>
  <c r="LWO18" i="1"/>
  <c r="LWK18" i="1"/>
  <c r="LWG18" i="1"/>
  <c r="LWC18" i="1"/>
  <c r="LVY18" i="1"/>
  <c r="LVU18" i="1"/>
  <c r="LVQ18" i="1"/>
  <c r="LVM18" i="1"/>
  <c r="LVI18" i="1"/>
  <c r="LVE18" i="1"/>
  <c r="LVA18" i="1"/>
  <c r="LUW18" i="1"/>
  <c r="LUS18" i="1"/>
  <c r="LUO18" i="1"/>
  <c r="LUK18" i="1"/>
  <c r="LUG18" i="1"/>
  <c r="LUC18" i="1"/>
  <c r="LTY18" i="1"/>
  <c r="LTU18" i="1"/>
  <c r="LTQ18" i="1"/>
  <c r="LTM18" i="1"/>
  <c r="LTI18" i="1"/>
  <c r="LTE18" i="1"/>
  <c r="LTA18" i="1"/>
  <c r="LSW18" i="1"/>
  <c r="LSS18" i="1"/>
  <c r="LSO18" i="1"/>
  <c r="LSK18" i="1"/>
  <c r="LSG18" i="1"/>
  <c r="LSC18" i="1"/>
  <c r="LRY18" i="1"/>
  <c r="LRU18" i="1"/>
  <c r="LRQ18" i="1"/>
  <c r="LRM18" i="1"/>
  <c r="LRI18" i="1"/>
  <c r="LRE18" i="1"/>
  <c r="LRA18" i="1"/>
  <c r="LQW18" i="1"/>
  <c r="LQS18" i="1"/>
  <c r="LQO18" i="1"/>
  <c r="LQK18" i="1"/>
  <c r="LQG18" i="1"/>
  <c r="LQC18" i="1"/>
  <c r="LPY18" i="1"/>
  <c r="LPU18" i="1"/>
  <c r="LPQ18" i="1"/>
  <c r="LPM18" i="1"/>
  <c r="LPI18" i="1"/>
  <c r="LPE18" i="1"/>
  <c r="LPA18" i="1"/>
  <c r="LOW18" i="1"/>
  <c r="LOS18" i="1"/>
  <c r="LOO18" i="1"/>
  <c r="LOK18" i="1"/>
  <c r="LOG18" i="1"/>
  <c r="LOC18" i="1"/>
  <c r="LNY18" i="1"/>
  <c r="LNU18" i="1"/>
  <c r="LNQ18" i="1"/>
  <c r="LNM18" i="1"/>
  <c r="LNI18" i="1"/>
  <c r="LNE18" i="1"/>
  <c r="LNA18" i="1"/>
  <c r="LMW18" i="1"/>
  <c r="LMS18" i="1"/>
  <c r="LMO18" i="1"/>
  <c r="LMK18" i="1"/>
  <c r="LMG18" i="1"/>
  <c r="LMC18" i="1"/>
  <c r="LLY18" i="1"/>
  <c r="LLU18" i="1"/>
  <c r="LLQ18" i="1"/>
  <c r="LLM18" i="1"/>
  <c r="LLI18" i="1"/>
  <c r="LLE18" i="1"/>
  <c r="LLA18" i="1"/>
  <c r="LKW18" i="1"/>
  <c r="LKS18" i="1"/>
  <c r="LKO18" i="1"/>
  <c r="LKK18" i="1"/>
  <c r="LKG18" i="1"/>
  <c r="LKC18" i="1"/>
  <c r="LJY18" i="1"/>
  <c r="LJU18" i="1"/>
  <c r="LJQ18" i="1"/>
  <c r="LJM18" i="1"/>
  <c r="LJI18" i="1"/>
  <c r="LJE18" i="1"/>
  <c r="LJA18" i="1"/>
  <c r="LIW18" i="1"/>
  <c r="LIS18" i="1"/>
  <c r="LIO18" i="1"/>
  <c r="LIK18" i="1"/>
  <c r="LIG18" i="1"/>
  <c r="LIC18" i="1"/>
  <c r="LHY18" i="1"/>
  <c r="LHU18" i="1"/>
  <c r="LHQ18" i="1"/>
  <c r="LHM18" i="1"/>
  <c r="LHI18" i="1"/>
  <c r="LHE18" i="1"/>
  <c r="LHA18" i="1"/>
  <c r="LGW18" i="1"/>
  <c r="LGS18" i="1"/>
  <c r="LGO18" i="1"/>
  <c r="LGK18" i="1"/>
  <c r="LGG18" i="1"/>
  <c r="LGC18" i="1"/>
  <c r="LFY18" i="1"/>
  <c r="LFU18" i="1"/>
  <c r="LFQ18" i="1"/>
  <c r="LFM18" i="1"/>
  <c r="LFI18" i="1"/>
  <c r="LFE18" i="1"/>
  <c r="LFA18" i="1"/>
  <c r="LEW18" i="1"/>
  <c r="LES18" i="1"/>
  <c r="LEO18" i="1"/>
  <c r="LEK18" i="1"/>
  <c r="LEG18" i="1"/>
  <c r="LEC18" i="1"/>
  <c r="LDY18" i="1"/>
  <c r="LDU18" i="1"/>
  <c r="LDQ18" i="1"/>
  <c r="LDM18" i="1"/>
  <c r="LDI18" i="1"/>
  <c r="LDE18" i="1"/>
  <c r="LDA18" i="1"/>
  <c r="LCW18" i="1"/>
  <c r="LCS18" i="1"/>
  <c r="LCO18" i="1"/>
  <c r="LCK18" i="1"/>
  <c r="LCG18" i="1"/>
  <c r="LCC18" i="1"/>
  <c r="LBY18" i="1"/>
  <c r="LBU18" i="1"/>
  <c r="LBQ18" i="1"/>
  <c r="LBM18" i="1"/>
  <c r="LBI18" i="1"/>
  <c r="LBE18" i="1"/>
  <c r="LBA18" i="1"/>
  <c r="LAW18" i="1"/>
  <c r="LAS18" i="1"/>
  <c r="LAO18" i="1"/>
  <c r="LAK18" i="1"/>
  <c r="LAG18" i="1"/>
  <c r="LAC18" i="1"/>
  <c r="KZY18" i="1"/>
  <c r="KZU18" i="1"/>
  <c r="KZQ18" i="1"/>
  <c r="KZM18" i="1"/>
  <c r="KZI18" i="1"/>
  <c r="KZE18" i="1"/>
  <c r="KZA18" i="1"/>
  <c r="KYW18" i="1"/>
  <c r="KYS18" i="1"/>
  <c r="KYO18" i="1"/>
  <c r="KYK18" i="1"/>
  <c r="KYG18" i="1"/>
  <c r="KYC18" i="1"/>
  <c r="KXY18" i="1"/>
  <c r="KXU18" i="1"/>
  <c r="KXQ18" i="1"/>
  <c r="KXM18" i="1"/>
  <c r="KXI18" i="1"/>
  <c r="KXE18" i="1"/>
  <c r="KXA18" i="1"/>
  <c r="KWW18" i="1"/>
  <c r="KWS18" i="1"/>
  <c r="KWO18" i="1"/>
  <c r="KWK18" i="1"/>
  <c r="KWG18" i="1"/>
  <c r="KWC18" i="1"/>
  <c r="KVY18" i="1"/>
  <c r="KVU18" i="1"/>
  <c r="KVQ18" i="1"/>
  <c r="KVM18" i="1"/>
  <c r="KVI18" i="1"/>
  <c r="KVE18" i="1"/>
  <c r="KVA18" i="1"/>
  <c r="KUW18" i="1"/>
  <c r="KUS18" i="1"/>
  <c r="KUO18" i="1"/>
  <c r="KUK18" i="1"/>
  <c r="KUG18" i="1"/>
  <c r="KUC18" i="1"/>
  <c r="KTY18" i="1"/>
  <c r="KTU18" i="1"/>
  <c r="KTQ18" i="1"/>
  <c r="KTM18" i="1"/>
  <c r="KTI18" i="1"/>
  <c r="KTE18" i="1"/>
  <c r="KTA18" i="1"/>
  <c r="KSW18" i="1"/>
  <c r="KSS18" i="1"/>
  <c r="KSO18" i="1"/>
  <c r="KSK18" i="1"/>
  <c r="KSG18" i="1"/>
  <c r="KSC18" i="1"/>
  <c r="KRY18" i="1"/>
  <c r="KRU18" i="1"/>
  <c r="KRQ18" i="1"/>
  <c r="KRM18" i="1"/>
  <c r="KRI18" i="1"/>
  <c r="KRE18" i="1"/>
  <c r="KRA18" i="1"/>
  <c r="KQW18" i="1"/>
  <c r="KQS18" i="1"/>
  <c r="KQO18" i="1"/>
  <c r="KQK18" i="1"/>
  <c r="KQG18" i="1"/>
  <c r="KQC18" i="1"/>
  <c r="KPY18" i="1"/>
  <c r="KPU18" i="1"/>
  <c r="KPQ18" i="1"/>
  <c r="KPM18" i="1"/>
  <c r="KPI18" i="1"/>
  <c r="KPE18" i="1"/>
  <c r="KPA18" i="1"/>
  <c r="KOW18" i="1"/>
  <c r="KOS18" i="1"/>
  <c r="KOO18" i="1"/>
  <c r="KOK18" i="1"/>
  <c r="KOG18" i="1"/>
  <c r="KOC18" i="1"/>
  <c r="KNY18" i="1"/>
  <c r="KNU18" i="1"/>
  <c r="KNQ18" i="1"/>
  <c r="KNM18" i="1"/>
  <c r="KNI18" i="1"/>
  <c r="KNE18" i="1"/>
  <c r="KNA18" i="1"/>
  <c r="KMW18" i="1"/>
  <c r="KMS18" i="1"/>
  <c r="KMO18" i="1"/>
  <c r="KMK18" i="1"/>
  <c r="KMG18" i="1"/>
  <c r="KMC18" i="1"/>
  <c r="KLY18" i="1"/>
  <c r="KLU18" i="1"/>
  <c r="KLQ18" i="1"/>
  <c r="KLM18" i="1"/>
  <c r="KLI18" i="1"/>
  <c r="KLE18" i="1"/>
  <c r="KLA18" i="1"/>
  <c r="KKW18" i="1"/>
  <c r="KKS18" i="1"/>
  <c r="KKO18" i="1"/>
  <c r="KKK18" i="1"/>
  <c r="KKG18" i="1"/>
  <c r="KKC18" i="1"/>
  <c r="KJY18" i="1"/>
  <c r="KJU18" i="1"/>
  <c r="KJQ18" i="1"/>
  <c r="KJM18" i="1"/>
  <c r="KJI18" i="1"/>
  <c r="KJE18" i="1"/>
  <c r="KJA18" i="1"/>
  <c r="KIW18" i="1"/>
  <c r="KIS18" i="1"/>
  <c r="KIO18" i="1"/>
  <c r="KIK18" i="1"/>
  <c r="KIG18" i="1"/>
  <c r="KIC18" i="1"/>
  <c r="KHY18" i="1"/>
  <c r="KHU18" i="1"/>
  <c r="KHQ18" i="1"/>
  <c r="KHM18" i="1"/>
  <c r="KHI18" i="1"/>
  <c r="KHE18" i="1"/>
  <c r="KHA18" i="1"/>
  <c r="KGW18" i="1"/>
  <c r="KGS18" i="1"/>
  <c r="KGO18" i="1"/>
  <c r="KGK18" i="1"/>
  <c r="KGG18" i="1"/>
  <c r="KGC18" i="1"/>
  <c r="KFY18" i="1"/>
  <c r="KFU18" i="1"/>
  <c r="KFQ18" i="1"/>
  <c r="KFM18" i="1"/>
  <c r="KFI18" i="1"/>
  <c r="KFE18" i="1"/>
  <c r="KFA18" i="1"/>
  <c r="KEW18" i="1"/>
  <c r="KES18" i="1"/>
  <c r="KEO18" i="1"/>
  <c r="KEK18" i="1"/>
  <c r="KEG18" i="1"/>
  <c r="KEC18" i="1"/>
  <c r="KDY18" i="1"/>
  <c r="KDU18" i="1"/>
  <c r="KDQ18" i="1"/>
  <c r="KDM18" i="1"/>
  <c r="KDI18" i="1"/>
  <c r="KDE18" i="1"/>
  <c r="KDA18" i="1"/>
  <c r="KCW18" i="1"/>
  <c r="KCS18" i="1"/>
  <c r="KCO18" i="1"/>
  <c r="KCK18" i="1"/>
  <c r="KCG18" i="1"/>
  <c r="KCC18" i="1"/>
  <c r="KBY18" i="1"/>
  <c r="KBU18" i="1"/>
  <c r="KBQ18" i="1"/>
  <c r="KBM18" i="1"/>
  <c r="KBI18" i="1"/>
  <c r="KBE18" i="1"/>
  <c r="KBA18" i="1"/>
  <c r="KAW18" i="1"/>
  <c r="KAS18" i="1"/>
  <c r="KAO18" i="1"/>
  <c r="KAK18" i="1"/>
  <c r="KAG18" i="1"/>
  <c r="KAC18" i="1"/>
  <c r="JZY18" i="1"/>
  <c r="JZU18" i="1"/>
  <c r="JZQ18" i="1"/>
  <c r="JZM18" i="1"/>
  <c r="JZI18" i="1"/>
  <c r="JZE18" i="1"/>
  <c r="JZA18" i="1"/>
  <c r="JYW18" i="1"/>
  <c r="JYS18" i="1"/>
  <c r="JYO18" i="1"/>
  <c r="JYK18" i="1"/>
  <c r="JYG18" i="1"/>
  <c r="JYC18" i="1"/>
  <c r="JXY18" i="1"/>
  <c r="JXU18" i="1"/>
  <c r="JXQ18" i="1"/>
  <c r="JXM18" i="1"/>
  <c r="JXI18" i="1"/>
  <c r="JXE18" i="1"/>
  <c r="JXA18" i="1"/>
  <c r="JWW18" i="1"/>
  <c r="JWS18" i="1"/>
  <c r="JWO18" i="1"/>
  <c r="JWK18" i="1"/>
  <c r="JWG18" i="1"/>
  <c r="JWC18" i="1"/>
  <c r="JVY18" i="1"/>
  <c r="JVU18" i="1"/>
  <c r="JVQ18" i="1"/>
  <c r="JVM18" i="1"/>
  <c r="LXT18" i="1"/>
  <c r="LXL18" i="1"/>
  <c r="LXD18" i="1"/>
  <c r="LWV18" i="1"/>
  <c r="LWN18" i="1"/>
  <c r="LWJ18" i="1"/>
  <c r="LWF18" i="1"/>
  <c r="LWB18" i="1"/>
  <c r="LVX18" i="1"/>
  <c r="LVT18" i="1"/>
  <c r="LVP18" i="1"/>
  <c r="LVL18" i="1"/>
  <c r="LVH18" i="1"/>
  <c r="LVD18" i="1"/>
  <c r="LUZ18" i="1"/>
  <c r="LUV18" i="1"/>
  <c r="LUR18" i="1"/>
  <c r="LUN18" i="1"/>
  <c r="LUJ18" i="1"/>
  <c r="LUF18" i="1"/>
  <c r="LUB18" i="1"/>
  <c r="LTX18" i="1"/>
  <c r="LTT18" i="1"/>
  <c r="LTP18" i="1"/>
  <c r="LTL18" i="1"/>
  <c r="LTH18" i="1"/>
  <c r="LTD18" i="1"/>
  <c r="LSZ18" i="1"/>
  <c r="LSV18" i="1"/>
  <c r="LSR18" i="1"/>
  <c r="LSN18" i="1"/>
  <c r="LSJ18" i="1"/>
  <c r="LSF18" i="1"/>
  <c r="LSB18" i="1"/>
  <c r="LRX18" i="1"/>
  <c r="LRT18" i="1"/>
  <c r="LRP18" i="1"/>
  <c r="LRL18" i="1"/>
  <c r="LRH18" i="1"/>
  <c r="LRD18" i="1"/>
  <c r="LQZ18" i="1"/>
  <c r="LQV18" i="1"/>
  <c r="LQR18" i="1"/>
  <c r="LQN18" i="1"/>
  <c r="LQJ18" i="1"/>
  <c r="LQF18" i="1"/>
  <c r="LQB18" i="1"/>
  <c r="LPX18" i="1"/>
  <c r="LPT18" i="1"/>
  <c r="LPP18" i="1"/>
  <c r="LPL18" i="1"/>
  <c r="LPH18" i="1"/>
  <c r="LPD18" i="1"/>
  <c r="LOZ18" i="1"/>
  <c r="LOV18" i="1"/>
  <c r="LOR18" i="1"/>
  <c r="LON18" i="1"/>
  <c r="LOJ18" i="1"/>
  <c r="LOF18" i="1"/>
  <c r="LOB18" i="1"/>
  <c r="LNX18" i="1"/>
  <c r="LNT18" i="1"/>
  <c r="LNP18" i="1"/>
  <c r="LNL18" i="1"/>
  <c r="LNH18" i="1"/>
  <c r="LND18" i="1"/>
  <c r="LMZ18" i="1"/>
  <c r="LMV18" i="1"/>
  <c r="LMR18" i="1"/>
  <c r="LMN18" i="1"/>
  <c r="LMJ18" i="1"/>
  <c r="LMF18" i="1"/>
  <c r="LMB18" i="1"/>
  <c r="LLX18" i="1"/>
  <c r="LLT18" i="1"/>
  <c r="LLP18" i="1"/>
  <c r="LLL18" i="1"/>
  <c r="LLH18" i="1"/>
  <c r="LLD18" i="1"/>
  <c r="LKZ18" i="1"/>
  <c r="LKV18" i="1"/>
  <c r="LKR18" i="1"/>
  <c r="LKN18" i="1"/>
  <c r="LKJ18" i="1"/>
  <c r="LKF18" i="1"/>
  <c r="LKB18" i="1"/>
  <c r="LJX18" i="1"/>
  <c r="LJT18" i="1"/>
  <c r="LJP18" i="1"/>
  <c r="LJL18" i="1"/>
  <c r="LJH18" i="1"/>
  <c r="LJD18" i="1"/>
  <c r="LIZ18" i="1"/>
  <c r="LIV18" i="1"/>
  <c r="LIR18" i="1"/>
  <c r="LIN18" i="1"/>
  <c r="LIJ18" i="1"/>
  <c r="LIF18" i="1"/>
  <c r="LIB18" i="1"/>
  <c r="LHX18" i="1"/>
  <c r="LHT18" i="1"/>
  <c r="LHP18" i="1"/>
  <c r="LHL18" i="1"/>
  <c r="LHH18" i="1"/>
  <c r="LHD18" i="1"/>
  <c r="LGZ18" i="1"/>
  <c r="LGV18" i="1"/>
  <c r="LGR18" i="1"/>
  <c r="LGN18" i="1"/>
  <c r="LGJ18" i="1"/>
  <c r="LGF18" i="1"/>
  <c r="LGB18" i="1"/>
  <c r="LFX18" i="1"/>
  <c r="LFT18" i="1"/>
  <c r="LFP18" i="1"/>
  <c r="LFL18" i="1"/>
  <c r="LFH18" i="1"/>
  <c r="LFD18" i="1"/>
  <c r="LEZ18" i="1"/>
  <c r="LEV18" i="1"/>
  <c r="LER18" i="1"/>
  <c r="LEN18" i="1"/>
  <c r="LEJ18" i="1"/>
  <c r="LEF18" i="1"/>
  <c r="LEB18" i="1"/>
  <c r="LDX18" i="1"/>
  <c r="LDT18" i="1"/>
  <c r="LDP18" i="1"/>
  <c r="LDL18" i="1"/>
  <c r="LDH18" i="1"/>
  <c r="LDD18" i="1"/>
  <c r="LCZ18" i="1"/>
  <c r="LCV18" i="1"/>
  <c r="LCR18" i="1"/>
  <c r="LCN18" i="1"/>
  <c r="LCJ18" i="1"/>
  <c r="LCF18" i="1"/>
  <c r="LCB18" i="1"/>
  <c r="LBX18" i="1"/>
  <c r="LBT18" i="1"/>
  <c r="LBP18" i="1"/>
  <c r="LBL18" i="1"/>
  <c r="LBH18" i="1"/>
  <c r="LBD18" i="1"/>
  <c r="LAZ18" i="1"/>
  <c r="LAV18" i="1"/>
  <c r="LAR18" i="1"/>
  <c r="LAN18" i="1"/>
  <c r="LAJ18" i="1"/>
  <c r="LAF18" i="1"/>
  <c r="LAB18" i="1"/>
  <c r="KZX18" i="1"/>
  <c r="KZT18" i="1"/>
  <c r="KZP18" i="1"/>
  <c r="KZL18" i="1"/>
  <c r="KZH18" i="1"/>
  <c r="KZD18" i="1"/>
  <c r="KYZ18" i="1"/>
  <c r="KYV18" i="1"/>
  <c r="KYR18" i="1"/>
  <c r="KYN18" i="1"/>
  <c r="KYJ18" i="1"/>
  <c r="KYF18" i="1"/>
  <c r="KYB18" i="1"/>
  <c r="KXX18" i="1"/>
  <c r="KXT18" i="1"/>
  <c r="KXP18" i="1"/>
  <c r="KXL18" i="1"/>
  <c r="KXH18" i="1"/>
  <c r="KXD18" i="1"/>
  <c r="KWZ18" i="1"/>
  <c r="KWV18" i="1"/>
  <c r="KWR18" i="1"/>
  <c r="KWN18" i="1"/>
  <c r="KWJ18" i="1"/>
  <c r="KWF18" i="1"/>
  <c r="KWB18" i="1"/>
  <c r="KVX18" i="1"/>
  <c r="KVT18" i="1"/>
  <c r="KVP18" i="1"/>
  <c r="KVL18" i="1"/>
  <c r="KVH18" i="1"/>
  <c r="KVD18" i="1"/>
  <c r="KUZ18" i="1"/>
  <c r="KUV18" i="1"/>
  <c r="KUR18" i="1"/>
  <c r="KUN18" i="1"/>
  <c r="KUJ18" i="1"/>
  <c r="KUF18" i="1"/>
  <c r="KUB18" i="1"/>
  <c r="KTX18" i="1"/>
  <c r="KTT18" i="1"/>
  <c r="KTP18" i="1"/>
  <c r="KTL18" i="1"/>
  <c r="KTH18" i="1"/>
  <c r="KTD18" i="1"/>
  <c r="KSZ18" i="1"/>
  <c r="KSV18" i="1"/>
  <c r="KSR18" i="1"/>
  <c r="KSN18" i="1"/>
  <c r="KSJ18" i="1"/>
  <c r="KSF18" i="1"/>
  <c r="KSB18" i="1"/>
  <c r="KRX18" i="1"/>
  <c r="KRT18" i="1"/>
  <c r="KRP18" i="1"/>
  <c r="KRL18" i="1"/>
  <c r="KRH18" i="1"/>
  <c r="KRD18" i="1"/>
  <c r="KQZ18" i="1"/>
  <c r="KQV18" i="1"/>
  <c r="KQR18" i="1"/>
  <c r="KQN18" i="1"/>
  <c r="KQJ18" i="1"/>
  <c r="KQF18" i="1"/>
  <c r="KQB18" i="1"/>
  <c r="KPX18" i="1"/>
  <c r="KPT18" i="1"/>
  <c r="KPP18" i="1"/>
  <c r="KPL18" i="1"/>
  <c r="KPH18" i="1"/>
  <c r="KPD18" i="1"/>
  <c r="KOZ18" i="1"/>
  <c r="KOV18" i="1"/>
  <c r="KOR18" i="1"/>
  <c r="KON18" i="1"/>
  <c r="KOJ18" i="1"/>
  <c r="KOF18" i="1"/>
  <c r="KOB18" i="1"/>
  <c r="KNX18" i="1"/>
  <c r="KNT18" i="1"/>
  <c r="KNP18" i="1"/>
  <c r="KNL18" i="1"/>
  <c r="KNH18" i="1"/>
  <c r="KND18" i="1"/>
  <c r="KMZ18" i="1"/>
  <c r="KMV18" i="1"/>
  <c r="KMR18" i="1"/>
  <c r="KMN18" i="1"/>
  <c r="KMJ18" i="1"/>
  <c r="KMF18" i="1"/>
  <c r="KMB18" i="1"/>
  <c r="KLX18" i="1"/>
  <c r="KLT18" i="1"/>
  <c r="KLP18" i="1"/>
  <c r="KLL18" i="1"/>
  <c r="KLH18" i="1"/>
  <c r="KLD18" i="1"/>
  <c r="KKZ18" i="1"/>
  <c r="KKV18" i="1"/>
  <c r="KKR18" i="1"/>
  <c r="KKN18" i="1"/>
  <c r="KKJ18" i="1"/>
  <c r="KKF18" i="1"/>
  <c r="KKB18" i="1"/>
  <c r="KJX18" i="1"/>
  <c r="KJT18" i="1"/>
  <c r="KJP18" i="1"/>
  <c r="KJL18" i="1"/>
  <c r="KJH18" i="1"/>
  <c r="KJD18" i="1"/>
  <c r="KIZ18" i="1"/>
  <c r="KIV18" i="1"/>
  <c r="KIR18" i="1"/>
  <c r="KIN18" i="1"/>
  <c r="KIJ18" i="1"/>
  <c r="KIF18" i="1"/>
  <c r="KIB18" i="1"/>
  <c r="KHX18" i="1"/>
  <c r="KHT18" i="1"/>
  <c r="KHP18" i="1"/>
  <c r="KHL18" i="1"/>
  <c r="KHH18" i="1"/>
  <c r="KHD18" i="1"/>
  <c r="KGZ18" i="1"/>
  <c r="KGV18" i="1"/>
  <c r="KGR18" i="1"/>
  <c r="KGN18" i="1"/>
  <c r="KGJ18" i="1"/>
  <c r="KGF18" i="1"/>
  <c r="KGB18" i="1"/>
  <c r="KFX18" i="1"/>
  <c r="KFT18" i="1"/>
  <c r="KFP18" i="1"/>
  <c r="KFL18" i="1"/>
  <c r="KFH18" i="1"/>
  <c r="KFD18" i="1"/>
  <c r="KEZ18" i="1"/>
  <c r="KEV18" i="1"/>
  <c r="KER18" i="1"/>
  <c r="KEN18" i="1"/>
  <c r="KEJ18" i="1"/>
  <c r="KEF18" i="1"/>
  <c r="KEB18" i="1"/>
  <c r="KDX18" i="1"/>
  <c r="KDT18" i="1"/>
  <c r="KDP18" i="1"/>
  <c r="KDL18" i="1"/>
  <c r="KDH18" i="1"/>
  <c r="KDD18" i="1"/>
  <c r="KCZ18" i="1"/>
  <c r="KCV18" i="1"/>
  <c r="KCR18" i="1"/>
  <c r="KCN18" i="1"/>
  <c r="KCJ18" i="1"/>
  <c r="KCF18" i="1"/>
  <c r="KCB18" i="1"/>
  <c r="KBX18" i="1"/>
  <c r="KBT18" i="1"/>
  <c r="KBP18" i="1"/>
  <c r="KBL18" i="1"/>
  <c r="KBH18" i="1"/>
  <c r="KBD18" i="1"/>
  <c r="KAZ18" i="1"/>
  <c r="KAV18" i="1"/>
  <c r="KAR18" i="1"/>
  <c r="KAN18" i="1"/>
  <c r="KAJ18" i="1"/>
  <c r="KAF18" i="1"/>
  <c r="KAB18" i="1"/>
  <c r="JZX18" i="1"/>
  <c r="JZT18" i="1"/>
  <c r="JZP18" i="1"/>
  <c r="JZL18" i="1"/>
  <c r="JZH18" i="1"/>
  <c r="JZD18" i="1"/>
  <c r="JYZ18" i="1"/>
  <c r="JYV18" i="1"/>
  <c r="JYR18" i="1"/>
  <c r="JYN18" i="1"/>
  <c r="JYJ18" i="1"/>
  <c r="JYF18" i="1"/>
  <c r="JYB18" i="1"/>
  <c r="JXX18" i="1"/>
  <c r="JXT18" i="1"/>
  <c r="JXP18" i="1"/>
  <c r="JXL18" i="1"/>
  <c r="JXH18" i="1"/>
  <c r="JXD18" i="1"/>
  <c r="JWZ18" i="1"/>
  <c r="JWV18" i="1"/>
  <c r="JWR18" i="1"/>
  <c r="JWN18" i="1"/>
  <c r="JWJ18" i="1"/>
  <c r="JWF18" i="1"/>
  <c r="JWB18" i="1"/>
  <c r="JVX18" i="1"/>
  <c r="JVT18" i="1"/>
  <c r="JVP18" i="1"/>
  <c r="JVL18" i="1"/>
  <c r="JWT18" i="1"/>
  <c r="JWI18" i="1"/>
  <c r="JWA18" i="1"/>
  <c r="JVS18" i="1"/>
  <c r="JVK18" i="1"/>
  <c r="JVG18" i="1"/>
  <c r="JVC18" i="1"/>
  <c r="JUY18" i="1"/>
  <c r="JUU18" i="1"/>
  <c r="JUQ18" i="1"/>
  <c r="JUM18" i="1"/>
  <c r="JUI18" i="1"/>
  <c r="JUE18" i="1"/>
  <c r="JUA18" i="1"/>
  <c r="JTW18" i="1"/>
  <c r="JTS18" i="1"/>
  <c r="JTO18" i="1"/>
  <c r="JTK18" i="1"/>
  <c r="JTG18" i="1"/>
  <c r="JTC18" i="1"/>
  <c r="JSY18" i="1"/>
  <c r="JSU18" i="1"/>
  <c r="JSQ18" i="1"/>
  <c r="JSM18" i="1"/>
  <c r="JSI18" i="1"/>
  <c r="JSE18" i="1"/>
  <c r="JSA18" i="1"/>
  <c r="JRW18" i="1"/>
  <c r="JRS18" i="1"/>
  <c r="JRO18" i="1"/>
  <c r="JRK18" i="1"/>
  <c r="JRG18" i="1"/>
  <c r="JRC18" i="1"/>
  <c r="JQY18" i="1"/>
  <c r="JQU18" i="1"/>
  <c r="JQQ18" i="1"/>
  <c r="JQM18" i="1"/>
  <c r="JQI18" i="1"/>
  <c r="JQE18" i="1"/>
  <c r="JQA18" i="1"/>
  <c r="JPW18" i="1"/>
  <c r="JPS18" i="1"/>
  <c r="JPO18" i="1"/>
  <c r="JPK18" i="1"/>
  <c r="JPG18" i="1"/>
  <c r="JPC18" i="1"/>
  <c r="JOY18" i="1"/>
  <c r="JOU18" i="1"/>
  <c r="JOQ18" i="1"/>
  <c r="JOM18" i="1"/>
  <c r="JOI18" i="1"/>
  <c r="JOE18" i="1"/>
  <c r="JOA18" i="1"/>
  <c r="JNW18" i="1"/>
  <c r="JNS18" i="1"/>
  <c r="JNO18" i="1"/>
  <c r="JNK18" i="1"/>
  <c r="JNG18" i="1"/>
  <c r="JNC18" i="1"/>
  <c r="JMY18" i="1"/>
  <c r="JMU18" i="1"/>
  <c r="JMQ18" i="1"/>
  <c r="JMM18" i="1"/>
  <c r="JMI18" i="1"/>
  <c r="JME18" i="1"/>
  <c r="JMA18" i="1"/>
  <c r="JLW18" i="1"/>
  <c r="JLS18" i="1"/>
  <c r="JLO18" i="1"/>
  <c r="JLK18" i="1"/>
  <c r="JLG18" i="1"/>
  <c r="JLC18" i="1"/>
  <c r="JKY18" i="1"/>
  <c r="JKU18" i="1"/>
  <c r="JKQ18" i="1"/>
  <c r="JKM18" i="1"/>
  <c r="JKI18" i="1"/>
  <c r="JKE18" i="1"/>
  <c r="JKA18" i="1"/>
  <c r="JJW18" i="1"/>
  <c r="JJS18" i="1"/>
  <c r="JJO18" i="1"/>
  <c r="JJK18" i="1"/>
  <c r="JJG18" i="1"/>
  <c r="JJC18" i="1"/>
  <c r="JIY18" i="1"/>
  <c r="JIU18" i="1"/>
  <c r="JIQ18" i="1"/>
  <c r="JIM18" i="1"/>
  <c r="JII18" i="1"/>
  <c r="JIE18" i="1"/>
  <c r="JIA18" i="1"/>
  <c r="JHW18" i="1"/>
  <c r="JHS18" i="1"/>
  <c r="JHO18" i="1"/>
  <c r="JHK18" i="1"/>
  <c r="JHG18" i="1"/>
  <c r="JHC18" i="1"/>
  <c r="JGY18" i="1"/>
  <c r="JGU18" i="1"/>
  <c r="JGQ18" i="1"/>
  <c r="JGM18" i="1"/>
  <c r="JGI18" i="1"/>
  <c r="JGE18" i="1"/>
  <c r="JGA18" i="1"/>
  <c r="JFW18" i="1"/>
  <c r="JFS18" i="1"/>
  <c r="JFO18" i="1"/>
  <c r="JFK18" i="1"/>
  <c r="JFG18" i="1"/>
  <c r="JFC18" i="1"/>
  <c r="JEY18" i="1"/>
  <c r="JEU18" i="1"/>
  <c r="JEQ18" i="1"/>
  <c r="JEM18" i="1"/>
  <c r="JEI18" i="1"/>
  <c r="JEE18" i="1"/>
  <c r="JEA18" i="1"/>
  <c r="JDW18" i="1"/>
  <c r="JDS18" i="1"/>
  <c r="JDO18" i="1"/>
  <c r="JDK18" i="1"/>
  <c r="JDG18" i="1"/>
  <c r="JDC18" i="1"/>
  <c r="JCY18" i="1"/>
  <c r="JCU18" i="1"/>
  <c r="JCQ18" i="1"/>
  <c r="JCM18" i="1"/>
  <c r="JCI18" i="1"/>
  <c r="JCE18" i="1"/>
  <c r="JCA18" i="1"/>
  <c r="JBW18" i="1"/>
  <c r="JBS18" i="1"/>
  <c r="JBO18" i="1"/>
  <c r="JBK18" i="1"/>
  <c r="JBG18" i="1"/>
  <c r="JBC18" i="1"/>
  <c r="JAY18" i="1"/>
  <c r="JAU18" i="1"/>
  <c r="JAQ18" i="1"/>
  <c r="JAM18" i="1"/>
  <c r="JAI18" i="1"/>
  <c r="JAE18" i="1"/>
  <c r="JAA18" i="1"/>
  <c r="IZW18" i="1"/>
  <c r="IZS18" i="1"/>
  <c r="IZO18" i="1"/>
  <c r="IZK18" i="1"/>
  <c r="IZG18" i="1"/>
  <c r="IZC18" i="1"/>
  <c r="IYY18" i="1"/>
  <c r="IYU18" i="1"/>
  <c r="IYQ18" i="1"/>
  <c r="IYM18" i="1"/>
  <c r="IYI18" i="1"/>
  <c r="IYE18" i="1"/>
  <c r="IYA18" i="1"/>
  <c r="IXW18" i="1"/>
  <c r="IXS18" i="1"/>
  <c r="IXO18" i="1"/>
  <c r="IXK18" i="1"/>
  <c r="IXG18" i="1"/>
  <c r="IXC18" i="1"/>
  <c r="IWY18" i="1"/>
  <c r="IWU18" i="1"/>
  <c r="IWQ18" i="1"/>
  <c r="IWM18" i="1"/>
  <c r="IWI18" i="1"/>
  <c r="IWE18" i="1"/>
  <c r="IWA18" i="1"/>
  <c r="IVW18" i="1"/>
  <c r="IVS18" i="1"/>
  <c r="IVO18" i="1"/>
  <c r="IVK18" i="1"/>
  <c r="IVG18" i="1"/>
  <c r="IVC18" i="1"/>
  <c r="IUY18" i="1"/>
  <c r="IUU18" i="1"/>
  <c r="IUQ18" i="1"/>
  <c r="IUM18" i="1"/>
  <c r="IUI18" i="1"/>
  <c r="IUE18" i="1"/>
  <c r="IUA18" i="1"/>
  <c r="ITW18" i="1"/>
  <c r="ITS18" i="1"/>
  <c r="ITO18" i="1"/>
  <c r="ITK18" i="1"/>
  <c r="ITG18" i="1"/>
  <c r="ITC18" i="1"/>
  <c r="ISY18" i="1"/>
  <c r="ISU18" i="1"/>
  <c r="ISQ18" i="1"/>
  <c r="ISM18" i="1"/>
  <c r="ISI18" i="1"/>
  <c r="ISE18" i="1"/>
  <c r="ISA18" i="1"/>
  <c r="IRW18" i="1"/>
  <c r="IRS18" i="1"/>
  <c r="IRO18" i="1"/>
  <c r="IRK18" i="1"/>
  <c r="IRG18" i="1"/>
  <c r="IRC18" i="1"/>
  <c r="IQY18" i="1"/>
  <c r="IQU18" i="1"/>
  <c r="IQQ18" i="1"/>
  <c r="IQM18" i="1"/>
  <c r="IQI18" i="1"/>
  <c r="IQE18" i="1"/>
  <c r="IQA18" i="1"/>
  <c r="IPW18" i="1"/>
  <c r="IPS18" i="1"/>
  <c r="IPO18" i="1"/>
  <c r="IPK18" i="1"/>
  <c r="IPG18" i="1"/>
  <c r="IPC18" i="1"/>
  <c r="IOY18" i="1"/>
  <c r="IOU18" i="1"/>
  <c r="IOQ18" i="1"/>
  <c r="IOM18" i="1"/>
  <c r="IOI18" i="1"/>
  <c r="IOE18" i="1"/>
  <c r="IOA18" i="1"/>
  <c r="INW18" i="1"/>
  <c r="INS18" i="1"/>
  <c r="INO18" i="1"/>
  <c r="INK18" i="1"/>
  <c r="ING18" i="1"/>
  <c r="INC18" i="1"/>
  <c r="IMY18" i="1"/>
  <c r="IMU18" i="1"/>
  <c r="IMQ18" i="1"/>
  <c r="IMM18" i="1"/>
  <c r="IMI18" i="1"/>
  <c r="IME18" i="1"/>
  <c r="IMA18" i="1"/>
  <c r="ILW18" i="1"/>
  <c r="ILS18" i="1"/>
  <c r="ILO18" i="1"/>
  <c r="ILK18" i="1"/>
  <c r="ILG18" i="1"/>
  <c r="ILC18" i="1"/>
  <c r="IKY18" i="1"/>
  <c r="IKU18" i="1"/>
  <c r="IKQ18" i="1"/>
  <c r="IKM18" i="1"/>
  <c r="IKI18" i="1"/>
  <c r="IKE18" i="1"/>
  <c r="IKA18" i="1"/>
  <c r="IJW18" i="1"/>
  <c r="IJS18" i="1"/>
  <c r="IJO18" i="1"/>
  <c r="IJK18" i="1"/>
  <c r="IJG18" i="1"/>
  <c r="IJC18" i="1"/>
  <c r="IIY18" i="1"/>
  <c r="IIU18" i="1"/>
  <c r="IIQ18" i="1"/>
  <c r="IIM18" i="1"/>
  <c r="III18" i="1"/>
  <c r="IIE18" i="1"/>
  <c r="IIA18" i="1"/>
  <c r="IHW18" i="1"/>
  <c r="IHS18" i="1"/>
  <c r="IHO18" i="1"/>
  <c r="IHK18" i="1"/>
  <c r="IHG18" i="1"/>
  <c r="IHC18" i="1"/>
  <c r="IGY18" i="1"/>
  <c r="IGU18" i="1"/>
  <c r="IGQ18" i="1"/>
  <c r="IGM18" i="1"/>
  <c r="IGI18" i="1"/>
  <c r="IGE18" i="1"/>
  <c r="IGA18" i="1"/>
  <c r="IFW18" i="1"/>
  <c r="IFS18" i="1"/>
  <c r="IFO18" i="1"/>
  <c r="IFK18" i="1"/>
  <c r="IFG18" i="1"/>
  <c r="IFC18" i="1"/>
  <c r="IEY18" i="1"/>
  <c r="IEU18" i="1"/>
  <c r="IEQ18" i="1"/>
  <c r="IEM18" i="1"/>
  <c r="IEI18" i="1"/>
  <c r="IEE18" i="1"/>
  <c r="IEA18" i="1"/>
  <c r="IDW18" i="1"/>
  <c r="IDS18" i="1"/>
  <c r="IDO18" i="1"/>
  <c r="IDK18" i="1"/>
  <c r="IDG18" i="1"/>
  <c r="IDC18" i="1"/>
  <c r="ICY18" i="1"/>
  <c r="ICU18" i="1"/>
  <c r="ICQ18" i="1"/>
  <c r="ICM18" i="1"/>
  <c r="ICI18" i="1"/>
  <c r="ICE18" i="1"/>
  <c r="ICA18" i="1"/>
  <c r="IBW18" i="1"/>
  <c r="IBS18" i="1"/>
  <c r="IBO18" i="1"/>
  <c r="IBK18" i="1"/>
  <c r="IBG18" i="1"/>
  <c r="IBC18" i="1"/>
  <c r="IAY18" i="1"/>
  <c r="IAU18" i="1"/>
  <c r="IAQ18" i="1"/>
  <c r="IAM18" i="1"/>
  <c r="IAI18" i="1"/>
  <c r="IAE18" i="1"/>
  <c r="IAA18" i="1"/>
  <c r="HZW18" i="1"/>
  <c r="HZS18" i="1"/>
  <c r="HZO18" i="1"/>
  <c r="HZK18" i="1"/>
  <c r="HZG18" i="1"/>
  <c r="HZC18" i="1"/>
  <c r="HYY18" i="1"/>
  <c r="HYU18" i="1"/>
  <c r="HYQ18" i="1"/>
  <c r="HYM18" i="1"/>
  <c r="HYI18" i="1"/>
  <c r="HYE18" i="1"/>
  <c r="HYA18" i="1"/>
  <c r="HXW18" i="1"/>
  <c r="HXS18" i="1"/>
  <c r="HXO18" i="1"/>
  <c r="HXK18" i="1"/>
  <c r="HXG18" i="1"/>
  <c r="HXC18" i="1"/>
  <c r="HWY18" i="1"/>
  <c r="HWU18" i="1"/>
  <c r="HWQ18" i="1"/>
  <c r="HWM18" i="1"/>
  <c r="HWI18" i="1"/>
  <c r="HWE18" i="1"/>
  <c r="HWA18" i="1"/>
  <c r="HVW18" i="1"/>
  <c r="HVS18" i="1"/>
  <c r="HVO18" i="1"/>
  <c r="HVK18" i="1"/>
  <c r="HVG18" i="1"/>
  <c r="HVC18" i="1"/>
  <c r="HUY18" i="1"/>
  <c r="HUU18" i="1"/>
  <c r="HUQ18" i="1"/>
  <c r="HUM18" i="1"/>
  <c r="HUI18" i="1"/>
  <c r="HUE18" i="1"/>
  <c r="HUA18" i="1"/>
  <c r="HTW18" i="1"/>
  <c r="HTS18" i="1"/>
  <c r="HTO18" i="1"/>
  <c r="HTK18" i="1"/>
  <c r="HTG18" i="1"/>
  <c r="HTC18" i="1"/>
  <c r="HSY18" i="1"/>
  <c r="HSU18" i="1"/>
  <c r="HSQ18" i="1"/>
  <c r="HSM18" i="1"/>
  <c r="HSI18" i="1"/>
  <c r="HSE18" i="1"/>
  <c r="HSA18" i="1"/>
  <c r="HRW18" i="1"/>
  <c r="HRS18" i="1"/>
  <c r="HRO18" i="1"/>
  <c r="HRK18" i="1"/>
  <c r="HRG18" i="1"/>
  <c r="HRC18" i="1"/>
  <c r="HQY18" i="1"/>
  <c r="HQU18" i="1"/>
  <c r="HQQ18" i="1"/>
  <c r="HQM18" i="1"/>
  <c r="HQI18" i="1"/>
  <c r="HQE18" i="1"/>
  <c r="HQA18" i="1"/>
  <c r="HPW18" i="1"/>
  <c r="HPS18" i="1"/>
  <c r="HPO18" i="1"/>
  <c r="HPK18" i="1"/>
  <c r="HPG18" i="1"/>
  <c r="HPC18" i="1"/>
  <c r="HOY18" i="1"/>
  <c r="HOU18" i="1"/>
  <c r="HOQ18" i="1"/>
  <c r="HOM18" i="1"/>
  <c r="HOI18" i="1"/>
  <c r="HOE18" i="1"/>
  <c r="HOA18" i="1"/>
  <c r="HNW18" i="1"/>
  <c r="HNS18" i="1"/>
  <c r="HNO18" i="1"/>
  <c r="HNK18" i="1"/>
  <c r="HNG18" i="1"/>
  <c r="HNC18" i="1"/>
  <c r="HMY18" i="1"/>
  <c r="HMU18" i="1"/>
  <c r="HMQ18" i="1"/>
  <c r="HMM18" i="1"/>
  <c r="HMI18" i="1"/>
  <c r="HME18" i="1"/>
  <c r="HMA18" i="1"/>
  <c r="HLW18" i="1"/>
  <c r="HLS18" i="1"/>
  <c r="HLO18" i="1"/>
  <c r="HLK18" i="1"/>
  <c r="HLG18" i="1"/>
  <c r="HLC18" i="1"/>
  <c r="HKY18" i="1"/>
  <c r="HKU18" i="1"/>
  <c r="HKQ18" i="1"/>
  <c r="HKM18" i="1"/>
  <c r="HKI18" i="1"/>
  <c r="HKE18" i="1"/>
  <c r="HKA18" i="1"/>
  <c r="HJW18" i="1"/>
  <c r="HJS18" i="1"/>
  <c r="HJO18" i="1"/>
  <c r="HJK18" i="1"/>
  <c r="HJG18" i="1"/>
  <c r="HJC18" i="1"/>
  <c r="HIY18" i="1"/>
  <c r="HIU18" i="1"/>
  <c r="HIQ18" i="1"/>
  <c r="HIM18" i="1"/>
  <c r="HII18" i="1"/>
  <c r="HIE18" i="1"/>
  <c r="HIA18" i="1"/>
  <c r="HHW18" i="1"/>
  <c r="HHS18" i="1"/>
  <c r="HHO18" i="1"/>
  <c r="HHK18" i="1"/>
  <c r="HHG18" i="1"/>
  <c r="HHC18" i="1"/>
  <c r="HGY18" i="1"/>
  <c r="HGU18" i="1"/>
  <c r="HGQ18" i="1"/>
  <c r="HGM18" i="1"/>
  <c r="HGI18" i="1"/>
  <c r="HGE18" i="1"/>
  <c r="HGA18" i="1"/>
  <c r="HFW18" i="1"/>
  <c r="HFS18" i="1"/>
  <c r="HFO18" i="1"/>
  <c r="HFK18" i="1"/>
  <c r="HFG18" i="1"/>
  <c r="HFC18" i="1"/>
  <c r="HEY18" i="1"/>
  <c r="HEU18" i="1"/>
  <c r="HEQ18" i="1"/>
  <c r="HEM18" i="1"/>
  <c r="HEI18" i="1"/>
  <c r="HEE18" i="1"/>
  <c r="HEA18" i="1"/>
  <c r="HDW18" i="1"/>
  <c r="HDS18" i="1"/>
  <c r="HDO18" i="1"/>
  <c r="HDK18" i="1"/>
  <c r="HDG18" i="1"/>
  <c r="HDC18" i="1"/>
  <c r="HCY18" i="1"/>
  <c r="HCU18" i="1"/>
  <c r="HCQ18" i="1"/>
  <c r="HCM18" i="1"/>
  <c r="HCI18" i="1"/>
  <c r="HCE18" i="1"/>
  <c r="HCA18" i="1"/>
  <c r="HBW18" i="1"/>
  <c r="HBS18" i="1"/>
  <c r="HBO18" i="1"/>
  <c r="HBK18" i="1"/>
  <c r="HBG18" i="1"/>
  <c r="HBC18" i="1"/>
  <c r="HAY18" i="1"/>
  <c r="HAU18" i="1"/>
  <c r="HAQ18" i="1"/>
  <c r="HAM18" i="1"/>
  <c r="HAI18" i="1"/>
  <c r="HAE18" i="1"/>
  <c r="HAA18" i="1"/>
  <c r="GZW18" i="1"/>
  <c r="GZS18" i="1"/>
  <c r="GZO18" i="1"/>
  <c r="GZK18" i="1"/>
  <c r="GZG18" i="1"/>
  <c r="GZC18" i="1"/>
  <c r="GYY18" i="1"/>
  <c r="GYU18" i="1"/>
  <c r="GYQ18" i="1"/>
  <c r="GYM18" i="1"/>
  <c r="GYI18" i="1"/>
  <c r="GYE18" i="1"/>
  <c r="GYA18" i="1"/>
  <c r="GXW18" i="1"/>
  <c r="GXS18" i="1"/>
  <c r="GXO18" i="1"/>
  <c r="GXK18" i="1"/>
  <c r="GXG18" i="1"/>
  <c r="GXC18" i="1"/>
  <c r="GWY18" i="1"/>
  <c r="GWU18" i="1"/>
  <c r="GWQ18" i="1"/>
  <c r="GWM18" i="1"/>
  <c r="GWI18" i="1"/>
  <c r="GWE18" i="1"/>
  <c r="GWA18" i="1"/>
  <c r="GVW18" i="1"/>
  <c r="GVS18" i="1"/>
  <c r="GVO18" i="1"/>
  <c r="GVK18" i="1"/>
  <c r="GVG18" i="1"/>
  <c r="GVC18" i="1"/>
  <c r="GUY18" i="1"/>
  <c r="GUU18" i="1"/>
  <c r="GUQ18" i="1"/>
  <c r="GUM18" i="1"/>
  <c r="GUI18" i="1"/>
  <c r="GUE18" i="1"/>
  <c r="GUA18" i="1"/>
  <c r="GTW18" i="1"/>
  <c r="GTS18" i="1"/>
  <c r="GTO18" i="1"/>
  <c r="GTK18" i="1"/>
  <c r="GTG18" i="1"/>
  <c r="GTC18" i="1"/>
  <c r="GSY18" i="1"/>
  <c r="GSU18" i="1"/>
  <c r="GSQ18" i="1"/>
  <c r="GSM18" i="1"/>
  <c r="GSI18" i="1"/>
  <c r="GSE18" i="1"/>
  <c r="GSA18" i="1"/>
  <c r="GRW18" i="1"/>
  <c r="GRS18" i="1"/>
  <c r="GRO18" i="1"/>
  <c r="GRK18" i="1"/>
  <c r="GRG18" i="1"/>
  <c r="GRC18" i="1"/>
  <c r="GQY18" i="1"/>
  <c r="GQU18" i="1"/>
  <c r="GQQ18" i="1"/>
  <c r="GQM18" i="1"/>
  <c r="GQI18" i="1"/>
  <c r="GQE18" i="1"/>
  <c r="GQA18" i="1"/>
  <c r="GPW18" i="1"/>
  <c r="GPS18" i="1"/>
  <c r="GPO18" i="1"/>
  <c r="GPK18" i="1"/>
  <c r="GPG18" i="1"/>
  <c r="GPC18" i="1"/>
  <c r="GOY18" i="1"/>
  <c r="GOU18" i="1"/>
  <c r="GOQ18" i="1"/>
  <c r="GOM18" i="1"/>
  <c r="GOI18" i="1"/>
  <c r="GOE18" i="1"/>
  <c r="GOA18" i="1"/>
  <c r="GNW18" i="1"/>
  <c r="GNS18" i="1"/>
  <c r="GNO18" i="1"/>
  <c r="GNK18" i="1"/>
  <c r="GNG18" i="1"/>
  <c r="GNC18" i="1"/>
  <c r="GMY18" i="1"/>
  <c r="GMU18" i="1"/>
  <c r="GMQ18" i="1"/>
  <c r="GMM18" i="1"/>
  <c r="GMI18" i="1"/>
  <c r="GME18" i="1"/>
  <c r="GMA18" i="1"/>
  <c r="GLW18" i="1"/>
  <c r="GLS18" i="1"/>
  <c r="GLO18" i="1"/>
  <c r="GLK18" i="1"/>
  <c r="GLG18" i="1"/>
  <c r="GLC18" i="1"/>
  <c r="GKY18" i="1"/>
  <c r="GKU18" i="1"/>
  <c r="GKQ18" i="1"/>
  <c r="GKM18" i="1"/>
  <c r="GKI18" i="1"/>
  <c r="GKE18" i="1"/>
  <c r="GKA18" i="1"/>
  <c r="GJW18" i="1"/>
  <c r="GJS18" i="1"/>
  <c r="GJO18" i="1"/>
  <c r="GJK18" i="1"/>
  <c r="GJG18" i="1"/>
  <c r="GJC18" i="1"/>
  <c r="GIY18" i="1"/>
  <c r="GIU18" i="1"/>
  <c r="GIQ18" i="1"/>
  <c r="GIM18" i="1"/>
  <c r="GII18" i="1"/>
  <c r="GIE18" i="1"/>
  <c r="GIA18" i="1"/>
  <c r="GHW18" i="1"/>
  <c r="GHS18" i="1"/>
  <c r="GHO18" i="1"/>
  <c r="GHK18" i="1"/>
  <c r="GHG18" i="1"/>
  <c r="GHC18" i="1"/>
  <c r="GGY18" i="1"/>
  <c r="GGU18" i="1"/>
  <c r="GGQ18" i="1"/>
  <c r="GGM18" i="1"/>
  <c r="GGI18" i="1"/>
  <c r="GGE18" i="1"/>
  <c r="GGA18" i="1"/>
  <c r="GFW18" i="1"/>
  <c r="GFS18" i="1"/>
  <c r="GFO18" i="1"/>
  <c r="GFK18" i="1"/>
  <c r="GFG18" i="1"/>
  <c r="GFC18" i="1"/>
  <c r="GEY18" i="1"/>
  <c r="GEU18" i="1"/>
  <c r="GEQ18" i="1"/>
  <c r="GEM18" i="1"/>
  <c r="GEI18" i="1"/>
  <c r="GEE18" i="1"/>
  <c r="GEA18" i="1"/>
  <c r="GDW18" i="1"/>
  <c r="GDS18" i="1"/>
  <c r="GDO18" i="1"/>
  <c r="GDK18" i="1"/>
  <c r="GDG18" i="1"/>
  <c r="GDC18" i="1"/>
  <c r="GCY18" i="1"/>
  <c r="GCU18" i="1"/>
  <c r="GCQ18" i="1"/>
  <c r="GCM18" i="1"/>
  <c r="GCI18" i="1"/>
  <c r="GCE18" i="1"/>
  <c r="GCA18" i="1"/>
  <c r="GBW18" i="1"/>
  <c r="GBS18" i="1"/>
  <c r="GBO18" i="1"/>
  <c r="GBK18" i="1"/>
  <c r="GBG18" i="1"/>
  <c r="GBC18" i="1"/>
  <c r="GAY18" i="1"/>
  <c r="GAU18" i="1"/>
  <c r="GAQ18" i="1"/>
  <c r="GAM18" i="1"/>
  <c r="GAI18" i="1"/>
  <c r="GAE18" i="1"/>
  <c r="GAA18" i="1"/>
  <c r="FZW18" i="1"/>
  <c r="FZS18" i="1"/>
  <c r="FZO18" i="1"/>
  <c r="FZK18" i="1"/>
  <c r="FZG18" i="1"/>
  <c r="FZC18" i="1"/>
  <c r="FYY18" i="1"/>
  <c r="FYU18" i="1"/>
  <c r="FYQ18" i="1"/>
  <c r="FYM18" i="1"/>
  <c r="FYI18" i="1"/>
  <c r="FYE18" i="1"/>
  <c r="FYA18" i="1"/>
  <c r="FXW18" i="1"/>
  <c r="FXS18" i="1"/>
  <c r="FXO18" i="1"/>
  <c r="FXK18" i="1"/>
  <c r="FXG18" i="1"/>
  <c r="FXC18" i="1"/>
  <c r="FWY18" i="1"/>
  <c r="FWU18" i="1"/>
  <c r="FWQ18" i="1"/>
  <c r="FWM18" i="1"/>
  <c r="FWI18" i="1"/>
  <c r="FWE18" i="1"/>
  <c r="FWA18" i="1"/>
  <c r="FVW18" i="1"/>
  <c r="JWP18" i="1"/>
  <c r="JWH18" i="1"/>
  <c r="JVZ18" i="1"/>
  <c r="JVR18" i="1"/>
  <c r="JVJ18" i="1"/>
  <c r="JVF18" i="1"/>
  <c r="JVB18" i="1"/>
  <c r="JUX18" i="1"/>
  <c r="JUT18" i="1"/>
  <c r="JUP18" i="1"/>
  <c r="JUL18" i="1"/>
  <c r="JUH18" i="1"/>
  <c r="JUD18" i="1"/>
  <c r="JTZ18" i="1"/>
  <c r="JTV18" i="1"/>
  <c r="JTR18" i="1"/>
  <c r="JTN18" i="1"/>
  <c r="JTJ18" i="1"/>
  <c r="JTF18" i="1"/>
  <c r="JTB18" i="1"/>
  <c r="JSX18" i="1"/>
  <c r="JST18" i="1"/>
  <c r="JSP18" i="1"/>
  <c r="JSL18" i="1"/>
  <c r="JSH18" i="1"/>
  <c r="JSD18" i="1"/>
  <c r="JRZ18" i="1"/>
  <c r="JRV18" i="1"/>
  <c r="JRR18" i="1"/>
  <c r="JRN18" i="1"/>
  <c r="JRJ18" i="1"/>
  <c r="JRF18" i="1"/>
  <c r="JRB18" i="1"/>
  <c r="JQX18" i="1"/>
  <c r="JQT18" i="1"/>
  <c r="JQP18" i="1"/>
  <c r="JQL18" i="1"/>
  <c r="JQH18" i="1"/>
  <c r="JQD18" i="1"/>
  <c r="JPZ18" i="1"/>
  <c r="JPV18" i="1"/>
  <c r="JPR18" i="1"/>
  <c r="JPN18" i="1"/>
  <c r="JPJ18" i="1"/>
  <c r="JPF18" i="1"/>
  <c r="JPB18" i="1"/>
  <c r="JOX18" i="1"/>
  <c r="JOT18" i="1"/>
  <c r="JOP18" i="1"/>
  <c r="JOL18" i="1"/>
  <c r="JOH18" i="1"/>
  <c r="JOD18" i="1"/>
  <c r="JNZ18" i="1"/>
  <c r="JNV18" i="1"/>
  <c r="JNR18" i="1"/>
  <c r="JNN18" i="1"/>
  <c r="JNJ18" i="1"/>
  <c r="JNF18" i="1"/>
  <c r="JNB18" i="1"/>
  <c r="JMX18" i="1"/>
  <c r="JMT18" i="1"/>
  <c r="JMP18" i="1"/>
  <c r="JML18" i="1"/>
  <c r="JMH18" i="1"/>
  <c r="JMD18" i="1"/>
  <c r="JLZ18" i="1"/>
  <c r="JLV18" i="1"/>
  <c r="JLR18" i="1"/>
  <c r="JLN18" i="1"/>
  <c r="JLJ18" i="1"/>
  <c r="JLF18" i="1"/>
  <c r="JLB18" i="1"/>
  <c r="JKX18" i="1"/>
  <c r="JKT18" i="1"/>
  <c r="JKP18" i="1"/>
  <c r="JKL18" i="1"/>
  <c r="JKH18" i="1"/>
  <c r="JKD18" i="1"/>
  <c r="JJZ18" i="1"/>
  <c r="JJV18" i="1"/>
  <c r="JJR18" i="1"/>
  <c r="JJN18" i="1"/>
  <c r="JJJ18" i="1"/>
  <c r="JJF18" i="1"/>
  <c r="JJB18" i="1"/>
  <c r="JIX18" i="1"/>
  <c r="JIT18" i="1"/>
  <c r="JIP18" i="1"/>
  <c r="JIL18" i="1"/>
  <c r="JIH18" i="1"/>
  <c r="JID18" i="1"/>
  <c r="JHZ18" i="1"/>
  <c r="JHV18" i="1"/>
  <c r="JHR18" i="1"/>
  <c r="JHN18" i="1"/>
  <c r="JHJ18" i="1"/>
  <c r="JHF18" i="1"/>
  <c r="JHB18" i="1"/>
  <c r="JGX18" i="1"/>
  <c r="JGT18" i="1"/>
  <c r="JGP18" i="1"/>
  <c r="JGL18" i="1"/>
  <c r="JGH18" i="1"/>
  <c r="JGD18" i="1"/>
  <c r="JFZ18" i="1"/>
  <c r="JFV18" i="1"/>
  <c r="JFR18" i="1"/>
  <c r="JFN18" i="1"/>
  <c r="JFJ18" i="1"/>
  <c r="JFF18" i="1"/>
  <c r="JFB18" i="1"/>
  <c r="JEX18" i="1"/>
  <c r="JET18" i="1"/>
  <c r="JEP18" i="1"/>
  <c r="JEL18" i="1"/>
  <c r="JEH18" i="1"/>
  <c r="JED18" i="1"/>
  <c r="JDZ18" i="1"/>
  <c r="JDV18" i="1"/>
  <c r="JDR18" i="1"/>
  <c r="JDN18" i="1"/>
  <c r="JDJ18" i="1"/>
  <c r="JDF18" i="1"/>
  <c r="JDB18" i="1"/>
  <c r="JCX18" i="1"/>
  <c r="JCT18" i="1"/>
  <c r="JCP18" i="1"/>
  <c r="JCL18" i="1"/>
  <c r="JCH18" i="1"/>
  <c r="JCD18" i="1"/>
  <c r="JBZ18" i="1"/>
  <c r="JBV18" i="1"/>
  <c r="JBR18" i="1"/>
  <c r="JBN18" i="1"/>
  <c r="JBJ18" i="1"/>
  <c r="JBF18" i="1"/>
  <c r="JBB18" i="1"/>
  <c r="JAX18" i="1"/>
  <c r="JAT18" i="1"/>
  <c r="JAP18" i="1"/>
  <c r="JAL18" i="1"/>
  <c r="JAH18" i="1"/>
  <c r="JAD18" i="1"/>
  <c r="IZZ18" i="1"/>
  <c r="IZV18" i="1"/>
  <c r="IZR18" i="1"/>
  <c r="IZN18" i="1"/>
  <c r="IZJ18" i="1"/>
  <c r="IZF18" i="1"/>
  <c r="IZB18" i="1"/>
  <c r="IYX18" i="1"/>
  <c r="IYT18" i="1"/>
  <c r="IYP18" i="1"/>
  <c r="IYL18" i="1"/>
  <c r="IYH18" i="1"/>
  <c r="IYD18" i="1"/>
  <c r="IXZ18" i="1"/>
  <c r="IXV18" i="1"/>
  <c r="IXR18" i="1"/>
  <c r="IXN18" i="1"/>
  <c r="IXJ18" i="1"/>
  <c r="IXF18" i="1"/>
  <c r="IXB18" i="1"/>
  <c r="IWX18" i="1"/>
  <c r="IWT18" i="1"/>
  <c r="IWP18" i="1"/>
  <c r="IWL18" i="1"/>
  <c r="IWH18" i="1"/>
  <c r="IWD18" i="1"/>
  <c r="IVZ18" i="1"/>
  <c r="IVV18" i="1"/>
  <c r="IVR18" i="1"/>
  <c r="IVN18" i="1"/>
  <c r="IVJ18" i="1"/>
  <c r="IVF18" i="1"/>
  <c r="IVB18" i="1"/>
  <c r="IUX18" i="1"/>
  <c r="IUT18" i="1"/>
  <c r="IUP18" i="1"/>
  <c r="IUL18" i="1"/>
  <c r="IUH18" i="1"/>
  <c r="IUD18" i="1"/>
  <c r="ITZ18" i="1"/>
  <c r="ITV18" i="1"/>
  <c r="ITR18" i="1"/>
  <c r="ITN18" i="1"/>
  <c r="ITJ18" i="1"/>
  <c r="ITF18" i="1"/>
  <c r="ITB18" i="1"/>
  <c r="ISX18" i="1"/>
  <c r="IST18" i="1"/>
  <c r="ISP18" i="1"/>
  <c r="ISL18" i="1"/>
  <c r="ISH18" i="1"/>
  <c r="ISD18" i="1"/>
  <c r="IRZ18" i="1"/>
  <c r="IRV18" i="1"/>
  <c r="IRR18" i="1"/>
  <c r="IRN18" i="1"/>
  <c r="IRJ18" i="1"/>
  <c r="IRF18" i="1"/>
  <c r="IRB18" i="1"/>
  <c r="IQX18" i="1"/>
  <c r="IQT18" i="1"/>
  <c r="IQP18" i="1"/>
  <c r="IQL18" i="1"/>
  <c r="IQH18" i="1"/>
  <c r="IQD18" i="1"/>
  <c r="IPZ18" i="1"/>
  <c r="IPV18" i="1"/>
  <c r="IPR18" i="1"/>
  <c r="IPN18" i="1"/>
  <c r="IPJ18" i="1"/>
  <c r="IPF18" i="1"/>
  <c r="IPB18" i="1"/>
  <c r="IOX18" i="1"/>
  <c r="IOT18" i="1"/>
  <c r="IOP18" i="1"/>
  <c r="IOL18" i="1"/>
  <c r="IOH18" i="1"/>
  <c r="IOD18" i="1"/>
  <c r="INZ18" i="1"/>
  <c r="INV18" i="1"/>
  <c r="INR18" i="1"/>
  <c r="INN18" i="1"/>
  <c r="INJ18" i="1"/>
  <c r="INF18" i="1"/>
  <c r="INB18" i="1"/>
  <c r="IMX18" i="1"/>
  <c r="IMT18" i="1"/>
  <c r="IMP18" i="1"/>
  <c r="IML18" i="1"/>
  <c r="IMH18" i="1"/>
  <c r="IMD18" i="1"/>
  <c r="ILZ18" i="1"/>
  <c r="ILV18" i="1"/>
  <c r="ILR18" i="1"/>
  <c r="ILN18" i="1"/>
  <c r="ILJ18" i="1"/>
  <c r="ILF18" i="1"/>
  <c r="ILB18" i="1"/>
  <c r="IKX18" i="1"/>
  <c r="IKT18" i="1"/>
  <c r="IKP18" i="1"/>
  <c r="IKL18" i="1"/>
  <c r="IKH18" i="1"/>
  <c r="IKD18" i="1"/>
  <c r="IJZ18" i="1"/>
  <c r="IJV18" i="1"/>
  <c r="IJR18" i="1"/>
  <c r="IJN18" i="1"/>
  <c r="IJJ18" i="1"/>
  <c r="IJF18" i="1"/>
  <c r="IJB18" i="1"/>
  <c r="IIX18" i="1"/>
  <c r="IIT18" i="1"/>
  <c r="IIP18" i="1"/>
  <c r="IIL18" i="1"/>
  <c r="IIH18" i="1"/>
  <c r="IID18" i="1"/>
  <c r="IHZ18" i="1"/>
  <c r="IHV18" i="1"/>
  <c r="IHR18" i="1"/>
  <c r="IHN18" i="1"/>
  <c r="IHJ18" i="1"/>
  <c r="IHF18" i="1"/>
  <c r="IHB18" i="1"/>
  <c r="IGX18" i="1"/>
  <c r="IGT18" i="1"/>
  <c r="IGP18" i="1"/>
  <c r="IGL18" i="1"/>
  <c r="IGH18" i="1"/>
  <c r="IGD18" i="1"/>
  <c r="IFZ18" i="1"/>
  <c r="IFV18" i="1"/>
  <c r="IFR18" i="1"/>
  <c r="IFN18" i="1"/>
  <c r="IFJ18" i="1"/>
  <c r="IFF18" i="1"/>
  <c r="IFB18" i="1"/>
  <c r="IEX18" i="1"/>
  <c r="IET18" i="1"/>
  <c r="IEP18" i="1"/>
  <c r="IEL18" i="1"/>
  <c r="IEH18" i="1"/>
  <c r="IED18" i="1"/>
  <c r="IDZ18" i="1"/>
  <c r="IDV18" i="1"/>
  <c r="IDR18" i="1"/>
  <c r="IDN18" i="1"/>
  <c r="IDJ18" i="1"/>
  <c r="IDF18" i="1"/>
  <c r="IDB18" i="1"/>
  <c r="ICX18" i="1"/>
  <c r="ICT18" i="1"/>
  <c r="ICP18" i="1"/>
  <c r="ICL18" i="1"/>
  <c r="ICH18" i="1"/>
  <c r="ICD18" i="1"/>
  <c r="IBZ18" i="1"/>
  <c r="IBV18" i="1"/>
  <c r="IBR18" i="1"/>
  <c r="IBN18" i="1"/>
  <c r="IBJ18" i="1"/>
  <c r="IBF18" i="1"/>
  <c r="IBB18" i="1"/>
  <c r="IAX18" i="1"/>
  <c r="IAT18" i="1"/>
  <c r="IAP18" i="1"/>
  <c r="IAL18" i="1"/>
  <c r="IAH18" i="1"/>
  <c r="IAD18" i="1"/>
  <c r="HZZ18" i="1"/>
  <c r="HZV18" i="1"/>
  <c r="HZR18" i="1"/>
  <c r="HZN18" i="1"/>
  <c r="HZJ18" i="1"/>
  <c r="HZF18" i="1"/>
  <c r="HZB18" i="1"/>
  <c r="HYX18" i="1"/>
  <c r="HYT18" i="1"/>
  <c r="HYP18" i="1"/>
  <c r="HYL18" i="1"/>
  <c r="HYH18" i="1"/>
  <c r="HYD18" i="1"/>
  <c r="HXZ18" i="1"/>
  <c r="HXV18" i="1"/>
  <c r="HXR18" i="1"/>
  <c r="HXN18" i="1"/>
  <c r="HXJ18" i="1"/>
  <c r="HXF18" i="1"/>
  <c r="HXB18" i="1"/>
  <c r="HWX18" i="1"/>
  <c r="HWT18" i="1"/>
  <c r="HWP18" i="1"/>
  <c r="HWL18" i="1"/>
  <c r="HWH18" i="1"/>
  <c r="HWD18" i="1"/>
  <c r="HVZ18" i="1"/>
  <c r="HVV18" i="1"/>
  <c r="HVR18" i="1"/>
  <c r="HVN18" i="1"/>
  <c r="HVJ18" i="1"/>
  <c r="HVF18" i="1"/>
  <c r="HVB18" i="1"/>
  <c r="HUX18" i="1"/>
  <c r="HUT18" i="1"/>
  <c r="HUP18" i="1"/>
  <c r="HUL18" i="1"/>
  <c r="HUH18" i="1"/>
  <c r="HUD18" i="1"/>
  <c r="HTZ18" i="1"/>
  <c r="HTV18" i="1"/>
  <c r="HTR18" i="1"/>
  <c r="HTN18" i="1"/>
  <c r="HTJ18" i="1"/>
  <c r="HTF18" i="1"/>
  <c r="HTB18" i="1"/>
  <c r="HSX18" i="1"/>
  <c r="HST18" i="1"/>
  <c r="HSP18" i="1"/>
  <c r="HSL18" i="1"/>
  <c r="HSH18" i="1"/>
  <c r="HSD18" i="1"/>
  <c r="HRZ18" i="1"/>
  <c r="HRV18" i="1"/>
  <c r="HRR18" i="1"/>
  <c r="HRN18" i="1"/>
  <c r="HRJ18" i="1"/>
  <c r="HRF18" i="1"/>
  <c r="HRB18" i="1"/>
  <c r="HQX18" i="1"/>
  <c r="HQT18" i="1"/>
  <c r="HQP18" i="1"/>
  <c r="HQL18" i="1"/>
  <c r="HQH18" i="1"/>
  <c r="HQD18" i="1"/>
  <c r="HPZ18" i="1"/>
  <c r="HPV18" i="1"/>
  <c r="HPR18" i="1"/>
  <c r="HPN18" i="1"/>
  <c r="HPJ18" i="1"/>
  <c r="HPF18" i="1"/>
  <c r="HPB18" i="1"/>
  <c r="HOX18" i="1"/>
  <c r="HOT18" i="1"/>
  <c r="HOP18" i="1"/>
  <c r="HOL18" i="1"/>
  <c r="HOH18" i="1"/>
  <c r="HOD18" i="1"/>
  <c r="HNZ18" i="1"/>
  <c r="HNV18" i="1"/>
  <c r="HNR18" i="1"/>
  <c r="HNN18" i="1"/>
  <c r="HNJ18" i="1"/>
  <c r="HNF18" i="1"/>
  <c r="HNB18" i="1"/>
  <c r="HMX18" i="1"/>
  <c r="HMT18" i="1"/>
  <c r="HMP18" i="1"/>
  <c r="HML18" i="1"/>
  <c r="HMH18" i="1"/>
  <c r="HMD18" i="1"/>
  <c r="HLZ18" i="1"/>
  <c r="HLV18" i="1"/>
  <c r="HLR18" i="1"/>
  <c r="HLN18" i="1"/>
  <c r="HLJ18" i="1"/>
  <c r="HLF18" i="1"/>
  <c r="HLB18" i="1"/>
  <c r="HKX18" i="1"/>
  <c r="HKT18" i="1"/>
  <c r="HKP18" i="1"/>
  <c r="HKL18" i="1"/>
  <c r="HKH18" i="1"/>
  <c r="HKD18" i="1"/>
  <c r="HJZ18" i="1"/>
  <c r="HJV18" i="1"/>
  <c r="HJR18" i="1"/>
  <c r="HJN18" i="1"/>
  <c r="HJJ18" i="1"/>
  <c r="HJF18" i="1"/>
  <c r="HJB18" i="1"/>
  <c r="HIX18" i="1"/>
  <c r="HIT18" i="1"/>
  <c r="HIP18" i="1"/>
  <c r="HIL18" i="1"/>
  <c r="HIH18" i="1"/>
  <c r="HID18" i="1"/>
  <c r="HHZ18" i="1"/>
  <c r="HHV18" i="1"/>
  <c r="HHR18" i="1"/>
  <c r="HHN18" i="1"/>
  <c r="HHJ18" i="1"/>
  <c r="HHF18" i="1"/>
  <c r="HHB18" i="1"/>
  <c r="HGX18" i="1"/>
  <c r="HGT18" i="1"/>
  <c r="HGP18" i="1"/>
  <c r="HGL18" i="1"/>
  <c r="HGH18" i="1"/>
  <c r="HGD18" i="1"/>
  <c r="HFZ18" i="1"/>
  <c r="HFV18" i="1"/>
  <c r="HFR18" i="1"/>
  <c r="HFN18" i="1"/>
  <c r="HFJ18" i="1"/>
  <c r="HFF18" i="1"/>
  <c r="HFB18" i="1"/>
  <c r="HEX18" i="1"/>
  <c r="HET18" i="1"/>
  <c r="HEP18" i="1"/>
  <c r="HEL18" i="1"/>
  <c r="HEH18" i="1"/>
  <c r="HED18" i="1"/>
  <c r="HDZ18" i="1"/>
  <c r="HDV18" i="1"/>
  <c r="HDR18" i="1"/>
  <c r="HDN18" i="1"/>
  <c r="HDJ18" i="1"/>
  <c r="HDF18" i="1"/>
  <c r="HDB18" i="1"/>
  <c r="HCX18" i="1"/>
  <c r="HCT18" i="1"/>
  <c r="HCP18" i="1"/>
  <c r="HCL18" i="1"/>
  <c r="HCH18" i="1"/>
  <c r="HCD18" i="1"/>
  <c r="HBZ18" i="1"/>
  <c r="HBV18" i="1"/>
  <c r="HBR18" i="1"/>
  <c r="HBN18" i="1"/>
  <c r="HBJ18" i="1"/>
  <c r="HBF18" i="1"/>
  <c r="HBB18" i="1"/>
  <c r="HAX18" i="1"/>
  <c r="HAT18" i="1"/>
  <c r="HAP18" i="1"/>
  <c r="HAL18" i="1"/>
  <c r="HAH18" i="1"/>
  <c r="HAD18" i="1"/>
  <c r="GZZ18" i="1"/>
  <c r="GZV18" i="1"/>
  <c r="GZR18" i="1"/>
  <c r="GZN18" i="1"/>
  <c r="GZJ18" i="1"/>
  <c r="GZF18" i="1"/>
  <c r="GZB18" i="1"/>
  <c r="GYX18" i="1"/>
  <c r="GYT18" i="1"/>
  <c r="GYP18" i="1"/>
  <c r="GYL18" i="1"/>
  <c r="GYH18" i="1"/>
  <c r="GYD18" i="1"/>
  <c r="GXZ18" i="1"/>
  <c r="GXV18" i="1"/>
  <c r="GXR18" i="1"/>
  <c r="GXN18" i="1"/>
  <c r="GXJ18" i="1"/>
  <c r="GXF18" i="1"/>
  <c r="GXB18" i="1"/>
  <c r="GWX18" i="1"/>
  <c r="GWT18" i="1"/>
  <c r="GWP18" i="1"/>
  <c r="GWL18" i="1"/>
  <c r="GWH18" i="1"/>
  <c r="GWD18" i="1"/>
  <c r="GVZ18" i="1"/>
  <c r="GVV18" i="1"/>
  <c r="GVR18" i="1"/>
  <c r="GVN18" i="1"/>
  <c r="GVJ18" i="1"/>
  <c r="GVF18" i="1"/>
  <c r="GVB18" i="1"/>
  <c r="GUX18" i="1"/>
  <c r="GUT18" i="1"/>
  <c r="GUP18" i="1"/>
  <c r="GUL18" i="1"/>
  <c r="GUH18" i="1"/>
  <c r="GUD18" i="1"/>
  <c r="GTZ18" i="1"/>
  <c r="GTV18" i="1"/>
  <c r="GTR18" i="1"/>
  <c r="GTN18" i="1"/>
  <c r="GTJ18" i="1"/>
  <c r="GTF18" i="1"/>
  <c r="GTB18" i="1"/>
  <c r="GSX18" i="1"/>
  <c r="GST18" i="1"/>
  <c r="GSP18" i="1"/>
  <c r="GSL18" i="1"/>
  <c r="GSH18" i="1"/>
  <c r="GSD18" i="1"/>
  <c r="GRZ18" i="1"/>
  <c r="GRV18" i="1"/>
  <c r="GRR18" i="1"/>
  <c r="GRN18" i="1"/>
  <c r="GRJ18" i="1"/>
  <c r="GRF18" i="1"/>
  <c r="GRB18" i="1"/>
  <c r="GQX18" i="1"/>
  <c r="GQT18" i="1"/>
  <c r="GQP18" i="1"/>
  <c r="GQL18" i="1"/>
  <c r="GQH18" i="1"/>
  <c r="GQD18" i="1"/>
  <c r="GPZ18" i="1"/>
  <c r="GPV18" i="1"/>
  <c r="GPR18" i="1"/>
  <c r="GPN18" i="1"/>
  <c r="GPJ18" i="1"/>
  <c r="GPF18" i="1"/>
  <c r="GPB18" i="1"/>
  <c r="GOX18" i="1"/>
  <c r="GOT18" i="1"/>
  <c r="GOP18" i="1"/>
  <c r="GOL18" i="1"/>
  <c r="GOH18" i="1"/>
  <c r="GOD18" i="1"/>
  <c r="GNZ18" i="1"/>
  <c r="GNV18" i="1"/>
  <c r="GNR18" i="1"/>
  <c r="GNN18" i="1"/>
  <c r="GNJ18" i="1"/>
  <c r="GNF18" i="1"/>
  <c r="GNB18" i="1"/>
  <c r="GMX18" i="1"/>
  <c r="GMT18" i="1"/>
  <c r="GMP18" i="1"/>
  <c r="GML18" i="1"/>
  <c r="GMH18" i="1"/>
  <c r="GMD18" i="1"/>
  <c r="GLZ18" i="1"/>
  <c r="GLV18" i="1"/>
  <c r="GLR18" i="1"/>
  <c r="GLN18" i="1"/>
  <c r="GLJ18" i="1"/>
  <c r="GLF18" i="1"/>
  <c r="GLB18" i="1"/>
  <c r="GKX18" i="1"/>
  <c r="GKT18" i="1"/>
  <c r="GKP18" i="1"/>
  <c r="GKL18" i="1"/>
  <c r="GKH18" i="1"/>
  <c r="GKD18" i="1"/>
  <c r="GJZ18" i="1"/>
  <c r="GJV18" i="1"/>
  <c r="GJR18" i="1"/>
  <c r="GJN18" i="1"/>
  <c r="GJJ18" i="1"/>
  <c r="GJF18" i="1"/>
  <c r="GJB18" i="1"/>
  <c r="GIX18" i="1"/>
  <c r="GIT18" i="1"/>
  <c r="GIP18" i="1"/>
  <c r="GIL18" i="1"/>
  <c r="GIH18" i="1"/>
  <c r="GID18" i="1"/>
  <c r="GHZ18" i="1"/>
  <c r="GHV18" i="1"/>
  <c r="GHR18" i="1"/>
  <c r="GHN18" i="1"/>
  <c r="GHJ18" i="1"/>
  <c r="GHF18" i="1"/>
  <c r="GHB18" i="1"/>
  <c r="GGX18" i="1"/>
  <c r="GGT18" i="1"/>
  <c r="GGP18" i="1"/>
  <c r="GGL18" i="1"/>
  <c r="GGH18" i="1"/>
  <c r="GGD18" i="1"/>
  <c r="GFZ18" i="1"/>
  <c r="GFV18" i="1"/>
  <c r="GFR18" i="1"/>
  <c r="GFN18" i="1"/>
  <c r="GFJ18" i="1"/>
  <c r="GFF18" i="1"/>
  <c r="GFB18" i="1"/>
  <c r="GEX18" i="1"/>
  <c r="GET18" i="1"/>
  <c r="GEP18" i="1"/>
  <c r="GEL18" i="1"/>
  <c r="GEH18" i="1"/>
  <c r="GED18" i="1"/>
  <c r="GDZ18" i="1"/>
  <c r="GDV18" i="1"/>
  <c r="GDR18" i="1"/>
  <c r="GDN18" i="1"/>
  <c r="GDJ18" i="1"/>
  <c r="GDF18" i="1"/>
  <c r="GDB18" i="1"/>
  <c r="GCX18" i="1"/>
  <c r="GCT18" i="1"/>
  <c r="GCP18" i="1"/>
  <c r="GCL18" i="1"/>
  <c r="GCH18" i="1"/>
  <c r="GCD18" i="1"/>
  <c r="GBZ18" i="1"/>
  <c r="GBV18" i="1"/>
  <c r="GBR18" i="1"/>
  <c r="GBN18" i="1"/>
  <c r="GBJ18" i="1"/>
  <c r="GBF18" i="1"/>
  <c r="GBB18" i="1"/>
  <c r="GAX18" i="1"/>
  <c r="GAT18" i="1"/>
  <c r="GAP18" i="1"/>
  <c r="GAL18" i="1"/>
  <c r="GAH18" i="1"/>
  <c r="GAD18" i="1"/>
  <c r="FZZ18" i="1"/>
  <c r="FZV18" i="1"/>
  <c r="FZR18" i="1"/>
  <c r="FZN18" i="1"/>
  <c r="FZJ18" i="1"/>
  <c r="FZF18" i="1"/>
  <c r="FZB18" i="1"/>
  <c r="FYX18" i="1"/>
  <c r="FYT18" i="1"/>
  <c r="FYP18" i="1"/>
  <c r="FYL18" i="1"/>
  <c r="FYH18" i="1"/>
  <c r="FYD18" i="1"/>
  <c r="FXZ18" i="1"/>
  <c r="FXV18" i="1"/>
  <c r="FXR18" i="1"/>
  <c r="FXN18" i="1"/>
  <c r="JWM18" i="1"/>
  <c r="JWE18" i="1"/>
  <c r="JVW18" i="1"/>
  <c r="JVO18" i="1"/>
  <c r="JVI18" i="1"/>
  <c r="JVE18" i="1"/>
  <c r="JVA18" i="1"/>
  <c r="JUW18" i="1"/>
  <c r="JUS18" i="1"/>
  <c r="JUO18" i="1"/>
  <c r="JUK18" i="1"/>
  <c r="JUG18" i="1"/>
  <c r="JUC18" i="1"/>
  <c r="JTY18" i="1"/>
  <c r="JTU18" i="1"/>
  <c r="JTQ18" i="1"/>
  <c r="JTM18" i="1"/>
  <c r="JTI18" i="1"/>
  <c r="JTE18" i="1"/>
  <c r="JTA18" i="1"/>
  <c r="JSW18" i="1"/>
  <c r="JSS18" i="1"/>
  <c r="JSO18" i="1"/>
  <c r="JSK18" i="1"/>
  <c r="JSG18" i="1"/>
  <c r="JSC18" i="1"/>
  <c r="JRY18" i="1"/>
  <c r="JRU18" i="1"/>
  <c r="JRQ18" i="1"/>
  <c r="JRM18" i="1"/>
  <c r="JRI18" i="1"/>
  <c r="JRE18" i="1"/>
  <c r="JRA18" i="1"/>
  <c r="JQW18" i="1"/>
  <c r="JQS18" i="1"/>
  <c r="JQO18" i="1"/>
  <c r="JQK18" i="1"/>
  <c r="JQG18" i="1"/>
  <c r="JQC18" i="1"/>
  <c r="JPY18" i="1"/>
  <c r="JPU18" i="1"/>
  <c r="JPQ18" i="1"/>
  <c r="JPM18" i="1"/>
  <c r="JPI18" i="1"/>
  <c r="JPE18" i="1"/>
  <c r="JPA18" i="1"/>
  <c r="JOW18" i="1"/>
  <c r="JOS18" i="1"/>
  <c r="JOO18" i="1"/>
  <c r="JOK18" i="1"/>
  <c r="JOG18" i="1"/>
  <c r="JOC18" i="1"/>
  <c r="JNY18" i="1"/>
  <c r="JNU18" i="1"/>
  <c r="JNQ18" i="1"/>
  <c r="JNM18" i="1"/>
  <c r="JNI18" i="1"/>
  <c r="JNE18" i="1"/>
  <c r="JNA18" i="1"/>
  <c r="JMW18" i="1"/>
  <c r="JMS18" i="1"/>
  <c r="JMO18" i="1"/>
  <c r="JMK18" i="1"/>
  <c r="JMG18" i="1"/>
  <c r="JMC18" i="1"/>
  <c r="JLY18" i="1"/>
  <c r="JLU18" i="1"/>
  <c r="JLQ18" i="1"/>
  <c r="JLM18" i="1"/>
  <c r="JLI18" i="1"/>
  <c r="JLE18" i="1"/>
  <c r="JLA18" i="1"/>
  <c r="JKW18" i="1"/>
  <c r="JKS18" i="1"/>
  <c r="JKO18" i="1"/>
  <c r="JKK18" i="1"/>
  <c r="JKG18" i="1"/>
  <c r="JKC18" i="1"/>
  <c r="JJY18" i="1"/>
  <c r="JJU18" i="1"/>
  <c r="JJQ18" i="1"/>
  <c r="JJM18" i="1"/>
  <c r="JJI18" i="1"/>
  <c r="JJE18" i="1"/>
  <c r="JJA18" i="1"/>
  <c r="JIW18" i="1"/>
  <c r="JIS18" i="1"/>
  <c r="JIO18" i="1"/>
  <c r="JIK18" i="1"/>
  <c r="JIG18" i="1"/>
  <c r="JIC18" i="1"/>
  <c r="JHY18" i="1"/>
  <c r="JHU18" i="1"/>
  <c r="JHQ18" i="1"/>
  <c r="JHM18" i="1"/>
  <c r="JHI18" i="1"/>
  <c r="JHE18" i="1"/>
  <c r="JHA18" i="1"/>
  <c r="JGW18" i="1"/>
  <c r="JGS18" i="1"/>
  <c r="JGO18" i="1"/>
  <c r="JGK18" i="1"/>
  <c r="JGG18" i="1"/>
  <c r="JGC18" i="1"/>
  <c r="JFY18" i="1"/>
  <c r="JFU18" i="1"/>
  <c r="JFQ18" i="1"/>
  <c r="JFM18" i="1"/>
  <c r="JFI18" i="1"/>
  <c r="JFE18" i="1"/>
  <c r="JFA18" i="1"/>
  <c r="JEW18" i="1"/>
  <c r="JES18" i="1"/>
  <c r="JEO18" i="1"/>
  <c r="JEK18" i="1"/>
  <c r="JEG18" i="1"/>
  <c r="JEC18" i="1"/>
  <c r="JDY18" i="1"/>
  <c r="JDU18" i="1"/>
  <c r="JDQ18" i="1"/>
  <c r="JDM18" i="1"/>
  <c r="JDI18" i="1"/>
  <c r="JDE18" i="1"/>
  <c r="JDA18" i="1"/>
  <c r="JCW18" i="1"/>
  <c r="JCS18" i="1"/>
  <c r="JCO18" i="1"/>
  <c r="JCK18" i="1"/>
  <c r="JCG18" i="1"/>
  <c r="JCC18" i="1"/>
  <c r="JBY18" i="1"/>
  <c r="JBU18" i="1"/>
  <c r="JBQ18" i="1"/>
  <c r="JBM18" i="1"/>
  <c r="JBI18" i="1"/>
  <c r="JBE18" i="1"/>
  <c r="JBA18" i="1"/>
  <c r="JAW18" i="1"/>
  <c r="JAS18" i="1"/>
  <c r="JAO18" i="1"/>
  <c r="JAK18" i="1"/>
  <c r="JAG18" i="1"/>
  <c r="JAC18" i="1"/>
  <c r="IZY18" i="1"/>
  <c r="IZU18" i="1"/>
  <c r="IZQ18" i="1"/>
  <c r="IZM18" i="1"/>
  <c r="IZI18" i="1"/>
  <c r="IZE18" i="1"/>
  <c r="IZA18" i="1"/>
  <c r="IYW18" i="1"/>
  <c r="IYS18" i="1"/>
  <c r="IYO18" i="1"/>
  <c r="IYK18" i="1"/>
  <c r="IYG18" i="1"/>
  <c r="IYC18" i="1"/>
  <c r="IXY18" i="1"/>
  <c r="IXU18" i="1"/>
  <c r="IXQ18" i="1"/>
  <c r="IXM18" i="1"/>
  <c r="IXI18" i="1"/>
  <c r="IXE18" i="1"/>
  <c r="IXA18" i="1"/>
  <c r="IWW18" i="1"/>
  <c r="IWS18" i="1"/>
  <c r="IWO18" i="1"/>
  <c r="IWK18" i="1"/>
  <c r="IWG18" i="1"/>
  <c r="IWC18" i="1"/>
  <c r="IVY18" i="1"/>
  <c r="IVU18" i="1"/>
  <c r="IVQ18" i="1"/>
  <c r="IVM18" i="1"/>
  <c r="IVI18" i="1"/>
  <c r="IVE18" i="1"/>
  <c r="IVA18" i="1"/>
  <c r="IUW18" i="1"/>
  <c r="IUS18" i="1"/>
  <c r="IUO18" i="1"/>
  <c r="IUK18" i="1"/>
  <c r="IUG18" i="1"/>
  <c r="IUC18" i="1"/>
  <c r="ITY18" i="1"/>
  <c r="ITU18" i="1"/>
  <c r="ITQ18" i="1"/>
  <c r="ITM18" i="1"/>
  <c r="ITI18" i="1"/>
  <c r="ITE18" i="1"/>
  <c r="ITA18" i="1"/>
  <c r="ISW18" i="1"/>
  <c r="ISS18" i="1"/>
  <c r="ISO18" i="1"/>
  <c r="ISK18" i="1"/>
  <c r="ISG18" i="1"/>
  <c r="ISC18" i="1"/>
  <c r="IRY18" i="1"/>
  <c r="IRU18" i="1"/>
  <c r="IRQ18" i="1"/>
  <c r="IRM18" i="1"/>
  <c r="IRI18" i="1"/>
  <c r="IRE18" i="1"/>
  <c r="IRA18" i="1"/>
  <c r="IQW18" i="1"/>
  <c r="IQS18" i="1"/>
  <c r="IQO18" i="1"/>
  <c r="IQK18" i="1"/>
  <c r="IQG18" i="1"/>
  <c r="IQC18" i="1"/>
  <c r="IPY18" i="1"/>
  <c r="IPU18" i="1"/>
  <c r="IPQ18" i="1"/>
  <c r="IPM18" i="1"/>
  <c r="IPI18" i="1"/>
  <c r="IPE18" i="1"/>
  <c r="IPA18" i="1"/>
  <c r="IOW18" i="1"/>
  <c r="IOS18" i="1"/>
  <c r="IOO18" i="1"/>
  <c r="IOK18" i="1"/>
  <c r="IOG18" i="1"/>
  <c r="IOC18" i="1"/>
  <c r="INY18" i="1"/>
  <c r="INU18" i="1"/>
  <c r="INQ18" i="1"/>
  <c r="INM18" i="1"/>
  <c r="INI18" i="1"/>
  <c r="INE18" i="1"/>
  <c r="INA18" i="1"/>
  <c r="IMW18" i="1"/>
  <c r="IMS18" i="1"/>
  <c r="IMO18" i="1"/>
  <c r="IMK18" i="1"/>
  <c r="IMG18" i="1"/>
  <c r="IMC18" i="1"/>
  <c r="ILY18" i="1"/>
  <c r="ILU18" i="1"/>
  <c r="ILQ18" i="1"/>
  <c r="ILM18" i="1"/>
  <c r="ILI18" i="1"/>
  <c r="ILE18" i="1"/>
  <c r="ILA18" i="1"/>
  <c r="IKW18" i="1"/>
  <c r="IKS18" i="1"/>
  <c r="IKO18" i="1"/>
  <c r="IKK18" i="1"/>
  <c r="IKG18" i="1"/>
  <c r="IKC18" i="1"/>
  <c r="IJY18" i="1"/>
  <c r="IJU18" i="1"/>
  <c r="IJQ18" i="1"/>
  <c r="IJM18" i="1"/>
  <c r="IJI18" i="1"/>
  <c r="IJE18" i="1"/>
  <c r="IJA18" i="1"/>
  <c r="IIW18" i="1"/>
  <c r="IIS18" i="1"/>
  <c r="IIO18" i="1"/>
  <c r="IIK18" i="1"/>
  <c r="IIG18" i="1"/>
  <c r="IIC18" i="1"/>
  <c r="IHY18" i="1"/>
  <c r="IHU18" i="1"/>
  <c r="IHQ18" i="1"/>
  <c r="IHM18" i="1"/>
  <c r="IHI18" i="1"/>
  <c r="IHE18" i="1"/>
  <c r="IHA18" i="1"/>
  <c r="IGW18" i="1"/>
  <c r="IGS18" i="1"/>
  <c r="IGO18" i="1"/>
  <c r="IGK18" i="1"/>
  <c r="IGG18" i="1"/>
  <c r="IGC18" i="1"/>
  <c r="IFY18" i="1"/>
  <c r="IFU18" i="1"/>
  <c r="IFQ18" i="1"/>
  <c r="IFM18" i="1"/>
  <c r="IFI18" i="1"/>
  <c r="IFE18" i="1"/>
  <c r="IFA18" i="1"/>
  <c r="IEW18" i="1"/>
  <c r="IES18" i="1"/>
  <c r="IEO18" i="1"/>
  <c r="IEK18" i="1"/>
  <c r="IEG18" i="1"/>
  <c r="IEC18" i="1"/>
  <c r="IDY18" i="1"/>
  <c r="IDU18" i="1"/>
  <c r="IDQ18" i="1"/>
  <c r="IDM18" i="1"/>
  <c r="IDI18" i="1"/>
  <c r="IDE18" i="1"/>
  <c r="IDA18" i="1"/>
  <c r="ICW18" i="1"/>
  <c r="ICS18" i="1"/>
  <c r="ICO18" i="1"/>
  <c r="ICK18" i="1"/>
  <c r="ICG18" i="1"/>
  <c r="ICC18" i="1"/>
  <c r="IBY18" i="1"/>
  <c r="IBU18" i="1"/>
  <c r="IBQ18" i="1"/>
  <c r="IBM18" i="1"/>
  <c r="IBI18" i="1"/>
  <c r="IBE18" i="1"/>
  <c r="IBA18" i="1"/>
  <c r="IAW18" i="1"/>
  <c r="IAS18" i="1"/>
  <c r="IAO18" i="1"/>
  <c r="IAK18" i="1"/>
  <c r="IAG18" i="1"/>
  <c r="IAC18" i="1"/>
  <c r="HZY18" i="1"/>
  <c r="HZU18" i="1"/>
  <c r="HZQ18" i="1"/>
  <c r="HZM18" i="1"/>
  <c r="HZI18" i="1"/>
  <c r="HZE18" i="1"/>
  <c r="HZA18" i="1"/>
  <c r="HYW18" i="1"/>
  <c r="HYS18" i="1"/>
  <c r="HYO18" i="1"/>
  <c r="HYK18" i="1"/>
  <c r="HYG18" i="1"/>
  <c r="HYC18" i="1"/>
  <c r="HXY18" i="1"/>
  <c r="HXU18" i="1"/>
  <c r="HXQ18" i="1"/>
  <c r="HXM18" i="1"/>
  <c r="HXI18" i="1"/>
  <c r="HXE18" i="1"/>
  <c r="HXA18" i="1"/>
  <c r="HWW18" i="1"/>
  <c r="HWS18" i="1"/>
  <c r="HWO18" i="1"/>
  <c r="HWK18" i="1"/>
  <c r="HWG18" i="1"/>
  <c r="HWC18" i="1"/>
  <c r="HVY18" i="1"/>
  <c r="HVU18" i="1"/>
  <c r="HVQ18" i="1"/>
  <c r="HVM18" i="1"/>
  <c r="HVI18" i="1"/>
  <c r="HVE18" i="1"/>
  <c r="HVA18" i="1"/>
  <c r="HUW18" i="1"/>
  <c r="HUS18" i="1"/>
  <c r="HUO18" i="1"/>
  <c r="HUK18" i="1"/>
  <c r="HUG18" i="1"/>
  <c r="HUC18" i="1"/>
  <c r="HTY18" i="1"/>
  <c r="HTU18" i="1"/>
  <c r="HTQ18" i="1"/>
  <c r="HTM18" i="1"/>
  <c r="HTI18" i="1"/>
  <c r="HTE18" i="1"/>
  <c r="HTA18" i="1"/>
  <c r="HSW18" i="1"/>
  <c r="HSS18" i="1"/>
  <c r="HSO18" i="1"/>
  <c r="HSK18" i="1"/>
  <c r="HSG18" i="1"/>
  <c r="HSC18" i="1"/>
  <c r="HRY18" i="1"/>
  <c r="HRU18" i="1"/>
  <c r="HRQ18" i="1"/>
  <c r="HRM18" i="1"/>
  <c r="HRI18" i="1"/>
  <c r="HRE18" i="1"/>
  <c r="HRA18" i="1"/>
  <c r="HQW18" i="1"/>
  <c r="HQS18" i="1"/>
  <c r="HQO18" i="1"/>
  <c r="HQK18" i="1"/>
  <c r="HQG18" i="1"/>
  <c r="HQC18" i="1"/>
  <c r="HPY18" i="1"/>
  <c r="HPU18" i="1"/>
  <c r="HPQ18" i="1"/>
  <c r="HPM18" i="1"/>
  <c r="HPI18" i="1"/>
  <c r="HPE18" i="1"/>
  <c r="HPA18" i="1"/>
  <c r="HOW18" i="1"/>
  <c r="HOS18" i="1"/>
  <c r="HOO18" i="1"/>
  <c r="HOK18" i="1"/>
  <c r="HOG18" i="1"/>
  <c r="HOC18" i="1"/>
  <c r="HNY18" i="1"/>
  <c r="HNU18" i="1"/>
  <c r="HNQ18" i="1"/>
  <c r="HNM18" i="1"/>
  <c r="HNI18" i="1"/>
  <c r="HNE18" i="1"/>
  <c r="HNA18" i="1"/>
  <c r="HMW18" i="1"/>
  <c r="HMS18" i="1"/>
  <c r="HMO18" i="1"/>
  <c r="HMK18" i="1"/>
  <c r="HMG18" i="1"/>
  <c r="HMC18" i="1"/>
  <c r="HLY18" i="1"/>
  <c r="HLU18" i="1"/>
  <c r="HLQ18" i="1"/>
  <c r="HLM18" i="1"/>
  <c r="HLI18" i="1"/>
  <c r="HLE18" i="1"/>
  <c r="HLA18" i="1"/>
  <c r="HKW18" i="1"/>
  <c r="HKS18" i="1"/>
  <c r="HKO18" i="1"/>
  <c r="HKK18" i="1"/>
  <c r="HKG18" i="1"/>
  <c r="HKC18" i="1"/>
  <c r="HJY18" i="1"/>
  <c r="HJU18" i="1"/>
  <c r="HJQ18" i="1"/>
  <c r="HJM18" i="1"/>
  <c r="HJI18" i="1"/>
  <c r="HJE18" i="1"/>
  <c r="HJA18" i="1"/>
  <c r="HIW18" i="1"/>
  <c r="HIS18" i="1"/>
  <c r="HIO18" i="1"/>
  <c r="HIK18" i="1"/>
  <c r="HIG18" i="1"/>
  <c r="HIC18" i="1"/>
  <c r="HHY18" i="1"/>
  <c r="HHU18" i="1"/>
  <c r="HHQ18" i="1"/>
  <c r="HHM18" i="1"/>
  <c r="HHI18" i="1"/>
  <c r="HHE18" i="1"/>
  <c r="HHA18" i="1"/>
  <c r="HGW18" i="1"/>
  <c r="HGS18" i="1"/>
  <c r="HGO18" i="1"/>
  <c r="HGK18" i="1"/>
  <c r="HGG18" i="1"/>
  <c r="HGC18" i="1"/>
  <c r="HFY18" i="1"/>
  <c r="HFU18" i="1"/>
  <c r="HFQ18" i="1"/>
  <c r="HFM18" i="1"/>
  <c r="HFI18" i="1"/>
  <c r="HFE18" i="1"/>
  <c r="HFA18" i="1"/>
  <c r="HEW18" i="1"/>
  <c r="HES18" i="1"/>
  <c r="HEO18" i="1"/>
  <c r="HEK18" i="1"/>
  <c r="HEG18" i="1"/>
  <c r="HEC18" i="1"/>
  <c r="HDY18" i="1"/>
  <c r="HDU18" i="1"/>
  <c r="HDQ18" i="1"/>
  <c r="HDM18" i="1"/>
  <c r="HDI18" i="1"/>
  <c r="HDE18" i="1"/>
  <c r="HDA18" i="1"/>
  <c r="HCW18" i="1"/>
  <c r="HCS18" i="1"/>
  <c r="HCO18" i="1"/>
  <c r="HCK18" i="1"/>
  <c r="HCG18" i="1"/>
  <c r="HCC18" i="1"/>
  <c r="HBY18" i="1"/>
  <c r="HBU18" i="1"/>
  <c r="HBQ18" i="1"/>
  <c r="HBM18" i="1"/>
  <c r="HBI18" i="1"/>
  <c r="HBE18" i="1"/>
  <c r="HBA18" i="1"/>
  <c r="HAW18" i="1"/>
  <c r="HAS18" i="1"/>
  <c r="HAO18" i="1"/>
  <c r="HAK18" i="1"/>
  <c r="HAG18" i="1"/>
  <c r="HAC18" i="1"/>
  <c r="GZY18" i="1"/>
  <c r="GZU18" i="1"/>
  <c r="GZQ18" i="1"/>
  <c r="GZM18" i="1"/>
  <c r="GZI18" i="1"/>
  <c r="GZE18" i="1"/>
  <c r="GZA18" i="1"/>
  <c r="GYW18" i="1"/>
  <c r="GYS18" i="1"/>
  <c r="GYO18" i="1"/>
  <c r="GYK18" i="1"/>
  <c r="GYG18" i="1"/>
  <c r="GYC18" i="1"/>
  <c r="GXY18" i="1"/>
  <c r="GXU18" i="1"/>
  <c r="GXQ18" i="1"/>
  <c r="GXM18" i="1"/>
  <c r="GXI18" i="1"/>
  <c r="GXE18" i="1"/>
  <c r="GXA18" i="1"/>
  <c r="GWW18" i="1"/>
  <c r="GWS18" i="1"/>
  <c r="GWO18" i="1"/>
  <c r="GWK18" i="1"/>
  <c r="GWG18" i="1"/>
  <c r="GWC18" i="1"/>
  <c r="GVY18" i="1"/>
  <c r="GVU18" i="1"/>
  <c r="GVQ18" i="1"/>
  <c r="GVM18" i="1"/>
  <c r="GVI18" i="1"/>
  <c r="GVE18" i="1"/>
  <c r="GVA18" i="1"/>
  <c r="GUW18" i="1"/>
  <c r="GUS18" i="1"/>
  <c r="GUO18" i="1"/>
  <c r="GUK18" i="1"/>
  <c r="GUG18" i="1"/>
  <c r="GUC18" i="1"/>
  <c r="GTY18" i="1"/>
  <c r="GTU18" i="1"/>
  <c r="GTQ18" i="1"/>
  <c r="GTM18" i="1"/>
  <c r="GTI18" i="1"/>
  <c r="GTE18" i="1"/>
  <c r="GTA18" i="1"/>
  <c r="GSW18" i="1"/>
  <c r="GSS18" i="1"/>
  <c r="GSO18" i="1"/>
  <c r="GSK18" i="1"/>
  <c r="GSG18" i="1"/>
  <c r="GSC18" i="1"/>
  <c r="GRY18" i="1"/>
  <c r="GRU18" i="1"/>
  <c r="GRQ18" i="1"/>
  <c r="GRM18" i="1"/>
  <c r="GRI18" i="1"/>
  <c r="GRE18" i="1"/>
  <c r="GRA18" i="1"/>
  <c r="GQW18" i="1"/>
  <c r="GQS18" i="1"/>
  <c r="GQO18" i="1"/>
  <c r="GQK18" i="1"/>
  <c r="GQG18" i="1"/>
  <c r="GQC18" i="1"/>
  <c r="GPY18" i="1"/>
  <c r="GPU18" i="1"/>
  <c r="GPQ18" i="1"/>
  <c r="GPM18" i="1"/>
  <c r="GPI18" i="1"/>
  <c r="GPE18" i="1"/>
  <c r="GPA18" i="1"/>
  <c r="GOW18" i="1"/>
  <c r="GOS18" i="1"/>
  <c r="GOO18" i="1"/>
  <c r="GOK18" i="1"/>
  <c r="GOG18" i="1"/>
  <c r="GOC18" i="1"/>
  <c r="GNY18" i="1"/>
  <c r="GNU18" i="1"/>
  <c r="GNQ18" i="1"/>
  <c r="GNM18" i="1"/>
  <c r="GNI18" i="1"/>
  <c r="GNE18" i="1"/>
  <c r="GNA18" i="1"/>
  <c r="GMW18" i="1"/>
  <c r="GMS18" i="1"/>
  <c r="GMO18" i="1"/>
  <c r="GMK18" i="1"/>
  <c r="GMG18" i="1"/>
  <c r="GMC18" i="1"/>
  <c r="GLY18" i="1"/>
  <c r="GLU18" i="1"/>
  <c r="GLQ18" i="1"/>
  <c r="GLM18" i="1"/>
  <c r="GLI18" i="1"/>
  <c r="GLE18" i="1"/>
  <c r="GLA18" i="1"/>
  <c r="GKW18" i="1"/>
  <c r="GKS18" i="1"/>
  <c r="GKO18" i="1"/>
  <c r="GKK18" i="1"/>
  <c r="GKG18" i="1"/>
  <c r="GKC18" i="1"/>
  <c r="GJY18" i="1"/>
  <c r="GJU18" i="1"/>
  <c r="GJQ18" i="1"/>
  <c r="GJM18" i="1"/>
  <c r="GJI18" i="1"/>
  <c r="GJE18" i="1"/>
  <c r="GJA18" i="1"/>
  <c r="GIW18" i="1"/>
  <c r="GIS18" i="1"/>
  <c r="GIO18" i="1"/>
  <c r="GIK18" i="1"/>
  <c r="GIG18" i="1"/>
  <c r="GIC18" i="1"/>
  <c r="GHY18" i="1"/>
  <c r="GHU18" i="1"/>
  <c r="GHQ18" i="1"/>
  <c r="GHM18" i="1"/>
  <c r="GHI18" i="1"/>
  <c r="GHE18" i="1"/>
  <c r="GHA18" i="1"/>
  <c r="GGW18" i="1"/>
  <c r="GGS18" i="1"/>
  <c r="GGO18" i="1"/>
  <c r="GGK18" i="1"/>
  <c r="GGG18" i="1"/>
  <c r="GGC18" i="1"/>
  <c r="GFY18" i="1"/>
  <c r="GFU18" i="1"/>
  <c r="GFQ18" i="1"/>
  <c r="GFM18" i="1"/>
  <c r="GFI18" i="1"/>
  <c r="GFE18" i="1"/>
  <c r="GFA18" i="1"/>
  <c r="GEW18" i="1"/>
  <c r="GES18" i="1"/>
  <c r="GEO18" i="1"/>
  <c r="GEK18" i="1"/>
  <c r="GEG18" i="1"/>
  <c r="GEC18" i="1"/>
  <c r="GDY18" i="1"/>
  <c r="GDU18" i="1"/>
  <c r="GDQ18" i="1"/>
  <c r="GDM18" i="1"/>
  <c r="GDI18" i="1"/>
  <c r="GDE18" i="1"/>
  <c r="GDA18" i="1"/>
  <c r="GCW18" i="1"/>
  <c r="GCS18" i="1"/>
  <c r="GCO18" i="1"/>
  <c r="GCK18" i="1"/>
  <c r="GCG18" i="1"/>
  <c r="GCC18" i="1"/>
  <c r="GBY18" i="1"/>
  <c r="GBU18" i="1"/>
  <c r="GBQ18" i="1"/>
  <c r="GBM18" i="1"/>
  <c r="GBI18" i="1"/>
  <c r="GBE18" i="1"/>
  <c r="GBA18" i="1"/>
  <c r="GAW18" i="1"/>
  <c r="GAS18" i="1"/>
  <c r="GAO18" i="1"/>
  <c r="GAK18" i="1"/>
  <c r="GAG18" i="1"/>
  <c r="GAC18" i="1"/>
  <c r="FZY18" i="1"/>
  <c r="FZU18" i="1"/>
  <c r="FZQ18" i="1"/>
  <c r="FZM18" i="1"/>
  <c r="FZI18" i="1"/>
  <c r="FZE18" i="1"/>
  <c r="FZA18" i="1"/>
  <c r="FYW18" i="1"/>
  <c r="FYS18" i="1"/>
  <c r="FYO18" i="1"/>
  <c r="FYK18" i="1"/>
  <c r="FYG18" i="1"/>
  <c r="FYC18" i="1"/>
  <c r="FXY18" i="1"/>
  <c r="FXU18" i="1"/>
  <c r="FXQ18" i="1"/>
  <c r="FXM18" i="1"/>
  <c r="FXI18" i="1"/>
  <c r="FXE18" i="1"/>
  <c r="FXA18" i="1"/>
  <c r="FWW18" i="1"/>
  <c r="FWS18" i="1"/>
  <c r="FWO18" i="1"/>
  <c r="FWK18" i="1"/>
  <c r="FWG18" i="1"/>
  <c r="FWC18" i="1"/>
  <c r="FVY18" i="1"/>
  <c r="FVU18" i="1"/>
  <c r="FVQ18" i="1"/>
  <c r="FVM18" i="1"/>
  <c r="FVI18" i="1"/>
  <c r="FVE18" i="1"/>
  <c r="JWL18" i="1"/>
  <c r="JWD18" i="1"/>
  <c r="JVV18" i="1"/>
  <c r="JVN18" i="1"/>
  <c r="JVH18" i="1"/>
  <c r="JVD18" i="1"/>
  <c r="JUZ18" i="1"/>
  <c r="JUV18" i="1"/>
  <c r="JUR18" i="1"/>
  <c r="JUN18" i="1"/>
  <c r="JUJ18" i="1"/>
  <c r="JUF18" i="1"/>
  <c r="JUB18" i="1"/>
  <c r="JTX18" i="1"/>
  <c r="JTT18" i="1"/>
  <c r="JTP18" i="1"/>
  <c r="JTL18" i="1"/>
  <c r="JTH18" i="1"/>
  <c r="JTD18" i="1"/>
  <c r="JSZ18" i="1"/>
  <c r="JSV18" i="1"/>
  <c r="JSR18" i="1"/>
  <c r="JSN18" i="1"/>
  <c r="JSJ18" i="1"/>
  <c r="JSF18" i="1"/>
  <c r="JSB18" i="1"/>
  <c r="JRX18" i="1"/>
  <c r="JRT18" i="1"/>
  <c r="JRP18" i="1"/>
  <c r="JRL18" i="1"/>
  <c r="JRH18" i="1"/>
  <c r="JRD18" i="1"/>
  <c r="JQZ18" i="1"/>
  <c r="JQV18" i="1"/>
  <c r="JQR18" i="1"/>
  <c r="JQN18" i="1"/>
  <c r="JQJ18" i="1"/>
  <c r="JQF18" i="1"/>
  <c r="JQB18" i="1"/>
  <c r="JPX18" i="1"/>
  <c r="JPT18" i="1"/>
  <c r="JPP18" i="1"/>
  <c r="JPL18" i="1"/>
  <c r="JPH18" i="1"/>
  <c r="JPD18" i="1"/>
  <c r="JOZ18" i="1"/>
  <c r="JOV18" i="1"/>
  <c r="JOR18" i="1"/>
  <c r="JON18" i="1"/>
  <c r="JOJ18" i="1"/>
  <c r="JOF18" i="1"/>
  <c r="JOB18" i="1"/>
  <c r="JNX18" i="1"/>
  <c r="JNT18" i="1"/>
  <c r="JNP18" i="1"/>
  <c r="JNL18" i="1"/>
  <c r="JNH18" i="1"/>
  <c r="JND18" i="1"/>
  <c r="JMZ18" i="1"/>
  <c r="JMV18" i="1"/>
  <c r="JMR18" i="1"/>
  <c r="JMN18" i="1"/>
  <c r="JMJ18" i="1"/>
  <c r="JMF18" i="1"/>
  <c r="JMB18" i="1"/>
  <c r="JLX18" i="1"/>
  <c r="JLT18" i="1"/>
  <c r="JLP18" i="1"/>
  <c r="JLL18" i="1"/>
  <c r="JLH18" i="1"/>
  <c r="JLD18" i="1"/>
  <c r="JKZ18" i="1"/>
  <c r="JKV18" i="1"/>
  <c r="JKR18" i="1"/>
  <c r="JKN18" i="1"/>
  <c r="JKJ18" i="1"/>
  <c r="JKF18" i="1"/>
  <c r="JKB18" i="1"/>
  <c r="JJX18" i="1"/>
  <c r="JJT18" i="1"/>
  <c r="JJP18" i="1"/>
  <c r="JJL18" i="1"/>
  <c r="JJH18" i="1"/>
  <c r="JJD18" i="1"/>
  <c r="JIZ18" i="1"/>
  <c r="JIV18" i="1"/>
  <c r="JIR18" i="1"/>
  <c r="JIN18" i="1"/>
  <c r="JIJ18" i="1"/>
  <c r="JIF18" i="1"/>
  <c r="JIB18" i="1"/>
  <c r="JHX18" i="1"/>
  <c r="JHT18" i="1"/>
  <c r="JHP18" i="1"/>
  <c r="JHL18" i="1"/>
  <c r="JHH18" i="1"/>
  <c r="JHD18" i="1"/>
  <c r="JGZ18" i="1"/>
  <c r="JGV18" i="1"/>
  <c r="JGR18" i="1"/>
  <c r="JGN18" i="1"/>
  <c r="JGJ18" i="1"/>
  <c r="JGF18" i="1"/>
  <c r="JGB18" i="1"/>
  <c r="JFX18" i="1"/>
  <c r="JFT18" i="1"/>
  <c r="JFP18" i="1"/>
  <c r="JFL18" i="1"/>
  <c r="JFH18" i="1"/>
  <c r="JFD18" i="1"/>
  <c r="JEZ18" i="1"/>
  <c r="JEV18" i="1"/>
  <c r="JER18" i="1"/>
  <c r="JEN18" i="1"/>
  <c r="JEJ18" i="1"/>
  <c r="JEF18" i="1"/>
  <c r="JEB18" i="1"/>
  <c r="JDX18" i="1"/>
  <c r="JDT18" i="1"/>
  <c r="JDP18" i="1"/>
  <c r="JDL18" i="1"/>
  <c r="JDH18" i="1"/>
  <c r="JDD18" i="1"/>
  <c r="JCZ18" i="1"/>
  <c r="JCV18" i="1"/>
  <c r="JCR18" i="1"/>
  <c r="JCN18" i="1"/>
  <c r="JCJ18" i="1"/>
  <c r="JCF18" i="1"/>
  <c r="JCB18" i="1"/>
  <c r="JBX18" i="1"/>
  <c r="JBT18" i="1"/>
  <c r="JBP18" i="1"/>
  <c r="JBL18" i="1"/>
  <c r="JBH18" i="1"/>
  <c r="JBD18" i="1"/>
  <c r="JAZ18" i="1"/>
  <c r="JAV18" i="1"/>
  <c r="JAR18" i="1"/>
  <c r="JAN18" i="1"/>
  <c r="JAJ18" i="1"/>
  <c r="JAF18" i="1"/>
  <c r="JAB18" i="1"/>
  <c r="IZX18" i="1"/>
  <c r="IZT18" i="1"/>
  <c r="IZP18" i="1"/>
  <c r="IZL18" i="1"/>
  <c r="IZH18" i="1"/>
  <c r="IZD18" i="1"/>
  <c r="IYZ18" i="1"/>
  <c r="IYV18" i="1"/>
  <c r="IYR18" i="1"/>
  <c r="IYN18" i="1"/>
  <c r="IYJ18" i="1"/>
  <c r="IYF18" i="1"/>
  <c r="IYB18" i="1"/>
  <c r="IXX18" i="1"/>
  <c r="IXT18" i="1"/>
  <c r="IXP18" i="1"/>
  <c r="IXL18" i="1"/>
  <c r="IXH18" i="1"/>
  <c r="IXD18" i="1"/>
  <c r="IWZ18" i="1"/>
  <c r="IWV18" i="1"/>
  <c r="IWR18" i="1"/>
  <c r="IWN18" i="1"/>
  <c r="IWJ18" i="1"/>
  <c r="IWF18" i="1"/>
  <c r="IWB18" i="1"/>
  <c r="IVX18" i="1"/>
  <c r="IVT18" i="1"/>
  <c r="IVP18" i="1"/>
  <c r="IVL18" i="1"/>
  <c r="IVH18" i="1"/>
  <c r="IVD18" i="1"/>
  <c r="IUZ18" i="1"/>
  <c r="IUV18" i="1"/>
  <c r="IUR18" i="1"/>
  <c r="IUN18" i="1"/>
  <c r="IUJ18" i="1"/>
  <c r="IUF18" i="1"/>
  <c r="IUB18" i="1"/>
  <c r="ITX18" i="1"/>
  <c r="ITT18" i="1"/>
  <c r="ITP18" i="1"/>
  <c r="ITL18" i="1"/>
  <c r="ITH18" i="1"/>
  <c r="ITD18" i="1"/>
  <c r="ISZ18" i="1"/>
  <c r="ISV18" i="1"/>
  <c r="ISR18" i="1"/>
  <c r="ISN18" i="1"/>
  <c r="ISJ18" i="1"/>
  <c r="ISF18" i="1"/>
  <c r="ISB18" i="1"/>
  <c r="IRX18" i="1"/>
  <c r="IRT18" i="1"/>
  <c r="IRP18" i="1"/>
  <c r="IRL18" i="1"/>
  <c r="IRH18" i="1"/>
  <c r="IRD18" i="1"/>
  <c r="IQZ18" i="1"/>
  <c r="IQV18" i="1"/>
  <c r="IQR18" i="1"/>
  <c r="IQN18" i="1"/>
  <c r="IQJ18" i="1"/>
  <c r="IQF18" i="1"/>
  <c r="IQB18" i="1"/>
  <c r="IPX18" i="1"/>
  <c r="IPT18" i="1"/>
  <c r="IPP18" i="1"/>
  <c r="IPL18" i="1"/>
  <c r="IPH18" i="1"/>
  <c r="IPD18" i="1"/>
  <c r="IOZ18" i="1"/>
  <c r="IOV18" i="1"/>
  <c r="IOR18" i="1"/>
  <c r="ION18" i="1"/>
  <c r="IOJ18" i="1"/>
  <c r="IOF18" i="1"/>
  <c r="IOB18" i="1"/>
  <c r="INX18" i="1"/>
  <c r="INT18" i="1"/>
  <c r="INP18" i="1"/>
  <c r="INL18" i="1"/>
  <c r="INH18" i="1"/>
  <c r="IND18" i="1"/>
  <c r="IMZ18" i="1"/>
  <c r="IMV18" i="1"/>
  <c r="IMR18" i="1"/>
  <c r="IMN18" i="1"/>
  <c r="IMJ18" i="1"/>
  <c r="IMF18" i="1"/>
  <c r="IMB18" i="1"/>
  <c r="ILX18" i="1"/>
  <c r="ILT18" i="1"/>
  <c r="ILP18" i="1"/>
  <c r="ILL18" i="1"/>
  <c r="ILH18" i="1"/>
  <c r="ILD18" i="1"/>
  <c r="IKZ18" i="1"/>
  <c r="IKV18" i="1"/>
  <c r="IKR18" i="1"/>
  <c r="IKN18" i="1"/>
  <c r="IKJ18" i="1"/>
  <c r="IKF18" i="1"/>
  <c r="IKB18" i="1"/>
  <c r="IJX18" i="1"/>
  <c r="IJT18" i="1"/>
  <c r="IJP18" i="1"/>
  <c r="IJL18" i="1"/>
  <c r="IJH18" i="1"/>
  <c r="IJD18" i="1"/>
  <c r="IIZ18" i="1"/>
  <c r="IIV18" i="1"/>
  <c r="IIR18" i="1"/>
  <c r="IIN18" i="1"/>
  <c r="IIJ18" i="1"/>
  <c r="IIF18" i="1"/>
  <c r="IIB18" i="1"/>
  <c r="IHX18" i="1"/>
  <c r="IHT18" i="1"/>
  <c r="IHP18" i="1"/>
  <c r="IHL18" i="1"/>
  <c r="IHH18" i="1"/>
  <c r="IHD18" i="1"/>
  <c r="IGZ18" i="1"/>
  <c r="IGV18" i="1"/>
  <c r="IGR18" i="1"/>
  <c r="IGN18" i="1"/>
  <c r="IGJ18" i="1"/>
  <c r="IGF18" i="1"/>
  <c r="IGB18" i="1"/>
  <c r="IFX18" i="1"/>
  <c r="IFT18" i="1"/>
  <c r="IFP18" i="1"/>
  <c r="IFL18" i="1"/>
  <c r="IFH18" i="1"/>
  <c r="IFD18" i="1"/>
  <c r="IEZ18" i="1"/>
  <c r="IEV18" i="1"/>
  <c r="IER18" i="1"/>
  <c r="IEN18" i="1"/>
  <c r="IEJ18" i="1"/>
  <c r="IEF18" i="1"/>
  <c r="IEB18" i="1"/>
  <c r="IDX18" i="1"/>
  <c r="IDT18" i="1"/>
  <c r="IDP18" i="1"/>
  <c r="IDL18" i="1"/>
  <c r="IDH18" i="1"/>
  <c r="IDD18" i="1"/>
  <c r="ICZ18" i="1"/>
  <c r="ICV18" i="1"/>
  <c r="ICR18" i="1"/>
  <c r="ICN18" i="1"/>
  <c r="ICJ18" i="1"/>
  <c r="ICF18" i="1"/>
  <c r="ICB18" i="1"/>
  <c r="IBX18" i="1"/>
  <c r="IBT18" i="1"/>
  <c r="IBP18" i="1"/>
  <c r="IBL18" i="1"/>
  <c r="IBH18" i="1"/>
  <c r="IBD18" i="1"/>
  <c r="IAZ18" i="1"/>
  <c r="IAV18" i="1"/>
  <c r="IAR18" i="1"/>
  <c r="IAN18" i="1"/>
  <c r="IAJ18" i="1"/>
  <c r="IAF18" i="1"/>
  <c r="IAB18" i="1"/>
  <c r="HZX18" i="1"/>
  <c r="HZT18" i="1"/>
  <c r="HZP18" i="1"/>
  <c r="HZL18" i="1"/>
  <c r="HZH18" i="1"/>
  <c r="HZD18" i="1"/>
  <c r="HYZ18" i="1"/>
  <c r="HYV18" i="1"/>
  <c r="HYR18" i="1"/>
  <c r="HYN18" i="1"/>
  <c r="HYJ18" i="1"/>
  <c r="HYF18" i="1"/>
  <c r="HYB18" i="1"/>
  <c r="HXX18" i="1"/>
  <c r="HXT18" i="1"/>
  <c r="HXP18" i="1"/>
  <c r="HXL18" i="1"/>
  <c r="HXH18" i="1"/>
  <c r="HXD18" i="1"/>
  <c r="HWZ18" i="1"/>
  <c r="HWV18" i="1"/>
  <c r="HWR18" i="1"/>
  <c r="HWN18" i="1"/>
  <c r="HWJ18" i="1"/>
  <c r="HWF18" i="1"/>
  <c r="HWB18" i="1"/>
  <c r="HVX18" i="1"/>
  <c r="HVT18" i="1"/>
  <c r="HVP18" i="1"/>
  <c r="HVL18" i="1"/>
  <c r="HVH18" i="1"/>
  <c r="HVD18" i="1"/>
  <c r="HUZ18" i="1"/>
  <c r="HUV18" i="1"/>
  <c r="HUR18" i="1"/>
  <c r="HUN18" i="1"/>
  <c r="HUJ18" i="1"/>
  <c r="HUF18" i="1"/>
  <c r="HUB18" i="1"/>
  <c r="HTX18" i="1"/>
  <c r="HTT18" i="1"/>
  <c r="HTP18" i="1"/>
  <c r="HTL18" i="1"/>
  <c r="HTH18" i="1"/>
  <c r="HTD18" i="1"/>
  <c r="HSZ18" i="1"/>
  <c r="HSV18" i="1"/>
  <c r="HSR18" i="1"/>
  <c r="HSN18" i="1"/>
  <c r="HSJ18" i="1"/>
  <c r="HSF18" i="1"/>
  <c r="HSB18" i="1"/>
  <c r="HRX18" i="1"/>
  <c r="HRT18" i="1"/>
  <c r="HRP18" i="1"/>
  <c r="HRL18" i="1"/>
  <c r="HRH18" i="1"/>
  <c r="HRD18" i="1"/>
  <c r="HQZ18" i="1"/>
  <c r="HQV18" i="1"/>
  <c r="HQR18" i="1"/>
  <c r="HQN18" i="1"/>
  <c r="HQJ18" i="1"/>
  <c r="HQF18" i="1"/>
  <c r="HQB18" i="1"/>
  <c r="HPX18" i="1"/>
  <c r="HPT18" i="1"/>
  <c r="HPP18" i="1"/>
  <c r="HPL18" i="1"/>
  <c r="HPH18" i="1"/>
  <c r="HPD18" i="1"/>
  <c r="HOZ18" i="1"/>
  <c r="HOV18" i="1"/>
  <c r="HOR18" i="1"/>
  <c r="HON18" i="1"/>
  <c r="HOJ18" i="1"/>
  <c r="HOF18" i="1"/>
  <c r="HOB18" i="1"/>
  <c r="HNX18" i="1"/>
  <c r="HNT18" i="1"/>
  <c r="HNP18" i="1"/>
  <c r="HNL18" i="1"/>
  <c r="HNH18" i="1"/>
  <c r="HND18" i="1"/>
  <c r="HMZ18" i="1"/>
  <c r="HMV18" i="1"/>
  <c r="HMR18" i="1"/>
  <c r="HMN18" i="1"/>
  <c r="HMJ18" i="1"/>
  <c r="HMF18" i="1"/>
  <c r="HMB18" i="1"/>
  <c r="HLX18" i="1"/>
  <c r="HLT18" i="1"/>
  <c r="HLP18" i="1"/>
  <c r="HLL18" i="1"/>
  <c r="HLH18" i="1"/>
  <c r="HLD18" i="1"/>
  <c r="HKZ18" i="1"/>
  <c r="HKV18" i="1"/>
  <c r="HKR18" i="1"/>
  <c r="HKN18" i="1"/>
  <c r="HKJ18" i="1"/>
  <c r="HKF18" i="1"/>
  <c r="HKB18" i="1"/>
  <c r="HJX18" i="1"/>
  <c r="HJT18" i="1"/>
  <c r="HJP18" i="1"/>
  <c r="HJL18" i="1"/>
  <c r="HJH18" i="1"/>
  <c r="HJD18" i="1"/>
  <c r="HIZ18" i="1"/>
  <c r="HIV18" i="1"/>
  <c r="HIR18" i="1"/>
  <c r="HIN18" i="1"/>
  <c r="HIJ18" i="1"/>
  <c r="HIF18" i="1"/>
  <c r="HIB18" i="1"/>
  <c r="HHX18" i="1"/>
  <c r="HHT18" i="1"/>
  <c r="HHP18" i="1"/>
  <c r="HHL18" i="1"/>
  <c r="HHH18" i="1"/>
  <c r="HHD18" i="1"/>
  <c r="HGZ18" i="1"/>
  <c r="HGV18" i="1"/>
  <c r="HGR18" i="1"/>
  <c r="HGN18" i="1"/>
  <c r="HGJ18" i="1"/>
  <c r="HGF18" i="1"/>
  <c r="HGB18" i="1"/>
  <c r="HFX18" i="1"/>
  <c r="HFT18" i="1"/>
  <c r="HFP18" i="1"/>
  <c r="HFL18" i="1"/>
  <c r="HFH18" i="1"/>
  <c r="HFD18" i="1"/>
  <c r="HEZ18" i="1"/>
  <c r="HEV18" i="1"/>
  <c r="HER18" i="1"/>
  <c r="HEN18" i="1"/>
  <c r="HEJ18" i="1"/>
  <c r="HEF18" i="1"/>
  <c r="HEB18" i="1"/>
  <c r="HDX18" i="1"/>
  <c r="HDT18" i="1"/>
  <c r="HDP18" i="1"/>
  <c r="HDL18" i="1"/>
  <c r="HDH18" i="1"/>
  <c r="HDD18" i="1"/>
  <c r="HCZ18" i="1"/>
  <c r="HCV18" i="1"/>
  <c r="HCR18" i="1"/>
  <c r="HCN18" i="1"/>
  <c r="HCJ18" i="1"/>
  <c r="HCF18" i="1"/>
  <c r="HCB18" i="1"/>
  <c r="HBX18" i="1"/>
  <c r="HBT18" i="1"/>
  <c r="HBP18" i="1"/>
  <c r="HBL18" i="1"/>
  <c r="HBH18" i="1"/>
  <c r="HBD18" i="1"/>
  <c r="HAZ18" i="1"/>
  <c r="HAV18" i="1"/>
  <c r="HAR18" i="1"/>
  <c r="HAN18" i="1"/>
  <c r="HAJ18" i="1"/>
  <c r="HAF18" i="1"/>
  <c r="HAB18" i="1"/>
  <c r="GZX18" i="1"/>
  <c r="GZT18" i="1"/>
  <c r="GZP18" i="1"/>
  <c r="GZL18" i="1"/>
  <c r="GZH18" i="1"/>
  <c r="GZD18" i="1"/>
  <c r="GYZ18" i="1"/>
  <c r="GYV18" i="1"/>
  <c r="GYR18" i="1"/>
  <c r="GYN18" i="1"/>
  <c r="GYJ18" i="1"/>
  <c r="GYF18" i="1"/>
  <c r="GYB18" i="1"/>
  <c r="GXX18" i="1"/>
  <c r="GXT18" i="1"/>
  <c r="GXP18" i="1"/>
  <c r="GXL18" i="1"/>
  <c r="GXH18" i="1"/>
  <c r="GXD18" i="1"/>
  <c r="GWZ18" i="1"/>
  <c r="GWV18" i="1"/>
  <c r="GWR18" i="1"/>
  <c r="GWN18" i="1"/>
  <c r="GWJ18" i="1"/>
  <c r="GWF18" i="1"/>
  <c r="GWB18" i="1"/>
  <c r="GVX18" i="1"/>
  <c r="GVT18" i="1"/>
  <c r="GVP18" i="1"/>
  <c r="GVL18" i="1"/>
  <c r="GVH18" i="1"/>
  <c r="GVD18" i="1"/>
  <c r="GUZ18" i="1"/>
  <c r="GUV18" i="1"/>
  <c r="GUR18" i="1"/>
  <c r="GUN18" i="1"/>
  <c r="GUJ18" i="1"/>
  <c r="GUF18" i="1"/>
  <c r="GUB18" i="1"/>
  <c r="GTX18" i="1"/>
  <c r="GTT18" i="1"/>
  <c r="GTP18" i="1"/>
  <c r="GTL18" i="1"/>
  <c r="GTH18" i="1"/>
  <c r="GTD18" i="1"/>
  <c r="GSZ18" i="1"/>
  <c r="GSV18" i="1"/>
  <c r="GSR18" i="1"/>
  <c r="GSN18" i="1"/>
  <c r="GSJ18" i="1"/>
  <c r="GSF18" i="1"/>
  <c r="GSB18" i="1"/>
  <c r="GRX18" i="1"/>
  <c r="GRT18" i="1"/>
  <c r="GRP18" i="1"/>
  <c r="GRL18" i="1"/>
  <c r="GRH18" i="1"/>
  <c r="GRD18" i="1"/>
  <c r="GQZ18" i="1"/>
  <c r="GQV18" i="1"/>
  <c r="GQR18" i="1"/>
  <c r="GQN18" i="1"/>
  <c r="GQJ18" i="1"/>
  <c r="GQF18" i="1"/>
  <c r="GQB18" i="1"/>
  <c r="GPX18" i="1"/>
  <c r="GPT18" i="1"/>
  <c r="GPP18" i="1"/>
  <c r="GPL18" i="1"/>
  <c r="GPH18" i="1"/>
  <c r="GPD18" i="1"/>
  <c r="GOZ18" i="1"/>
  <c r="GOV18" i="1"/>
  <c r="GOR18" i="1"/>
  <c r="GON18" i="1"/>
  <c r="GOJ18" i="1"/>
  <c r="GOF18" i="1"/>
  <c r="GOB18" i="1"/>
  <c r="GNX18" i="1"/>
  <c r="GNT18" i="1"/>
  <c r="GNP18" i="1"/>
  <c r="GNL18" i="1"/>
  <c r="GNH18" i="1"/>
  <c r="GND18" i="1"/>
  <c r="GMZ18" i="1"/>
  <c r="GMV18" i="1"/>
  <c r="GMR18" i="1"/>
  <c r="GMN18" i="1"/>
  <c r="GMJ18" i="1"/>
  <c r="GMF18" i="1"/>
  <c r="GMB18" i="1"/>
  <c r="GLX18" i="1"/>
  <c r="GLT18" i="1"/>
  <c r="GLP18" i="1"/>
  <c r="GLL18" i="1"/>
  <c r="GLH18" i="1"/>
  <c r="GLD18" i="1"/>
  <c r="GKZ18" i="1"/>
  <c r="GKV18" i="1"/>
  <c r="GKR18" i="1"/>
  <c r="GKN18" i="1"/>
  <c r="GKJ18" i="1"/>
  <c r="GKF18" i="1"/>
  <c r="GKB18" i="1"/>
  <c r="GJX18" i="1"/>
  <c r="GJT18" i="1"/>
  <c r="GJP18" i="1"/>
  <c r="GJL18" i="1"/>
  <c r="GJH18" i="1"/>
  <c r="GJD18" i="1"/>
  <c r="GIZ18" i="1"/>
  <c r="GIV18" i="1"/>
  <c r="GIR18" i="1"/>
  <c r="GIN18" i="1"/>
  <c r="GIJ18" i="1"/>
  <c r="GIF18" i="1"/>
  <c r="GIB18" i="1"/>
  <c r="GHX18" i="1"/>
  <c r="GHT18" i="1"/>
  <c r="GHP18" i="1"/>
  <c r="GHL18" i="1"/>
  <c r="GHH18" i="1"/>
  <c r="GHD18" i="1"/>
  <c r="GGZ18" i="1"/>
  <c r="GGV18" i="1"/>
  <c r="GGR18" i="1"/>
  <c r="GGN18" i="1"/>
  <c r="GGJ18" i="1"/>
  <c r="GGF18" i="1"/>
  <c r="GGB18" i="1"/>
  <c r="GFX18" i="1"/>
  <c r="GFT18" i="1"/>
  <c r="GFP18" i="1"/>
  <c r="GFL18" i="1"/>
  <c r="GFH18" i="1"/>
  <c r="GFD18" i="1"/>
  <c r="GEZ18" i="1"/>
  <c r="GEV18" i="1"/>
  <c r="GER18" i="1"/>
  <c r="GEN18" i="1"/>
  <c r="GEJ18" i="1"/>
  <c r="GEF18" i="1"/>
  <c r="GEB18" i="1"/>
  <c r="GDX18" i="1"/>
  <c r="GDT18" i="1"/>
  <c r="GDP18" i="1"/>
  <c r="GDL18" i="1"/>
  <c r="GDH18" i="1"/>
  <c r="GDD18" i="1"/>
  <c r="GCZ18" i="1"/>
  <c r="GCV18" i="1"/>
  <c r="GCR18" i="1"/>
  <c r="GCN18" i="1"/>
  <c r="GCJ18" i="1"/>
  <c r="GCF18" i="1"/>
  <c r="GCB18" i="1"/>
  <c r="GBX18" i="1"/>
  <c r="GBT18" i="1"/>
  <c r="GBP18" i="1"/>
  <c r="GBL18" i="1"/>
  <c r="GBH18" i="1"/>
  <c r="GBD18" i="1"/>
  <c r="GAZ18" i="1"/>
  <c r="GAV18" i="1"/>
  <c r="GAR18" i="1"/>
  <c r="GAN18" i="1"/>
  <c r="GAJ18" i="1"/>
  <c r="GAF18" i="1"/>
  <c r="GAB18" i="1"/>
  <c r="FZX18" i="1"/>
  <c r="FZT18" i="1"/>
  <c r="FZP18" i="1"/>
  <c r="FZL18" i="1"/>
  <c r="FZH18" i="1"/>
  <c r="FZD18" i="1"/>
  <c r="FYZ18" i="1"/>
  <c r="FYV18" i="1"/>
  <c r="FYR18" i="1"/>
  <c r="FYN18" i="1"/>
  <c r="FYJ18" i="1"/>
  <c r="FYF18" i="1"/>
  <c r="FYB18" i="1"/>
  <c r="FXX18" i="1"/>
  <c r="FXT18" i="1"/>
  <c r="FXP18" i="1"/>
  <c r="FXL18" i="1"/>
  <c r="FXH18" i="1"/>
  <c r="FXD18" i="1"/>
  <c r="FWZ18" i="1"/>
  <c r="FWV18" i="1"/>
  <c r="FWR18" i="1"/>
  <c r="FWN18" i="1"/>
  <c r="FWJ18" i="1"/>
  <c r="FWF18" i="1"/>
  <c r="FWB18" i="1"/>
  <c r="FVX18" i="1"/>
  <c r="FVT18" i="1"/>
  <c r="FVP18" i="1"/>
  <c r="FVL18" i="1"/>
  <c r="FVH18" i="1"/>
  <c r="FXJ18" i="1"/>
  <c r="FWT18" i="1"/>
  <c r="FWD18" i="1"/>
  <c r="FVR18" i="1"/>
  <c r="FVJ18" i="1"/>
  <c r="FVC18" i="1"/>
  <c r="FUY18" i="1"/>
  <c r="FUU18" i="1"/>
  <c r="FUQ18" i="1"/>
  <c r="FUM18" i="1"/>
  <c r="FUI18" i="1"/>
  <c r="FUE18" i="1"/>
  <c r="FUA18" i="1"/>
  <c r="FTW18" i="1"/>
  <c r="FTS18" i="1"/>
  <c r="FTO18" i="1"/>
  <c r="FTK18" i="1"/>
  <c r="FTG18" i="1"/>
  <c r="FTC18" i="1"/>
  <c r="FSY18" i="1"/>
  <c r="FSU18" i="1"/>
  <c r="FSQ18" i="1"/>
  <c r="FSM18" i="1"/>
  <c r="FSI18" i="1"/>
  <c r="FSE18" i="1"/>
  <c r="FSA18" i="1"/>
  <c r="FRW18" i="1"/>
  <c r="FRS18" i="1"/>
  <c r="FRO18" i="1"/>
  <c r="FRK18" i="1"/>
  <c r="FRG18" i="1"/>
  <c r="FRC18" i="1"/>
  <c r="FQY18" i="1"/>
  <c r="FQU18" i="1"/>
  <c r="FQQ18" i="1"/>
  <c r="FQM18" i="1"/>
  <c r="FQI18" i="1"/>
  <c r="FQE18" i="1"/>
  <c r="FQA18" i="1"/>
  <c r="FPW18" i="1"/>
  <c r="FPS18" i="1"/>
  <c r="FPO18" i="1"/>
  <c r="FPK18" i="1"/>
  <c r="FPG18" i="1"/>
  <c r="FPC18" i="1"/>
  <c r="FOY18" i="1"/>
  <c r="FOU18" i="1"/>
  <c r="FOQ18" i="1"/>
  <c r="FOM18" i="1"/>
  <c r="FOI18" i="1"/>
  <c r="FOE18" i="1"/>
  <c r="FOA18" i="1"/>
  <c r="FNW18" i="1"/>
  <c r="FNS18" i="1"/>
  <c r="FNO18" i="1"/>
  <c r="FNK18" i="1"/>
  <c r="FNG18" i="1"/>
  <c r="FNC18" i="1"/>
  <c r="FMY18" i="1"/>
  <c r="FMU18" i="1"/>
  <c r="FMQ18" i="1"/>
  <c r="FMM18" i="1"/>
  <c r="FMI18" i="1"/>
  <c r="FME18" i="1"/>
  <c r="FMA18" i="1"/>
  <c r="FLW18" i="1"/>
  <c r="FLS18" i="1"/>
  <c r="FLO18" i="1"/>
  <c r="FLK18" i="1"/>
  <c r="FLG18" i="1"/>
  <c r="FLC18" i="1"/>
  <c r="FKY18" i="1"/>
  <c r="FKU18" i="1"/>
  <c r="FKQ18" i="1"/>
  <c r="FKM18" i="1"/>
  <c r="FKI18" i="1"/>
  <c r="FKE18" i="1"/>
  <c r="FKA18" i="1"/>
  <c r="FJW18" i="1"/>
  <c r="FJS18" i="1"/>
  <c r="FJO18" i="1"/>
  <c r="FJK18" i="1"/>
  <c r="FJG18" i="1"/>
  <c r="FJC18" i="1"/>
  <c r="FIY18" i="1"/>
  <c r="FIU18" i="1"/>
  <c r="FIQ18" i="1"/>
  <c r="FIM18" i="1"/>
  <c r="FII18" i="1"/>
  <c r="FIE18" i="1"/>
  <c r="FIA18" i="1"/>
  <c r="FHW18" i="1"/>
  <c r="FHS18" i="1"/>
  <c r="FHO18" i="1"/>
  <c r="FHK18" i="1"/>
  <c r="FHG18" i="1"/>
  <c r="FHC18" i="1"/>
  <c r="FGY18" i="1"/>
  <c r="FGU18" i="1"/>
  <c r="FGQ18" i="1"/>
  <c r="FGM18" i="1"/>
  <c r="FGI18" i="1"/>
  <c r="FGE18" i="1"/>
  <c r="FGA18" i="1"/>
  <c r="FFW18" i="1"/>
  <c r="FFS18" i="1"/>
  <c r="FFO18" i="1"/>
  <c r="FFK18" i="1"/>
  <c r="FFG18" i="1"/>
  <c r="FFC18" i="1"/>
  <c r="FEY18" i="1"/>
  <c r="FEU18" i="1"/>
  <c r="FEQ18" i="1"/>
  <c r="FEM18" i="1"/>
  <c r="FEI18" i="1"/>
  <c r="FEE18" i="1"/>
  <c r="FEA18" i="1"/>
  <c r="FDW18" i="1"/>
  <c r="FDS18" i="1"/>
  <c r="FDO18" i="1"/>
  <c r="FDK18" i="1"/>
  <c r="FDG18" i="1"/>
  <c r="FDC18" i="1"/>
  <c r="FCY18" i="1"/>
  <c r="FCU18" i="1"/>
  <c r="FCQ18" i="1"/>
  <c r="FCM18" i="1"/>
  <c r="FCI18" i="1"/>
  <c r="FCE18" i="1"/>
  <c r="FCA18" i="1"/>
  <c r="FBW18" i="1"/>
  <c r="FBS18" i="1"/>
  <c r="FBO18" i="1"/>
  <c r="FBK18" i="1"/>
  <c r="FBG18" i="1"/>
  <c r="FBC18" i="1"/>
  <c r="FAY18" i="1"/>
  <c r="FAU18" i="1"/>
  <c r="FAQ18" i="1"/>
  <c r="FAM18" i="1"/>
  <c r="FAI18" i="1"/>
  <c r="FAE18" i="1"/>
  <c r="FAA18" i="1"/>
  <c r="EZW18" i="1"/>
  <c r="EZS18" i="1"/>
  <c r="EZO18" i="1"/>
  <c r="EZK18" i="1"/>
  <c r="EZG18" i="1"/>
  <c r="EZC18" i="1"/>
  <c r="EYY18" i="1"/>
  <c r="EYU18" i="1"/>
  <c r="EYQ18" i="1"/>
  <c r="EYM18" i="1"/>
  <c r="EYI18" i="1"/>
  <c r="EYE18" i="1"/>
  <c r="EYA18" i="1"/>
  <c r="EXW18" i="1"/>
  <c r="EXS18" i="1"/>
  <c r="EXO18" i="1"/>
  <c r="EXK18" i="1"/>
  <c r="EXG18" i="1"/>
  <c r="EXC18" i="1"/>
  <c r="EWY18" i="1"/>
  <c r="EWU18" i="1"/>
  <c r="EWQ18" i="1"/>
  <c r="EWM18" i="1"/>
  <c r="EWI18" i="1"/>
  <c r="EWE18" i="1"/>
  <c r="EWA18" i="1"/>
  <c r="EVW18" i="1"/>
  <c r="EVS18" i="1"/>
  <c r="EVO18" i="1"/>
  <c r="EVK18" i="1"/>
  <c r="EVG18" i="1"/>
  <c r="EVC18" i="1"/>
  <c r="EUY18" i="1"/>
  <c r="EUU18" i="1"/>
  <c r="EUQ18" i="1"/>
  <c r="EUM18" i="1"/>
  <c r="EUI18" i="1"/>
  <c r="EUE18" i="1"/>
  <c r="EUA18" i="1"/>
  <c r="ETW18" i="1"/>
  <c r="ETS18" i="1"/>
  <c r="ETO18" i="1"/>
  <c r="ETK18" i="1"/>
  <c r="ETG18" i="1"/>
  <c r="ETC18" i="1"/>
  <c r="ESY18" i="1"/>
  <c r="ESU18" i="1"/>
  <c r="ESQ18" i="1"/>
  <c r="ESM18" i="1"/>
  <c r="ESI18" i="1"/>
  <c r="ESE18" i="1"/>
  <c r="ESA18" i="1"/>
  <c r="ERW18" i="1"/>
  <c r="ERS18" i="1"/>
  <c r="ERO18" i="1"/>
  <c r="ERK18" i="1"/>
  <c r="ERG18" i="1"/>
  <c r="ERC18" i="1"/>
  <c r="EQY18" i="1"/>
  <c r="EQU18" i="1"/>
  <c r="EQQ18" i="1"/>
  <c r="EQM18" i="1"/>
  <c r="EQI18" i="1"/>
  <c r="EQE18" i="1"/>
  <c r="EQA18" i="1"/>
  <c r="EPW18" i="1"/>
  <c r="EPS18" i="1"/>
  <c r="EPO18" i="1"/>
  <c r="EPK18" i="1"/>
  <c r="EPG18" i="1"/>
  <c r="EPC18" i="1"/>
  <c r="EOY18" i="1"/>
  <c r="EOU18" i="1"/>
  <c r="EOQ18" i="1"/>
  <c r="EOM18" i="1"/>
  <c r="EOI18" i="1"/>
  <c r="EOE18" i="1"/>
  <c r="EOA18" i="1"/>
  <c r="ENW18" i="1"/>
  <c r="ENS18" i="1"/>
  <c r="ENO18" i="1"/>
  <c r="ENK18" i="1"/>
  <c r="ENG18" i="1"/>
  <c r="ENC18" i="1"/>
  <c r="EMY18" i="1"/>
  <c r="EMU18" i="1"/>
  <c r="EMQ18" i="1"/>
  <c r="EMM18" i="1"/>
  <c r="EMI18" i="1"/>
  <c r="EME18" i="1"/>
  <c r="EMA18" i="1"/>
  <c r="ELW18" i="1"/>
  <c r="ELS18" i="1"/>
  <c r="ELO18" i="1"/>
  <c r="ELK18" i="1"/>
  <c r="ELG18" i="1"/>
  <c r="ELC18" i="1"/>
  <c r="EKY18" i="1"/>
  <c r="EKU18" i="1"/>
  <c r="EKQ18" i="1"/>
  <c r="EKM18" i="1"/>
  <c r="EKI18" i="1"/>
  <c r="EKE18" i="1"/>
  <c r="EKA18" i="1"/>
  <c r="EJW18" i="1"/>
  <c r="EJS18" i="1"/>
  <c r="EJO18" i="1"/>
  <c r="EJK18" i="1"/>
  <c r="EJG18" i="1"/>
  <c r="EJC18" i="1"/>
  <c r="EIY18" i="1"/>
  <c r="EIU18" i="1"/>
  <c r="EIQ18" i="1"/>
  <c r="EIM18" i="1"/>
  <c r="EII18" i="1"/>
  <c r="EIE18" i="1"/>
  <c r="EIA18" i="1"/>
  <c r="EHW18" i="1"/>
  <c r="EHS18" i="1"/>
  <c r="EHO18" i="1"/>
  <c r="EHK18" i="1"/>
  <c r="EHG18" i="1"/>
  <c r="EHC18" i="1"/>
  <c r="EGY18" i="1"/>
  <c r="EGU18" i="1"/>
  <c r="EGQ18" i="1"/>
  <c r="EGM18" i="1"/>
  <c r="EGI18" i="1"/>
  <c r="EGE18" i="1"/>
  <c r="EGA18" i="1"/>
  <c r="EFW18" i="1"/>
  <c r="EFS18" i="1"/>
  <c r="EFO18" i="1"/>
  <c r="EFK18" i="1"/>
  <c r="EFG18" i="1"/>
  <c r="EFC18" i="1"/>
  <c r="EEY18" i="1"/>
  <c r="EEU18" i="1"/>
  <c r="EEQ18" i="1"/>
  <c r="EEM18" i="1"/>
  <c r="EEI18" i="1"/>
  <c r="EEE18" i="1"/>
  <c r="EEA18" i="1"/>
  <c r="EDW18" i="1"/>
  <c r="EDS18" i="1"/>
  <c r="EDO18" i="1"/>
  <c r="EDK18" i="1"/>
  <c r="EDG18" i="1"/>
  <c r="EDC18" i="1"/>
  <c r="ECY18" i="1"/>
  <c r="ECU18" i="1"/>
  <c r="ECQ18" i="1"/>
  <c r="ECM18" i="1"/>
  <c r="ECI18" i="1"/>
  <c r="ECE18" i="1"/>
  <c r="ECA18" i="1"/>
  <c r="EBW18" i="1"/>
  <c r="EBS18" i="1"/>
  <c r="EBO18" i="1"/>
  <c r="EBK18" i="1"/>
  <c r="EBG18" i="1"/>
  <c r="EBC18" i="1"/>
  <c r="EAY18" i="1"/>
  <c r="EAU18" i="1"/>
  <c r="EAQ18" i="1"/>
  <c r="EAM18" i="1"/>
  <c r="EAI18" i="1"/>
  <c r="EAE18" i="1"/>
  <c r="EAA18" i="1"/>
  <c r="DZW18" i="1"/>
  <c r="DZS18" i="1"/>
  <c r="DZO18" i="1"/>
  <c r="DZK18" i="1"/>
  <c r="DZG18" i="1"/>
  <c r="DZC18" i="1"/>
  <c r="DYY18" i="1"/>
  <c r="DYU18" i="1"/>
  <c r="DYQ18" i="1"/>
  <c r="DYM18" i="1"/>
  <c r="DYI18" i="1"/>
  <c r="DYE18" i="1"/>
  <c r="DYA18" i="1"/>
  <c r="DXW18" i="1"/>
  <c r="DXS18" i="1"/>
  <c r="DXO18" i="1"/>
  <c r="DXK18" i="1"/>
  <c r="DXG18" i="1"/>
  <c r="DXC18" i="1"/>
  <c r="DWY18" i="1"/>
  <c r="DWU18" i="1"/>
  <c r="DWQ18" i="1"/>
  <c r="DWM18" i="1"/>
  <c r="DWI18" i="1"/>
  <c r="DWE18" i="1"/>
  <c r="DWA18" i="1"/>
  <c r="DVW18" i="1"/>
  <c r="DVS18" i="1"/>
  <c r="DVO18" i="1"/>
  <c r="DVK18" i="1"/>
  <c r="DVG18" i="1"/>
  <c r="DVC18" i="1"/>
  <c r="DUY18" i="1"/>
  <c r="DUU18" i="1"/>
  <c r="DUQ18" i="1"/>
  <c r="DUM18" i="1"/>
  <c r="DUI18" i="1"/>
  <c r="DUE18" i="1"/>
  <c r="DUA18" i="1"/>
  <c r="DTW18" i="1"/>
  <c r="DTS18" i="1"/>
  <c r="DTO18" i="1"/>
  <c r="DTK18" i="1"/>
  <c r="DTG18" i="1"/>
  <c r="DTC18" i="1"/>
  <c r="DSY18" i="1"/>
  <c r="DSU18" i="1"/>
  <c r="DSQ18" i="1"/>
  <c r="DSM18" i="1"/>
  <c r="DSI18" i="1"/>
  <c r="DSE18" i="1"/>
  <c r="DSA18" i="1"/>
  <c r="DRW18" i="1"/>
  <c r="DRS18" i="1"/>
  <c r="DRO18" i="1"/>
  <c r="DRK18" i="1"/>
  <c r="DRG18" i="1"/>
  <c r="DRC18" i="1"/>
  <c r="DQY18" i="1"/>
  <c r="DQU18" i="1"/>
  <c r="DQQ18" i="1"/>
  <c r="DQM18" i="1"/>
  <c r="DQI18" i="1"/>
  <c r="DQE18" i="1"/>
  <c r="DQA18" i="1"/>
  <c r="DPW18" i="1"/>
  <c r="DPS18" i="1"/>
  <c r="DPO18" i="1"/>
  <c r="DPK18" i="1"/>
  <c r="DPG18" i="1"/>
  <c r="DPC18" i="1"/>
  <c r="DOY18" i="1"/>
  <c r="DOU18" i="1"/>
  <c r="DOQ18" i="1"/>
  <c r="DOM18" i="1"/>
  <c r="DOI18" i="1"/>
  <c r="DOE18" i="1"/>
  <c r="DOA18" i="1"/>
  <c r="DNW18" i="1"/>
  <c r="DNS18" i="1"/>
  <c r="DNO18" i="1"/>
  <c r="DNK18" i="1"/>
  <c r="DNG18" i="1"/>
  <c r="DNC18" i="1"/>
  <c r="DMY18" i="1"/>
  <c r="DMU18" i="1"/>
  <c r="DMQ18" i="1"/>
  <c r="DMM18" i="1"/>
  <c r="DMI18" i="1"/>
  <c r="DME18" i="1"/>
  <c r="DMA18" i="1"/>
  <c r="DLW18" i="1"/>
  <c r="DLS18" i="1"/>
  <c r="DLO18" i="1"/>
  <c r="DLK18" i="1"/>
  <c r="DLG18" i="1"/>
  <c r="DLC18" i="1"/>
  <c r="DKY18" i="1"/>
  <c r="DKU18" i="1"/>
  <c r="DKQ18" i="1"/>
  <c r="DKM18" i="1"/>
  <c r="DKI18" i="1"/>
  <c r="DKE18" i="1"/>
  <c r="DKA18" i="1"/>
  <c r="DJW18" i="1"/>
  <c r="DJS18" i="1"/>
  <c r="DJO18" i="1"/>
  <c r="DJK18" i="1"/>
  <c r="DJG18" i="1"/>
  <c r="DJC18" i="1"/>
  <c r="DIY18" i="1"/>
  <c r="DIU18" i="1"/>
  <c r="DIQ18" i="1"/>
  <c r="DIM18" i="1"/>
  <c r="DII18" i="1"/>
  <c r="DIE18" i="1"/>
  <c r="DIA18" i="1"/>
  <c r="DHW18" i="1"/>
  <c r="DHS18" i="1"/>
  <c r="DHO18" i="1"/>
  <c r="DHK18" i="1"/>
  <c r="DHG18" i="1"/>
  <c r="DHC18" i="1"/>
  <c r="DGY18" i="1"/>
  <c r="DGU18" i="1"/>
  <c r="DGQ18" i="1"/>
  <c r="DGM18" i="1"/>
  <c r="DGI18" i="1"/>
  <c r="DGE18" i="1"/>
  <c r="DGA18" i="1"/>
  <c r="DFW18" i="1"/>
  <c r="DFS18" i="1"/>
  <c r="DFO18" i="1"/>
  <c r="DFK18" i="1"/>
  <c r="DFG18" i="1"/>
  <c r="DFC18" i="1"/>
  <c r="DEY18" i="1"/>
  <c r="DEU18" i="1"/>
  <c r="DEQ18" i="1"/>
  <c r="DEM18" i="1"/>
  <c r="DEI18" i="1"/>
  <c r="DEE18" i="1"/>
  <c r="DEA18" i="1"/>
  <c r="DDW18" i="1"/>
  <c r="DDS18" i="1"/>
  <c r="DDO18" i="1"/>
  <c r="DDK18" i="1"/>
  <c r="DDG18" i="1"/>
  <c r="DDC18" i="1"/>
  <c r="DCY18" i="1"/>
  <c r="DCU18" i="1"/>
  <c r="DCQ18" i="1"/>
  <c r="DCM18" i="1"/>
  <c r="DCI18" i="1"/>
  <c r="DCE18" i="1"/>
  <c r="DCA18" i="1"/>
  <c r="DBW18" i="1"/>
  <c r="DBS18" i="1"/>
  <c r="DBO18" i="1"/>
  <c r="DBK18" i="1"/>
  <c r="DBG18" i="1"/>
  <c r="DBC18" i="1"/>
  <c r="DAY18" i="1"/>
  <c r="DAU18" i="1"/>
  <c r="DAQ18" i="1"/>
  <c r="DAM18" i="1"/>
  <c r="DAI18" i="1"/>
  <c r="DAE18" i="1"/>
  <c r="DAA18" i="1"/>
  <c r="CZW18" i="1"/>
  <c r="CZS18" i="1"/>
  <c r="CZO18" i="1"/>
  <c r="CZK18" i="1"/>
  <c r="CZG18" i="1"/>
  <c r="CZC18" i="1"/>
  <c r="CYY18" i="1"/>
  <c r="CYU18" i="1"/>
  <c r="CYQ18" i="1"/>
  <c r="CYM18" i="1"/>
  <c r="CYI18" i="1"/>
  <c r="CYE18" i="1"/>
  <c r="CYA18" i="1"/>
  <c r="CXW18" i="1"/>
  <c r="CXS18" i="1"/>
  <c r="CXO18" i="1"/>
  <c r="CXK18" i="1"/>
  <c r="CXG18" i="1"/>
  <c r="CXC18" i="1"/>
  <c r="CWY18" i="1"/>
  <c r="CWU18" i="1"/>
  <c r="CWQ18" i="1"/>
  <c r="CWM18" i="1"/>
  <c r="CWI18" i="1"/>
  <c r="CWE18" i="1"/>
  <c r="CWA18" i="1"/>
  <c r="CVW18" i="1"/>
  <c r="CVS18" i="1"/>
  <c r="CVO18" i="1"/>
  <c r="CVK18" i="1"/>
  <c r="CVG18" i="1"/>
  <c r="CVC18" i="1"/>
  <c r="CUY18" i="1"/>
  <c r="CUU18" i="1"/>
  <c r="CUQ18" i="1"/>
  <c r="CUM18" i="1"/>
  <c r="CUI18" i="1"/>
  <c r="CUE18" i="1"/>
  <c r="CUA18" i="1"/>
  <c r="CTW18" i="1"/>
  <c r="CTS18" i="1"/>
  <c r="CTO18" i="1"/>
  <c r="CTK18" i="1"/>
  <c r="CTG18" i="1"/>
  <c r="CTC18" i="1"/>
  <c r="CSY18" i="1"/>
  <c r="CSU18" i="1"/>
  <c r="CSQ18" i="1"/>
  <c r="CSM18" i="1"/>
  <c r="CSI18" i="1"/>
  <c r="CSE18" i="1"/>
  <c r="CSA18" i="1"/>
  <c r="CRW18" i="1"/>
  <c r="CRS18" i="1"/>
  <c r="CRO18" i="1"/>
  <c r="CRK18" i="1"/>
  <c r="CRG18" i="1"/>
  <c r="CRC18" i="1"/>
  <c r="CQY18" i="1"/>
  <c r="CQU18" i="1"/>
  <c r="CQQ18" i="1"/>
  <c r="CQM18" i="1"/>
  <c r="CQI18" i="1"/>
  <c r="CQE18" i="1"/>
  <c r="CQA18" i="1"/>
  <c r="CPW18" i="1"/>
  <c r="CPS18" i="1"/>
  <c r="CPO18" i="1"/>
  <c r="CPK18" i="1"/>
  <c r="CPG18" i="1"/>
  <c r="CPC18" i="1"/>
  <c r="COY18" i="1"/>
  <c r="COU18" i="1"/>
  <c r="COQ18" i="1"/>
  <c r="COM18" i="1"/>
  <c r="COI18" i="1"/>
  <c r="COE18" i="1"/>
  <c r="COA18" i="1"/>
  <c r="CNW18" i="1"/>
  <c r="CNS18" i="1"/>
  <c r="CNO18" i="1"/>
  <c r="CNK18" i="1"/>
  <c r="CNG18" i="1"/>
  <c r="CNC18" i="1"/>
  <c r="CMY18" i="1"/>
  <c r="CMU18" i="1"/>
  <c r="CMQ18" i="1"/>
  <c r="CMM18" i="1"/>
  <c r="CMI18" i="1"/>
  <c r="CME18" i="1"/>
  <c r="CMA18" i="1"/>
  <c r="CLW18" i="1"/>
  <c r="CLS18" i="1"/>
  <c r="CLO18" i="1"/>
  <c r="CLK18" i="1"/>
  <c r="CLG18" i="1"/>
  <c r="CLC18" i="1"/>
  <c r="CKY18" i="1"/>
  <c r="CKU18" i="1"/>
  <c r="CKQ18" i="1"/>
  <c r="CKM18" i="1"/>
  <c r="CKI18" i="1"/>
  <c r="CKE18" i="1"/>
  <c r="CKA18" i="1"/>
  <c r="CJW18" i="1"/>
  <c r="CJS18" i="1"/>
  <c r="CJO18" i="1"/>
  <c r="CJK18" i="1"/>
  <c r="CJG18" i="1"/>
  <c r="CJC18" i="1"/>
  <c r="CIY18" i="1"/>
  <c r="CIU18" i="1"/>
  <c r="CIQ18" i="1"/>
  <c r="CIM18" i="1"/>
  <c r="CII18" i="1"/>
  <c r="CIE18" i="1"/>
  <c r="CIA18" i="1"/>
  <c r="CHW18" i="1"/>
  <c r="CHS18" i="1"/>
  <c r="CHO18" i="1"/>
  <c r="CHK18" i="1"/>
  <c r="CHG18" i="1"/>
  <c r="CHC18" i="1"/>
  <c r="CGY18" i="1"/>
  <c r="CGU18" i="1"/>
  <c r="CGQ18" i="1"/>
  <c r="CGM18" i="1"/>
  <c r="CGI18" i="1"/>
  <c r="CGE18" i="1"/>
  <c r="CGA18" i="1"/>
  <c r="CFW18" i="1"/>
  <c r="CFS18" i="1"/>
  <c r="CFO18" i="1"/>
  <c r="CFK18" i="1"/>
  <c r="CFG18" i="1"/>
  <c r="CFC18" i="1"/>
  <c r="CEY18" i="1"/>
  <c r="CEU18" i="1"/>
  <c r="CEQ18" i="1"/>
  <c r="CEM18" i="1"/>
  <c r="CEI18" i="1"/>
  <c r="CEE18" i="1"/>
  <c r="CEA18" i="1"/>
  <c r="CDW18" i="1"/>
  <c r="CDS18" i="1"/>
  <c r="CDO18" i="1"/>
  <c r="CDK18" i="1"/>
  <c r="CDG18" i="1"/>
  <c r="CDC18" i="1"/>
  <c r="CCY18" i="1"/>
  <c r="CCU18" i="1"/>
  <c r="CCQ18" i="1"/>
  <c r="CCM18" i="1"/>
  <c r="CCI18" i="1"/>
  <c r="CCE18" i="1"/>
  <c r="CCA18" i="1"/>
  <c r="CBW18" i="1"/>
  <c r="CBS18" i="1"/>
  <c r="CBO18" i="1"/>
  <c r="CBK18" i="1"/>
  <c r="CBG18" i="1"/>
  <c r="CBC18" i="1"/>
  <c r="CAY18" i="1"/>
  <c r="CAU18" i="1"/>
  <c r="CAQ18" i="1"/>
  <c r="CAM18" i="1"/>
  <c r="CAI18" i="1"/>
  <c r="CAE18" i="1"/>
  <c r="CAA18" i="1"/>
  <c r="BZW18" i="1"/>
  <c r="BZS18" i="1"/>
  <c r="BZO18" i="1"/>
  <c r="BZK18" i="1"/>
  <c r="BZG18" i="1"/>
  <c r="BZC18" i="1"/>
  <c r="BYY18" i="1"/>
  <c r="BYU18" i="1"/>
  <c r="BYQ18" i="1"/>
  <c r="BYM18" i="1"/>
  <c r="BYI18" i="1"/>
  <c r="BYE18" i="1"/>
  <c r="BYA18" i="1"/>
  <c r="BXW18" i="1"/>
  <c r="BXS18" i="1"/>
  <c r="BXO18" i="1"/>
  <c r="BXK18" i="1"/>
  <c r="BXG18" i="1"/>
  <c r="BXC18" i="1"/>
  <c r="BWY18" i="1"/>
  <c r="BWU18" i="1"/>
  <c r="BWQ18" i="1"/>
  <c r="BWM18" i="1"/>
  <c r="BWI18" i="1"/>
  <c r="BWE18" i="1"/>
  <c r="BWA18" i="1"/>
  <c r="BVW18" i="1"/>
  <c r="BVS18" i="1"/>
  <c r="BVO18" i="1"/>
  <c r="BVK18" i="1"/>
  <c r="BVG18" i="1"/>
  <c r="BVC18" i="1"/>
  <c r="FXF18" i="1"/>
  <c r="FWP18" i="1"/>
  <c r="FVZ18" i="1"/>
  <c r="FVO18" i="1"/>
  <c r="FVG18" i="1"/>
  <c r="FVB18" i="1"/>
  <c r="FUX18" i="1"/>
  <c r="FUT18" i="1"/>
  <c r="FUP18" i="1"/>
  <c r="FUL18" i="1"/>
  <c r="FUH18" i="1"/>
  <c r="FUD18" i="1"/>
  <c r="FTZ18" i="1"/>
  <c r="FTV18" i="1"/>
  <c r="FTR18" i="1"/>
  <c r="FTN18" i="1"/>
  <c r="FTJ18" i="1"/>
  <c r="FTF18" i="1"/>
  <c r="FTB18" i="1"/>
  <c r="FSX18" i="1"/>
  <c r="FST18" i="1"/>
  <c r="FSP18" i="1"/>
  <c r="FSL18" i="1"/>
  <c r="FSH18" i="1"/>
  <c r="FSD18" i="1"/>
  <c r="FRZ18" i="1"/>
  <c r="FRV18" i="1"/>
  <c r="FRR18" i="1"/>
  <c r="FRN18" i="1"/>
  <c r="FRJ18" i="1"/>
  <c r="FRF18" i="1"/>
  <c r="FRB18" i="1"/>
  <c r="FQX18" i="1"/>
  <c r="FQT18" i="1"/>
  <c r="FQP18" i="1"/>
  <c r="FQL18" i="1"/>
  <c r="FQH18" i="1"/>
  <c r="FQD18" i="1"/>
  <c r="FPZ18" i="1"/>
  <c r="FPV18" i="1"/>
  <c r="FPR18" i="1"/>
  <c r="FPN18" i="1"/>
  <c r="FPJ18" i="1"/>
  <c r="FPF18" i="1"/>
  <c r="FPB18" i="1"/>
  <c r="FOX18" i="1"/>
  <c r="FOT18" i="1"/>
  <c r="FOP18" i="1"/>
  <c r="FOL18" i="1"/>
  <c r="FOH18" i="1"/>
  <c r="FOD18" i="1"/>
  <c r="FNZ18" i="1"/>
  <c r="FNV18" i="1"/>
  <c r="FNR18" i="1"/>
  <c r="FNN18" i="1"/>
  <c r="FNJ18" i="1"/>
  <c r="FNF18" i="1"/>
  <c r="FNB18" i="1"/>
  <c r="FMX18" i="1"/>
  <c r="FMT18" i="1"/>
  <c r="FMP18" i="1"/>
  <c r="FML18" i="1"/>
  <c r="FMH18" i="1"/>
  <c r="FMD18" i="1"/>
  <c r="FLZ18" i="1"/>
  <c r="FLV18" i="1"/>
  <c r="FLR18" i="1"/>
  <c r="FLN18" i="1"/>
  <c r="FLJ18" i="1"/>
  <c r="FLF18" i="1"/>
  <c r="FLB18" i="1"/>
  <c r="FKX18" i="1"/>
  <c r="FKT18" i="1"/>
  <c r="FKP18" i="1"/>
  <c r="FKL18" i="1"/>
  <c r="FKH18" i="1"/>
  <c r="FKD18" i="1"/>
  <c r="FJZ18" i="1"/>
  <c r="FJV18" i="1"/>
  <c r="FJR18" i="1"/>
  <c r="FJN18" i="1"/>
  <c r="FJJ18" i="1"/>
  <c r="FJF18" i="1"/>
  <c r="FJB18" i="1"/>
  <c r="FIX18" i="1"/>
  <c r="FIT18" i="1"/>
  <c r="FIP18" i="1"/>
  <c r="FIL18" i="1"/>
  <c r="FIH18" i="1"/>
  <c r="FID18" i="1"/>
  <c r="FHZ18" i="1"/>
  <c r="FHV18" i="1"/>
  <c r="FHR18" i="1"/>
  <c r="FHN18" i="1"/>
  <c r="FHJ18" i="1"/>
  <c r="FHF18" i="1"/>
  <c r="FHB18" i="1"/>
  <c r="FGX18" i="1"/>
  <c r="FGT18" i="1"/>
  <c r="FGP18" i="1"/>
  <c r="FGL18" i="1"/>
  <c r="FGH18" i="1"/>
  <c r="FGD18" i="1"/>
  <c r="FFZ18" i="1"/>
  <c r="FFV18" i="1"/>
  <c r="FFR18" i="1"/>
  <c r="FFN18" i="1"/>
  <c r="FFJ18" i="1"/>
  <c r="FFF18" i="1"/>
  <c r="FFB18" i="1"/>
  <c r="FEX18" i="1"/>
  <c r="FET18" i="1"/>
  <c r="FEP18" i="1"/>
  <c r="FEL18" i="1"/>
  <c r="FEH18" i="1"/>
  <c r="FED18" i="1"/>
  <c r="FDZ18" i="1"/>
  <c r="FDV18" i="1"/>
  <c r="FDR18" i="1"/>
  <c r="FDN18" i="1"/>
  <c r="FDJ18" i="1"/>
  <c r="FDF18" i="1"/>
  <c r="FDB18" i="1"/>
  <c r="FCX18" i="1"/>
  <c r="FCT18" i="1"/>
  <c r="FCP18" i="1"/>
  <c r="FCL18" i="1"/>
  <c r="FCH18" i="1"/>
  <c r="FCD18" i="1"/>
  <c r="FBZ18" i="1"/>
  <c r="FBV18" i="1"/>
  <c r="FBR18" i="1"/>
  <c r="FBN18" i="1"/>
  <c r="FBJ18" i="1"/>
  <c r="FBF18" i="1"/>
  <c r="FBB18" i="1"/>
  <c r="FAX18" i="1"/>
  <c r="FAT18" i="1"/>
  <c r="FAP18" i="1"/>
  <c r="FAL18" i="1"/>
  <c r="FAH18" i="1"/>
  <c r="FAD18" i="1"/>
  <c r="EZZ18" i="1"/>
  <c r="EZV18" i="1"/>
  <c r="EZR18" i="1"/>
  <c r="EZN18" i="1"/>
  <c r="EZJ18" i="1"/>
  <c r="EZF18" i="1"/>
  <c r="EZB18" i="1"/>
  <c r="EYX18" i="1"/>
  <c r="EYT18" i="1"/>
  <c r="EYP18" i="1"/>
  <c r="EYL18" i="1"/>
  <c r="EYH18" i="1"/>
  <c r="EYD18" i="1"/>
  <c r="EXZ18" i="1"/>
  <c r="EXV18" i="1"/>
  <c r="EXR18" i="1"/>
  <c r="EXN18" i="1"/>
  <c r="EXJ18" i="1"/>
  <c r="EXF18" i="1"/>
  <c r="EXB18" i="1"/>
  <c r="EWX18" i="1"/>
  <c r="EWT18" i="1"/>
  <c r="EWP18" i="1"/>
  <c r="EWL18" i="1"/>
  <c r="EWH18" i="1"/>
  <c r="EWD18" i="1"/>
  <c r="EVZ18" i="1"/>
  <c r="EVV18" i="1"/>
  <c r="EVR18" i="1"/>
  <c r="EVN18" i="1"/>
  <c r="EVJ18" i="1"/>
  <c r="EVF18" i="1"/>
  <c r="EVB18" i="1"/>
  <c r="EUX18" i="1"/>
  <c r="EUT18" i="1"/>
  <c r="EUP18" i="1"/>
  <c r="EUL18" i="1"/>
  <c r="EUH18" i="1"/>
  <c r="EUD18" i="1"/>
  <c r="ETZ18" i="1"/>
  <c r="ETV18" i="1"/>
  <c r="ETR18" i="1"/>
  <c r="ETN18" i="1"/>
  <c r="ETJ18" i="1"/>
  <c r="ETF18" i="1"/>
  <c r="ETB18" i="1"/>
  <c r="ESX18" i="1"/>
  <c r="EST18" i="1"/>
  <c r="ESP18" i="1"/>
  <c r="ESL18" i="1"/>
  <c r="ESH18" i="1"/>
  <c r="ESD18" i="1"/>
  <c r="ERZ18" i="1"/>
  <c r="ERV18" i="1"/>
  <c r="ERR18" i="1"/>
  <c r="ERN18" i="1"/>
  <c r="ERJ18" i="1"/>
  <c r="ERF18" i="1"/>
  <c r="ERB18" i="1"/>
  <c r="EQX18" i="1"/>
  <c r="EQT18" i="1"/>
  <c r="EQP18" i="1"/>
  <c r="EQL18" i="1"/>
  <c r="EQH18" i="1"/>
  <c r="EQD18" i="1"/>
  <c r="EPZ18" i="1"/>
  <c r="EPV18" i="1"/>
  <c r="EPR18" i="1"/>
  <c r="EPN18" i="1"/>
  <c r="EPJ18" i="1"/>
  <c r="EPF18" i="1"/>
  <c r="EPB18" i="1"/>
  <c r="EOX18" i="1"/>
  <c r="EOT18" i="1"/>
  <c r="EOP18" i="1"/>
  <c r="EOL18" i="1"/>
  <c r="EOH18" i="1"/>
  <c r="EOD18" i="1"/>
  <c r="ENZ18" i="1"/>
  <c r="ENV18" i="1"/>
  <c r="ENR18" i="1"/>
  <c r="ENN18" i="1"/>
  <c r="ENJ18" i="1"/>
  <c r="ENF18" i="1"/>
  <c r="ENB18" i="1"/>
  <c r="EMX18" i="1"/>
  <c r="EMT18" i="1"/>
  <c r="EMP18" i="1"/>
  <c r="EML18" i="1"/>
  <c r="EMH18" i="1"/>
  <c r="EMD18" i="1"/>
  <c r="ELZ18" i="1"/>
  <c r="ELV18" i="1"/>
  <c r="ELR18" i="1"/>
  <c r="ELN18" i="1"/>
  <c r="ELJ18" i="1"/>
  <c r="ELF18" i="1"/>
  <c r="ELB18" i="1"/>
  <c r="EKX18" i="1"/>
  <c r="EKT18" i="1"/>
  <c r="EKP18" i="1"/>
  <c r="EKL18" i="1"/>
  <c r="EKH18" i="1"/>
  <c r="EKD18" i="1"/>
  <c r="EJZ18" i="1"/>
  <c r="EJV18" i="1"/>
  <c r="EJR18" i="1"/>
  <c r="EJN18" i="1"/>
  <c r="EJJ18" i="1"/>
  <c r="EJF18" i="1"/>
  <c r="EJB18" i="1"/>
  <c r="EIX18" i="1"/>
  <c r="EIT18" i="1"/>
  <c r="EIP18" i="1"/>
  <c r="EIL18" i="1"/>
  <c r="EIH18" i="1"/>
  <c r="EID18" i="1"/>
  <c r="EHZ18" i="1"/>
  <c r="EHV18" i="1"/>
  <c r="EHR18" i="1"/>
  <c r="EHN18" i="1"/>
  <c r="EHJ18" i="1"/>
  <c r="EHF18" i="1"/>
  <c r="EHB18" i="1"/>
  <c r="EGX18" i="1"/>
  <c r="EGT18" i="1"/>
  <c r="EGP18" i="1"/>
  <c r="EGL18" i="1"/>
  <c r="EGH18" i="1"/>
  <c r="EGD18" i="1"/>
  <c r="EFZ18" i="1"/>
  <c r="EFV18" i="1"/>
  <c r="EFR18" i="1"/>
  <c r="EFN18" i="1"/>
  <c r="EFJ18" i="1"/>
  <c r="EFF18" i="1"/>
  <c r="EFB18" i="1"/>
  <c r="EEX18" i="1"/>
  <c r="EET18" i="1"/>
  <c r="EEP18" i="1"/>
  <c r="EEL18" i="1"/>
  <c r="EEH18" i="1"/>
  <c r="EED18" i="1"/>
  <c r="EDZ18" i="1"/>
  <c r="EDV18" i="1"/>
  <c r="EDR18" i="1"/>
  <c r="EDN18" i="1"/>
  <c r="EDJ18" i="1"/>
  <c r="EDF18" i="1"/>
  <c r="EDB18" i="1"/>
  <c r="ECX18" i="1"/>
  <c r="ECT18" i="1"/>
  <c r="ECP18" i="1"/>
  <c r="ECL18" i="1"/>
  <c r="ECH18" i="1"/>
  <c r="ECD18" i="1"/>
  <c r="EBZ18" i="1"/>
  <c r="EBV18" i="1"/>
  <c r="EBR18" i="1"/>
  <c r="EBN18" i="1"/>
  <c r="EBJ18" i="1"/>
  <c r="EBF18" i="1"/>
  <c r="EBB18" i="1"/>
  <c r="EAX18" i="1"/>
  <c r="EAT18" i="1"/>
  <c r="EAP18" i="1"/>
  <c r="EAL18" i="1"/>
  <c r="EAH18" i="1"/>
  <c r="EAD18" i="1"/>
  <c r="DZZ18" i="1"/>
  <c r="DZV18" i="1"/>
  <c r="DZR18" i="1"/>
  <c r="DZN18" i="1"/>
  <c r="DZJ18" i="1"/>
  <c r="DZF18" i="1"/>
  <c r="DZB18" i="1"/>
  <c r="DYX18" i="1"/>
  <c r="DYT18" i="1"/>
  <c r="DYP18" i="1"/>
  <c r="DYL18" i="1"/>
  <c r="DYH18" i="1"/>
  <c r="DYD18" i="1"/>
  <c r="DXZ18" i="1"/>
  <c r="DXV18" i="1"/>
  <c r="DXR18" i="1"/>
  <c r="DXN18" i="1"/>
  <c r="DXJ18" i="1"/>
  <c r="DXF18" i="1"/>
  <c r="DXB18" i="1"/>
  <c r="DWX18" i="1"/>
  <c r="DWT18" i="1"/>
  <c r="DWP18" i="1"/>
  <c r="DWL18" i="1"/>
  <c r="DWH18" i="1"/>
  <c r="DWD18" i="1"/>
  <c r="DVZ18" i="1"/>
  <c r="DVV18" i="1"/>
  <c r="DVR18" i="1"/>
  <c r="DVN18" i="1"/>
  <c r="DVJ18" i="1"/>
  <c r="DVF18" i="1"/>
  <c r="DVB18" i="1"/>
  <c r="DUX18" i="1"/>
  <c r="DUT18" i="1"/>
  <c r="DUP18" i="1"/>
  <c r="DUL18" i="1"/>
  <c r="DUH18" i="1"/>
  <c r="DUD18" i="1"/>
  <c r="DTZ18" i="1"/>
  <c r="DTV18" i="1"/>
  <c r="DTR18" i="1"/>
  <c r="DTN18" i="1"/>
  <c r="DTJ18" i="1"/>
  <c r="DTF18" i="1"/>
  <c r="DTB18" i="1"/>
  <c r="DSX18" i="1"/>
  <c r="DST18" i="1"/>
  <c r="DSP18" i="1"/>
  <c r="DSL18" i="1"/>
  <c r="DSH18" i="1"/>
  <c r="DSD18" i="1"/>
  <c r="DRZ18" i="1"/>
  <c r="DRV18" i="1"/>
  <c r="DRR18" i="1"/>
  <c r="DRN18" i="1"/>
  <c r="DRJ18" i="1"/>
  <c r="DRF18" i="1"/>
  <c r="DRB18" i="1"/>
  <c r="DQX18" i="1"/>
  <c r="DQT18" i="1"/>
  <c r="DQP18" i="1"/>
  <c r="DQL18" i="1"/>
  <c r="DQH18" i="1"/>
  <c r="DQD18" i="1"/>
  <c r="DPZ18" i="1"/>
  <c r="DPV18" i="1"/>
  <c r="DPR18" i="1"/>
  <c r="DPN18" i="1"/>
  <c r="DPJ18" i="1"/>
  <c r="DPF18" i="1"/>
  <c r="DPB18" i="1"/>
  <c r="DOX18" i="1"/>
  <c r="DOT18" i="1"/>
  <c r="DOP18" i="1"/>
  <c r="DOL18" i="1"/>
  <c r="DOH18" i="1"/>
  <c r="DOD18" i="1"/>
  <c r="DNZ18" i="1"/>
  <c r="DNV18" i="1"/>
  <c r="DNR18" i="1"/>
  <c r="DNN18" i="1"/>
  <c r="DNJ18" i="1"/>
  <c r="DNF18" i="1"/>
  <c r="DNB18" i="1"/>
  <c r="DMX18" i="1"/>
  <c r="DMT18" i="1"/>
  <c r="DMP18" i="1"/>
  <c r="DML18" i="1"/>
  <c r="DMH18" i="1"/>
  <c r="DMD18" i="1"/>
  <c r="DLZ18" i="1"/>
  <c r="DLV18" i="1"/>
  <c r="DLR18" i="1"/>
  <c r="DLN18" i="1"/>
  <c r="DLJ18" i="1"/>
  <c r="DLF18" i="1"/>
  <c r="DLB18" i="1"/>
  <c r="DKX18" i="1"/>
  <c r="DKT18" i="1"/>
  <c r="DKP18" i="1"/>
  <c r="DKL18" i="1"/>
  <c r="DKH18" i="1"/>
  <c r="DKD18" i="1"/>
  <c r="DJZ18" i="1"/>
  <c r="DJV18" i="1"/>
  <c r="DJR18" i="1"/>
  <c r="DJN18" i="1"/>
  <c r="DJJ18" i="1"/>
  <c r="DJF18" i="1"/>
  <c r="DJB18" i="1"/>
  <c r="DIX18" i="1"/>
  <c r="DIT18" i="1"/>
  <c r="DIP18" i="1"/>
  <c r="DIL18" i="1"/>
  <c r="DIH18" i="1"/>
  <c r="DID18" i="1"/>
  <c r="DHZ18" i="1"/>
  <c r="DHV18" i="1"/>
  <c r="DHR18" i="1"/>
  <c r="DHN18" i="1"/>
  <c r="DHJ18" i="1"/>
  <c r="DHF18" i="1"/>
  <c r="DHB18" i="1"/>
  <c r="DGX18" i="1"/>
  <c r="DGT18" i="1"/>
  <c r="DGP18" i="1"/>
  <c r="DGL18" i="1"/>
  <c r="DGH18" i="1"/>
  <c r="DGD18" i="1"/>
  <c r="DFZ18" i="1"/>
  <c r="DFV18" i="1"/>
  <c r="DFR18" i="1"/>
  <c r="DFN18" i="1"/>
  <c r="DFJ18" i="1"/>
  <c r="DFF18" i="1"/>
  <c r="DFB18" i="1"/>
  <c r="DEX18" i="1"/>
  <c r="DET18" i="1"/>
  <c r="DEP18" i="1"/>
  <c r="DEL18" i="1"/>
  <c r="DEH18" i="1"/>
  <c r="DED18" i="1"/>
  <c r="DDZ18" i="1"/>
  <c r="DDV18" i="1"/>
  <c r="DDR18" i="1"/>
  <c r="DDN18" i="1"/>
  <c r="DDJ18" i="1"/>
  <c r="DDF18" i="1"/>
  <c r="DDB18" i="1"/>
  <c r="DCX18" i="1"/>
  <c r="DCT18" i="1"/>
  <c r="DCP18" i="1"/>
  <c r="DCL18" i="1"/>
  <c r="DCH18" i="1"/>
  <c r="DCD18" i="1"/>
  <c r="DBZ18" i="1"/>
  <c r="DBV18" i="1"/>
  <c r="DBR18" i="1"/>
  <c r="DBN18" i="1"/>
  <c r="DBJ18" i="1"/>
  <c r="DBF18" i="1"/>
  <c r="DBB18" i="1"/>
  <c r="DAX18" i="1"/>
  <c r="DAT18" i="1"/>
  <c r="DAP18" i="1"/>
  <c r="DAL18" i="1"/>
  <c r="DAH18" i="1"/>
  <c r="DAD18" i="1"/>
  <c r="CZZ18" i="1"/>
  <c r="CZV18" i="1"/>
  <c r="CZR18" i="1"/>
  <c r="CZN18" i="1"/>
  <c r="CZJ18" i="1"/>
  <c r="CZF18" i="1"/>
  <c r="CZB18" i="1"/>
  <c r="CYX18" i="1"/>
  <c r="CYT18" i="1"/>
  <c r="CYP18" i="1"/>
  <c r="CYL18" i="1"/>
  <c r="CYH18" i="1"/>
  <c r="CYD18" i="1"/>
  <c r="CXZ18" i="1"/>
  <c r="CXV18" i="1"/>
  <c r="CXR18" i="1"/>
  <c r="CXN18" i="1"/>
  <c r="CXJ18" i="1"/>
  <c r="CXF18" i="1"/>
  <c r="CXB18" i="1"/>
  <c r="CWX18" i="1"/>
  <c r="CWT18" i="1"/>
  <c r="CWP18" i="1"/>
  <c r="CWL18" i="1"/>
  <c r="CWH18" i="1"/>
  <c r="CWD18" i="1"/>
  <c r="CVZ18" i="1"/>
  <c r="CVV18" i="1"/>
  <c r="CVR18" i="1"/>
  <c r="CVN18" i="1"/>
  <c r="CVJ18" i="1"/>
  <c r="CVF18" i="1"/>
  <c r="CVB18" i="1"/>
  <c r="CUX18" i="1"/>
  <c r="CUT18" i="1"/>
  <c r="CUP18" i="1"/>
  <c r="CUL18" i="1"/>
  <c r="CUH18" i="1"/>
  <c r="CUD18" i="1"/>
  <c r="CTZ18" i="1"/>
  <c r="CTV18" i="1"/>
  <c r="CTR18" i="1"/>
  <c r="CTN18" i="1"/>
  <c r="CTJ18" i="1"/>
  <c r="CTF18" i="1"/>
  <c r="CTB18" i="1"/>
  <c r="CSX18" i="1"/>
  <c r="CST18" i="1"/>
  <c r="CSP18" i="1"/>
  <c r="CSL18" i="1"/>
  <c r="CSH18" i="1"/>
  <c r="CSD18" i="1"/>
  <c r="CRZ18" i="1"/>
  <c r="CRV18" i="1"/>
  <c r="CRR18" i="1"/>
  <c r="CRN18" i="1"/>
  <c r="CRJ18" i="1"/>
  <c r="CRF18" i="1"/>
  <c r="CRB18" i="1"/>
  <c r="CQX18" i="1"/>
  <c r="CQT18" i="1"/>
  <c r="CQP18" i="1"/>
  <c r="CQL18" i="1"/>
  <c r="CQH18" i="1"/>
  <c r="CQD18" i="1"/>
  <c r="CPZ18" i="1"/>
  <c r="CPV18" i="1"/>
  <c r="CPR18" i="1"/>
  <c r="CPN18" i="1"/>
  <c r="CPJ18" i="1"/>
  <c r="CPF18" i="1"/>
  <c r="CPB18" i="1"/>
  <c r="COX18" i="1"/>
  <c r="COT18" i="1"/>
  <c r="COP18" i="1"/>
  <c r="COL18" i="1"/>
  <c r="COH18" i="1"/>
  <c r="COD18" i="1"/>
  <c r="CNZ18" i="1"/>
  <c r="CNV18" i="1"/>
  <c r="CNR18" i="1"/>
  <c r="CNN18" i="1"/>
  <c r="CNJ18" i="1"/>
  <c r="CNF18" i="1"/>
  <c r="CNB18" i="1"/>
  <c r="CMX18" i="1"/>
  <c r="CMT18" i="1"/>
  <c r="CMP18" i="1"/>
  <c r="CML18" i="1"/>
  <c r="CMH18" i="1"/>
  <c r="CMD18" i="1"/>
  <c r="CLZ18" i="1"/>
  <c r="CLV18" i="1"/>
  <c r="CLR18" i="1"/>
  <c r="CLN18" i="1"/>
  <c r="CLJ18" i="1"/>
  <c r="CLF18" i="1"/>
  <c r="CLB18" i="1"/>
  <c r="CKX18" i="1"/>
  <c r="CKT18" i="1"/>
  <c r="CKP18" i="1"/>
  <c r="CKL18" i="1"/>
  <c r="CKH18" i="1"/>
  <c r="CKD18" i="1"/>
  <c r="CJZ18" i="1"/>
  <c r="CJV18" i="1"/>
  <c r="CJR18" i="1"/>
  <c r="CJN18" i="1"/>
  <c r="CJJ18" i="1"/>
  <c r="CJF18" i="1"/>
  <c r="CJB18" i="1"/>
  <c r="CIX18" i="1"/>
  <c r="CIT18" i="1"/>
  <c r="CIP18" i="1"/>
  <c r="CIL18" i="1"/>
  <c r="CIH18" i="1"/>
  <c r="CID18" i="1"/>
  <c r="CHZ18" i="1"/>
  <c r="CHV18" i="1"/>
  <c r="CHR18" i="1"/>
  <c r="CHN18" i="1"/>
  <c r="CHJ18" i="1"/>
  <c r="CHF18" i="1"/>
  <c r="CHB18" i="1"/>
  <c r="CGX18" i="1"/>
  <c r="CGT18" i="1"/>
  <c r="CGP18" i="1"/>
  <c r="CGL18" i="1"/>
  <c r="CGH18" i="1"/>
  <c r="CGD18" i="1"/>
  <c r="CFZ18" i="1"/>
  <c r="CFV18" i="1"/>
  <c r="CFR18" i="1"/>
  <c r="CFN18" i="1"/>
  <c r="CFJ18" i="1"/>
  <c r="CFF18" i="1"/>
  <c r="CFB18" i="1"/>
  <c r="CEX18" i="1"/>
  <c r="CET18" i="1"/>
  <c r="CEP18" i="1"/>
  <c r="CEL18" i="1"/>
  <c r="CEH18" i="1"/>
  <c r="CED18" i="1"/>
  <c r="CDZ18" i="1"/>
  <c r="CDV18" i="1"/>
  <c r="CDR18" i="1"/>
  <c r="CDN18" i="1"/>
  <c r="CDJ18" i="1"/>
  <c r="CDF18" i="1"/>
  <c r="CDB18" i="1"/>
  <c r="CCX18" i="1"/>
  <c r="CCT18" i="1"/>
  <c r="CCP18" i="1"/>
  <c r="CCL18" i="1"/>
  <c r="CCH18" i="1"/>
  <c r="CCD18" i="1"/>
  <c r="CBZ18" i="1"/>
  <c r="CBV18" i="1"/>
  <c r="CBR18" i="1"/>
  <c r="CBN18" i="1"/>
  <c r="CBJ18" i="1"/>
  <c r="CBF18" i="1"/>
  <c r="CBB18" i="1"/>
  <c r="CAX18" i="1"/>
  <c r="CAT18" i="1"/>
  <c r="CAP18" i="1"/>
  <c r="CAL18" i="1"/>
  <c r="CAH18" i="1"/>
  <c r="CAD18" i="1"/>
  <c r="BZZ18" i="1"/>
  <c r="BZV18" i="1"/>
  <c r="BZR18" i="1"/>
  <c r="BZN18" i="1"/>
  <c r="BZJ18" i="1"/>
  <c r="BZF18" i="1"/>
  <c r="BZB18" i="1"/>
  <c r="BYX18" i="1"/>
  <c r="BYT18" i="1"/>
  <c r="BYP18" i="1"/>
  <c r="BYL18" i="1"/>
  <c r="BYH18" i="1"/>
  <c r="BYD18" i="1"/>
  <c r="BXZ18" i="1"/>
  <c r="BXV18" i="1"/>
  <c r="BXR18" i="1"/>
  <c r="BXN18" i="1"/>
  <c r="BXJ18" i="1"/>
  <c r="BXF18" i="1"/>
  <c r="BXB18" i="1"/>
  <c r="BWX18" i="1"/>
  <c r="BWT18" i="1"/>
  <c r="BWP18" i="1"/>
  <c r="BWL18" i="1"/>
  <c r="BWH18" i="1"/>
  <c r="BWD18" i="1"/>
  <c r="BVZ18" i="1"/>
  <c r="BVV18" i="1"/>
  <c r="BVR18" i="1"/>
  <c r="BVN18" i="1"/>
  <c r="BVJ18" i="1"/>
  <c r="BVF18" i="1"/>
  <c r="BVB18" i="1"/>
  <c r="FXB18" i="1"/>
  <c r="FWL18" i="1"/>
  <c r="FVV18" i="1"/>
  <c r="FVN18" i="1"/>
  <c r="FVF18" i="1"/>
  <c r="FVA18" i="1"/>
  <c r="FUW18" i="1"/>
  <c r="FUS18" i="1"/>
  <c r="FUO18" i="1"/>
  <c r="FUK18" i="1"/>
  <c r="FUG18" i="1"/>
  <c r="FUC18" i="1"/>
  <c r="FTY18" i="1"/>
  <c r="FTU18" i="1"/>
  <c r="FTQ18" i="1"/>
  <c r="FTM18" i="1"/>
  <c r="FTI18" i="1"/>
  <c r="FTE18" i="1"/>
  <c r="FTA18" i="1"/>
  <c r="FSW18" i="1"/>
  <c r="FSS18" i="1"/>
  <c r="FSO18" i="1"/>
  <c r="FSK18" i="1"/>
  <c r="FSG18" i="1"/>
  <c r="FSC18" i="1"/>
  <c r="FRY18" i="1"/>
  <c r="FRU18" i="1"/>
  <c r="FRQ18" i="1"/>
  <c r="FRM18" i="1"/>
  <c r="FRI18" i="1"/>
  <c r="FRE18" i="1"/>
  <c r="FRA18" i="1"/>
  <c r="FQW18" i="1"/>
  <c r="FQS18" i="1"/>
  <c r="FQO18" i="1"/>
  <c r="FQK18" i="1"/>
  <c r="FQG18" i="1"/>
  <c r="FQC18" i="1"/>
  <c r="FPY18" i="1"/>
  <c r="FPU18" i="1"/>
  <c r="FPQ18" i="1"/>
  <c r="FPM18" i="1"/>
  <c r="FPI18" i="1"/>
  <c r="FPE18" i="1"/>
  <c r="FPA18" i="1"/>
  <c r="FOW18" i="1"/>
  <c r="FOS18" i="1"/>
  <c r="FOO18" i="1"/>
  <c r="FOK18" i="1"/>
  <c r="FOG18" i="1"/>
  <c r="FOC18" i="1"/>
  <c r="FNY18" i="1"/>
  <c r="FNU18" i="1"/>
  <c r="FNQ18" i="1"/>
  <c r="FNM18" i="1"/>
  <c r="FNI18" i="1"/>
  <c r="FNE18" i="1"/>
  <c r="FNA18" i="1"/>
  <c r="FMW18" i="1"/>
  <c r="FMS18" i="1"/>
  <c r="FMO18" i="1"/>
  <c r="FMK18" i="1"/>
  <c r="FMG18" i="1"/>
  <c r="FMC18" i="1"/>
  <c r="FLY18" i="1"/>
  <c r="FLU18" i="1"/>
  <c r="FLQ18" i="1"/>
  <c r="FLM18" i="1"/>
  <c r="FLI18" i="1"/>
  <c r="FLE18" i="1"/>
  <c r="FLA18" i="1"/>
  <c r="FKW18" i="1"/>
  <c r="FKS18" i="1"/>
  <c r="FKO18" i="1"/>
  <c r="FKK18" i="1"/>
  <c r="FKG18" i="1"/>
  <c r="FKC18" i="1"/>
  <c r="FJY18" i="1"/>
  <c r="FJU18" i="1"/>
  <c r="FJQ18" i="1"/>
  <c r="FJM18" i="1"/>
  <c r="FJI18" i="1"/>
  <c r="FJE18" i="1"/>
  <c r="FJA18" i="1"/>
  <c r="FIW18" i="1"/>
  <c r="FIS18" i="1"/>
  <c r="FIO18" i="1"/>
  <c r="FIK18" i="1"/>
  <c r="FIG18" i="1"/>
  <c r="FIC18" i="1"/>
  <c r="FHY18" i="1"/>
  <c r="FHU18" i="1"/>
  <c r="FHQ18" i="1"/>
  <c r="FHM18" i="1"/>
  <c r="FHI18" i="1"/>
  <c r="FHE18" i="1"/>
  <c r="FHA18" i="1"/>
  <c r="FGW18" i="1"/>
  <c r="FGS18" i="1"/>
  <c r="FGO18" i="1"/>
  <c r="FGK18" i="1"/>
  <c r="FGG18" i="1"/>
  <c r="FGC18" i="1"/>
  <c r="FFY18" i="1"/>
  <c r="FFU18" i="1"/>
  <c r="FFQ18" i="1"/>
  <c r="FFM18" i="1"/>
  <c r="FFI18" i="1"/>
  <c r="FFE18" i="1"/>
  <c r="FFA18" i="1"/>
  <c r="FEW18" i="1"/>
  <c r="FES18" i="1"/>
  <c r="FEO18" i="1"/>
  <c r="FEK18" i="1"/>
  <c r="FEG18" i="1"/>
  <c r="FEC18" i="1"/>
  <c r="FDY18" i="1"/>
  <c r="FDU18" i="1"/>
  <c r="FDQ18" i="1"/>
  <c r="FDM18" i="1"/>
  <c r="FDI18" i="1"/>
  <c r="FDE18" i="1"/>
  <c r="FDA18" i="1"/>
  <c r="FCW18" i="1"/>
  <c r="FCS18" i="1"/>
  <c r="FCO18" i="1"/>
  <c r="FCK18" i="1"/>
  <c r="FCG18" i="1"/>
  <c r="FCC18" i="1"/>
  <c r="FBY18" i="1"/>
  <c r="FBU18" i="1"/>
  <c r="FBQ18" i="1"/>
  <c r="FBM18" i="1"/>
  <c r="FBI18" i="1"/>
  <c r="FBE18" i="1"/>
  <c r="FBA18" i="1"/>
  <c r="FAW18" i="1"/>
  <c r="FAS18" i="1"/>
  <c r="FAO18" i="1"/>
  <c r="FAK18" i="1"/>
  <c r="FAG18" i="1"/>
  <c r="FAC18" i="1"/>
  <c r="EZY18" i="1"/>
  <c r="EZU18" i="1"/>
  <c r="EZQ18" i="1"/>
  <c r="EZM18" i="1"/>
  <c r="EZI18" i="1"/>
  <c r="EZE18" i="1"/>
  <c r="EZA18" i="1"/>
  <c r="EYW18" i="1"/>
  <c r="EYS18" i="1"/>
  <c r="EYO18" i="1"/>
  <c r="EYK18" i="1"/>
  <c r="EYG18" i="1"/>
  <c r="EYC18" i="1"/>
  <c r="EXY18" i="1"/>
  <c r="EXU18" i="1"/>
  <c r="EXQ18" i="1"/>
  <c r="EXM18" i="1"/>
  <c r="EXI18" i="1"/>
  <c r="EXE18" i="1"/>
  <c r="EXA18" i="1"/>
  <c r="EWW18" i="1"/>
  <c r="EWS18" i="1"/>
  <c r="EWO18" i="1"/>
  <c r="EWK18" i="1"/>
  <c r="EWG18" i="1"/>
  <c r="EWC18" i="1"/>
  <c r="EVY18" i="1"/>
  <c r="EVU18" i="1"/>
  <c r="EVQ18" i="1"/>
  <c r="EVM18" i="1"/>
  <c r="EVI18" i="1"/>
  <c r="EVE18" i="1"/>
  <c r="EVA18" i="1"/>
  <c r="EUW18" i="1"/>
  <c r="EUS18" i="1"/>
  <c r="EUO18" i="1"/>
  <c r="EUK18" i="1"/>
  <c r="EUG18" i="1"/>
  <c r="EUC18" i="1"/>
  <c r="ETY18" i="1"/>
  <c r="ETU18" i="1"/>
  <c r="ETQ18" i="1"/>
  <c r="ETM18" i="1"/>
  <c r="ETI18" i="1"/>
  <c r="ETE18" i="1"/>
  <c r="ETA18" i="1"/>
  <c r="ESW18" i="1"/>
  <c r="ESS18" i="1"/>
  <c r="ESO18" i="1"/>
  <c r="ESK18" i="1"/>
  <c r="ESG18" i="1"/>
  <c r="ESC18" i="1"/>
  <c r="ERY18" i="1"/>
  <c r="ERU18" i="1"/>
  <c r="ERQ18" i="1"/>
  <c r="ERM18" i="1"/>
  <c r="ERI18" i="1"/>
  <c r="ERE18" i="1"/>
  <c r="ERA18" i="1"/>
  <c r="EQW18" i="1"/>
  <c r="EQS18" i="1"/>
  <c r="EQO18" i="1"/>
  <c r="EQK18" i="1"/>
  <c r="EQG18" i="1"/>
  <c r="EQC18" i="1"/>
  <c r="EPY18" i="1"/>
  <c r="EPU18" i="1"/>
  <c r="EPQ18" i="1"/>
  <c r="EPM18" i="1"/>
  <c r="EPI18" i="1"/>
  <c r="EPE18" i="1"/>
  <c r="EPA18" i="1"/>
  <c r="EOW18" i="1"/>
  <c r="EOS18" i="1"/>
  <c r="EOO18" i="1"/>
  <c r="EOK18" i="1"/>
  <c r="EOG18" i="1"/>
  <c r="EOC18" i="1"/>
  <c r="ENY18" i="1"/>
  <c r="ENU18" i="1"/>
  <c r="ENQ18" i="1"/>
  <c r="ENM18" i="1"/>
  <c r="ENI18" i="1"/>
  <c r="ENE18" i="1"/>
  <c r="ENA18" i="1"/>
  <c r="EMW18" i="1"/>
  <c r="EMS18" i="1"/>
  <c r="EMO18" i="1"/>
  <c r="EMK18" i="1"/>
  <c r="EMG18" i="1"/>
  <c r="EMC18" i="1"/>
  <c r="ELY18" i="1"/>
  <c r="ELU18" i="1"/>
  <c r="ELQ18" i="1"/>
  <c r="ELM18" i="1"/>
  <c r="ELI18" i="1"/>
  <c r="ELE18" i="1"/>
  <c r="ELA18" i="1"/>
  <c r="EKW18" i="1"/>
  <c r="EKS18" i="1"/>
  <c r="EKO18" i="1"/>
  <c r="EKK18" i="1"/>
  <c r="EKG18" i="1"/>
  <c r="EKC18" i="1"/>
  <c r="EJY18" i="1"/>
  <c r="EJU18" i="1"/>
  <c r="EJQ18" i="1"/>
  <c r="EJM18" i="1"/>
  <c r="EJI18" i="1"/>
  <c r="EJE18" i="1"/>
  <c r="EJA18" i="1"/>
  <c r="EIW18" i="1"/>
  <c r="EIS18" i="1"/>
  <c r="EIO18" i="1"/>
  <c r="EIK18" i="1"/>
  <c r="EIG18" i="1"/>
  <c r="EIC18" i="1"/>
  <c r="EHY18" i="1"/>
  <c r="EHU18" i="1"/>
  <c r="EHQ18" i="1"/>
  <c r="EHM18" i="1"/>
  <c r="EHI18" i="1"/>
  <c r="EHE18" i="1"/>
  <c r="EHA18" i="1"/>
  <c r="EGW18" i="1"/>
  <c r="EGS18" i="1"/>
  <c r="EGO18" i="1"/>
  <c r="EGK18" i="1"/>
  <c r="EGG18" i="1"/>
  <c r="EGC18" i="1"/>
  <c r="EFY18" i="1"/>
  <c r="EFU18" i="1"/>
  <c r="EFQ18" i="1"/>
  <c r="EFM18" i="1"/>
  <c r="EFI18" i="1"/>
  <c r="EFE18" i="1"/>
  <c r="EFA18" i="1"/>
  <c r="EEW18" i="1"/>
  <c r="EES18" i="1"/>
  <c r="EEO18" i="1"/>
  <c r="EEK18" i="1"/>
  <c r="EEG18" i="1"/>
  <c r="EEC18" i="1"/>
  <c r="EDY18" i="1"/>
  <c r="EDU18" i="1"/>
  <c r="EDQ18" i="1"/>
  <c r="EDM18" i="1"/>
  <c r="EDI18" i="1"/>
  <c r="EDE18" i="1"/>
  <c r="EDA18" i="1"/>
  <c r="ECW18" i="1"/>
  <c r="ECS18" i="1"/>
  <c r="ECO18" i="1"/>
  <c r="ECK18" i="1"/>
  <c r="ECG18" i="1"/>
  <c r="ECC18" i="1"/>
  <c r="EBY18" i="1"/>
  <c r="EBU18" i="1"/>
  <c r="EBQ18" i="1"/>
  <c r="EBM18" i="1"/>
  <c r="EBI18" i="1"/>
  <c r="EBE18" i="1"/>
  <c r="EBA18" i="1"/>
  <c r="EAW18" i="1"/>
  <c r="EAS18" i="1"/>
  <c r="EAO18" i="1"/>
  <c r="EAK18" i="1"/>
  <c r="EAG18" i="1"/>
  <c r="EAC18" i="1"/>
  <c r="DZY18" i="1"/>
  <c r="DZU18" i="1"/>
  <c r="DZQ18" i="1"/>
  <c r="DZM18" i="1"/>
  <c r="DZI18" i="1"/>
  <c r="DZE18" i="1"/>
  <c r="DZA18" i="1"/>
  <c r="DYW18" i="1"/>
  <c r="DYS18" i="1"/>
  <c r="DYO18" i="1"/>
  <c r="DYK18" i="1"/>
  <c r="DYG18" i="1"/>
  <c r="DYC18" i="1"/>
  <c r="DXY18" i="1"/>
  <c r="DXU18" i="1"/>
  <c r="DXQ18" i="1"/>
  <c r="DXM18" i="1"/>
  <c r="DXI18" i="1"/>
  <c r="DXE18" i="1"/>
  <c r="DXA18" i="1"/>
  <c r="DWW18" i="1"/>
  <c r="DWS18" i="1"/>
  <c r="DWO18" i="1"/>
  <c r="DWK18" i="1"/>
  <c r="DWG18" i="1"/>
  <c r="DWC18" i="1"/>
  <c r="DVY18" i="1"/>
  <c r="DVU18" i="1"/>
  <c r="DVQ18" i="1"/>
  <c r="DVM18" i="1"/>
  <c r="DVI18" i="1"/>
  <c r="DVE18" i="1"/>
  <c r="DVA18" i="1"/>
  <c r="DUW18" i="1"/>
  <c r="DUS18" i="1"/>
  <c r="DUO18" i="1"/>
  <c r="DUK18" i="1"/>
  <c r="DUG18" i="1"/>
  <c r="DUC18" i="1"/>
  <c r="DTY18" i="1"/>
  <c r="DTU18" i="1"/>
  <c r="DTQ18" i="1"/>
  <c r="DTM18" i="1"/>
  <c r="DTI18" i="1"/>
  <c r="DTE18" i="1"/>
  <c r="DTA18" i="1"/>
  <c r="DSW18" i="1"/>
  <c r="DSS18" i="1"/>
  <c r="DSO18" i="1"/>
  <c r="DSK18" i="1"/>
  <c r="DSG18" i="1"/>
  <c r="DSC18" i="1"/>
  <c r="DRY18" i="1"/>
  <c r="DRU18" i="1"/>
  <c r="DRQ18" i="1"/>
  <c r="DRM18" i="1"/>
  <c r="DRI18" i="1"/>
  <c r="DRE18" i="1"/>
  <c r="DRA18" i="1"/>
  <c r="DQW18" i="1"/>
  <c r="DQS18" i="1"/>
  <c r="DQO18" i="1"/>
  <c r="DQK18" i="1"/>
  <c r="DQG18" i="1"/>
  <c r="DQC18" i="1"/>
  <c r="DPY18" i="1"/>
  <c r="DPU18" i="1"/>
  <c r="DPQ18" i="1"/>
  <c r="DPM18" i="1"/>
  <c r="DPI18" i="1"/>
  <c r="DPE18" i="1"/>
  <c r="DPA18" i="1"/>
  <c r="DOW18" i="1"/>
  <c r="DOS18" i="1"/>
  <c r="DOO18" i="1"/>
  <c r="DOK18" i="1"/>
  <c r="DOG18" i="1"/>
  <c r="DOC18" i="1"/>
  <c r="DNY18" i="1"/>
  <c r="DNU18" i="1"/>
  <c r="DNQ18" i="1"/>
  <c r="DNM18" i="1"/>
  <c r="DNI18" i="1"/>
  <c r="DNE18" i="1"/>
  <c r="DNA18" i="1"/>
  <c r="DMW18" i="1"/>
  <c r="DMS18" i="1"/>
  <c r="DMO18" i="1"/>
  <c r="DMK18" i="1"/>
  <c r="DMG18" i="1"/>
  <c r="DMC18" i="1"/>
  <c r="DLY18" i="1"/>
  <c r="DLU18" i="1"/>
  <c r="DLQ18" i="1"/>
  <c r="DLM18" i="1"/>
  <c r="DLI18" i="1"/>
  <c r="DLE18" i="1"/>
  <c r="DLA18" i="1"/>
  <c r="DKW18" i="1"/>
  <c r="DKS18" i="1"/>
  <c r="DKO18" i="1"/>
  <c r="DKK18" i="1"/>
  <c r="DKG18" i="1"/>
  <c r="DKC18" i="1"/>
  <c r="DJY18" i="1"/>
  <c r="DJU18" i="1"/>
  <c r="DJQ18" i="1"/>
  <c r="DJM18" i="1"/>
  <c r="DJI18" i="1"/>
  <c r="DJE18" i="1"/>
  <c r="DJA18" i="1"/>
  <c r="DIW18" i="1"/>
  <c r="DIS18" i="1"/>
  <c r="DIO18" i="1"/>
  <c r="DIK18" i="1"/>
  <c r="DIG18" i="1"/>
  <c r="DIC18" i="1"/>
  <c r="DHY18" i="1"/>
  <c r="DHU18" i="1"/>
  <c r="DHQ18" i="1"/>
  <c r="DHM18" i="1"/>
  <c r="DHI18" i="1"/>
  <c r="DHE18" i="1"/>
  <c r="DHA18" i="1"/>
  <c r="DGW18" i="1"/>
  <c r="DGS18" i="1"/>
  <c r="DGO18" i="1"/>
  <c r="DGK18" i="1"/>
  <c r="DGG18" i="1"/>
  <c r="DGC18" i="1"/>
  <c r="DFY18" i="1"/>
  <c r="DFU18" i="1"/>
  <c r="DFQ18" i="1"/>
  <c r="DFM18" i="1"/>
  <c r="DFI18" i="1"/>
  <c r="DFE18" i="1"/>
  <c r="DFA18" i="1"/>
  <c r="DEW18" i="1"/>
  <c r="DES18" i="1"/>
  <c r="DEO18" i="1"/>
  <c r="DEK18" i="1"/>
  <c r="DEG18" i="1"/>
  <c r="DEC18" i="1"/>
  <c r="DDY18" i="1"/>
  <c r="DDU18" i="1"/>
  <c r="DDQ18" i="1"/>
  <c r="DDM18" i="1"/>
  <c r="DDI18" i="1"/>
  <c r="DDE18" i="1"/>
  <c r="DDA18" i="1"/>
  <c r="DCW18" i="1"/>
  <c r="DCS18" i="1"/>
  <c r="DCO18" i="1"/>
  <c r="DCK18" i="1"/>
  <c r="DCG18" i="1"/>
  <c r="DCC18" i="1"/>
  <c r="DBY18" i="1"/>
  <c r="DBU18" i="1"/>
  <c r="DBQ18" i="1"/>
  <c r="DBM18" i="1"/>
  <c r="DBI18" i="1"/>
  <c r="DBE18" i="1"/>
  <c r="DBA18" i="1"/>
  <c r="DAW18" i="1"/>
  <c r="DAS18" i="1"/>
  <c r="DAO18" i="1"/>
  <c r="DAK18" i="1"/>
  <c r="DAG18" i="1"/>
  <c r="DAC18" i="1"/>
  <c r="CZY18" i="1"/>
  <c r="CZU18" i="1"/>
  <c r="CZQ18" i="1"/>
  <c r="CZM18" i="1"/>
  <c r="CZI18" i="1"/>
  <c r="CZE18" i="1"/>
  <c r="CZA18" i="1"/>
  <c r="CYW18" i="1"/>
  <c r="CYS18" i="1"/>
  <c r="CYO18" i="1"/>
  <c r="CYK18" i="1"/>
  <c r="CYG18" i="1"/>
  <c r="CYC18" i="1"/>
  <c r="CXY18" i="1"/>
  <c r="CXU18" i="1"/>
  <c r="CXQ18" i="1"/>
  <c r="CXM18" i="1"/>
  <c r="CXI18" i="1"/>
  <c r="CXE18" i="1"/>
  <c r="CXA18" i="1"/>
  <c r="CWW18" i="1"/>
  <c r="CWS18" i="1"/>
  <c r="CWO18" i="1"/>
  <c r="CWK18" i="1"/>
  <c r="CWG18" i="1"/>
  <c r="CWC18" i="1"/>
  <c r="CVY18" i="1"/>
  <c r="CVU18" i="1"/>
  <c r="CVQ18" i="1"/>
  <c r="CVM18" i="1"/>
  <c r="CVI18" i="1"/>
  <c r="CVE18" i="1"/>
  <c r="CVA18" i="1"/>
  <c r="CUW18" i="1"/>
  <c r="CUS18" i="1"/>
  <c r="CUO18" i="1"/>
  <c r="CUK18" i="1"/>
  <c r="CUG18" i="1"/>
  <c r="CUC18" i="1"/>
  <c r="CTY18" i="1"/>
  <c r="CTU18" i="1"/>
  <c r="CTQ18" i="1"/>
  <c r="CTM18" i="1"/>
  <c r="CTI18" i="1"/>
  <c r="CTE18" i="1"/>
  <c r="CTA18" i="1"/>
  <c r="CSW18" i="1"/>
  <c r="CSS18" i="1"/>
  <c r="CSO18" i="1"/>
  <c r="CSK18" i="1"/>
  <c r="CSG18" i="1"/>
  <c r="CSC18" i="1"/>
  <c r="CRY18" i="1"/>
  <c r="CRU18" i="1"/>
  <c r="CRQ18" i="1"/>
  <c r="CRM18" i="1"/>
  <c r="CRI18" i="1"/>
  <c r="CRE18" i="1"/>
  <c r="CRA18" i="1"/>
  <c r="CQW18" i="1"/>
  <c r="CQS18" i="1"/>
  <c r="CQO18" i="1"/>
  <c r="CQK18" i="1"/>
  <c r="CQG18" i="1"/>
  <c r="CQC18" i="1"/>
  <c r="CPY18" i="1"/>
  <c r="CPU18" i="1"/>
  <c r="CPQ18" i="1"/>
  <c r="CPM18" i="1"/>
  <c r="CPI18" i="1"/>
  <c r="CPE18" i="1"/>
  <c r="CPA18" i="1"/>
  <c r="COW18" i="1"/>
  <c r="COS18" i="1"/>
  <c r="COO18" i="1"/>
  <c r="COK18" i="1"/>
  <c r="COG18" i="1"/>
  <c r="COC18" i="1"/>
  <c r="CNY18" i="1"/>
  <c r="CNU18" i="1"/>
  <c r="CNQ18" i="1"/>
  <c r="CNM18" i="1"/>
  <c r="CNI18" i="1"/>
  <c r="CNE18" i="1"/>
  <c r="CNA18" i="1"/>
  <c r="CMW18" i="1"/>
  <c r="CMS18" i="1"/>
  <c r="CMO18" i="1"/>
  <c r="CMK18" i="1"/>
  <c r="CMG18" i="1"/>
  <c r="CMC18" i="1"/>
  <c r="CLY18" i="1"/>
  <c r="CLU18" i="1"/>
  <c r="CLQ18" i="1"/>
  <c r="CLM18" i="1"/>
  <c r="CLI18" i="1"/>
  <c r="CLE18" i="1"/>
  <c r="CLA18" i="1"/>
  <c r="CKW18" i="1"/>
  <c r="CKS18" i="1"/>
  <c r="CKO18" i="1"/>
  <c r="CKK18" i="1"/>
  <c r="CKG18" i="1"/>
  <c r="CKC18" i="1"/>
  <c r="CJY18" i="1"/>
  <c r="CJU18" i="1"/>
  <c r="CJQ18" i="1"/>
  <c r="CJM18" i="1"/>
  <c r="CJI18" i="1"/>
  <c r="CJE18" i="1"/>
  <c r="CJA18" i="1"/>
  <c r="CIW18" i="1"/>
  <c r="CIS18" i="1"/>
  <c r="CIO18" i="1"/>
  <c r="CIK18" i="1"/>
  <c r="CIG18" i="1"/>
  <c r="CIC18" i="1"/>
  <c r="CHY18" i="1"/>
  <c r="CHU18" i="1"/>
  <c r="CHQ18" i="1"/>
  <c r="CHM18" i="1"/>
  <c r="CHI18" i="1"/>
  <c r="CHE18" i="1"/>
  <c r="CHA18" i="1"/>
  <c r="CGW18" i="1"/>
  <c r="CGS18" i="1"/>
  <c r="CGO18" i="1"/>
  <c r="CGK18" i="1"/>
  <c r="CGG18" i="1"/>
  <c r="CGC18" i="1"/>
  <c r="CFY18" i="1"/>
  <c r="CFU18" i="1"/>
  <c r="CFQ18" i="1"/>
  <c r="CFM18" i="1"/>
  <c r="CFI18" i="1"/>
  <c r="CFE18" i="1"/>
  <c r="CFA18" i="1"/>
  <c r="CEW18" i="1"/>
  <c r="CES18" i="1"/>
  <c r="CEO18" i="1"/>
  <c r="CEK18" i="1"/>
  <c r="CEG18" i="1"/>
  <c r="CEC18" i="1"/>
  <c r="CDY18" i="1"/>
  <c r="CDU18" i="1"/>
  <c r="CDQ18" i="1"/>
  <c r="CDM18" i="1"/>
  <c r="CDI18" i="1"/>
  <c r="CDE18" i="1"/>
  <c r="CDA18" i="1"/>
  <c r="CCW18" i="1"/>
  <c r="CCS18" i="1"/>
  <c r="CCO18" i="1"/>
  <c r="CCK18" i="1"/>
  <c r="CCG18" i="1"/>
  <c r="CCC18" i="1"/>
  <c r="CBY18" i="1"/>
  <c r="CBU18" i="1"/>
  <c r="CBQ18" i="1"/>
  <c r="CBM18" i="1"/>
  <c r="CBI18" i="1"/>
  <c r="CBE18" i="1"/>
  <c r="CBA18" i="1"/>
  <c r="CAW18" i="1"/>
  <c r="CAS18" i="1"/>
  <c r="CAO18" i="1"/>
  <c r="CAK18" i="1"/>
  <c r="CAG18" i="1"/>
  <c r="CAC18" i="1"/>
  <c r="BZY18" i="1"/>
  <c r="BZU18" i="1"/>
  <c r="BZQ18" i="1"/>
  <c r="BZM18" i="1"/>
  <c r="BZI18" i="1"/>
  <c r="BZE18" i="1"/>
  <c r="BZA18" i="1"/>
  <c r="BYW18" i="1"/>
  <c r="BYS18" i="1"/>
  <c r="BYO18" i="1"/>
  <c r="BYK18" i="1"/>
  <c r="BYG18" i="1"/>
  <c r="BYC18" i="1"/>
  <c r="BXY18" i="1"/>
  <c r="BXU18" i="1"/>
  <c r="BXQ18" i="1"/>
  <c r="BXM18" i="1"/>
  <c r="BXI18" i="1"/>
  <c r="BXE18" i="1"/>
  <c r="BXA18" i="1"/>
  <c r="BWW18" i="1"/>
  <c r="BWS18" i="1"/>
  <c r="BWO18" i="1"/>
  <c r="BWK18" i="1"/>
  <c r="BWG18" i="1"/>
  <c r="BWC18" i="1"/>
  <c r="BVY18" i="1"/>
  <c r="BVU18" i="1"/>
  <c r="BVQ18" i="1"/>
  <c r="BVM18" i="1"/>
  <c r="BVI18" i="1"/>
  <c r="BVE18" i="1"/>
  <c r="BVA18" i="1"/>
  <c r="FWX18" i="1"/>
  <c r="FWH18" i="1"/>
  <c r="FVS18" i="1"/>
  <c r="FVK18" i="1"/>
  <c r="FVD18" i="1"/>
  <c r="FUZ18" i="1"/>
  <c r="FUV18" i="1"/>
  <c r="FUR18" i="1"/>
  <c r="FUN18" i="1"/>
  <c r="FUJ18" i="1"/>
  <c r="FUF18" i="1"/>
  <c r="FUB18" i="1"/>
  <c r="FTX18" i="1"/>
  <c r="FTT18" i="1"/>
  <c r="FTP18" i="1"/>
  <c r="FTL18" i="1"/>
  <c r="FTH18" i="1"/>
  <c r="FTD18" i="1"/>
  <c r="FSZ18" i="1"/>
  <c r="FSV18" i="1"/>
  <c r="FSR18" i="1"/>
  <c r="FSN18" i="1"/>
  <c r="FSJ18" i="1"/>
  <c r="FSF18" i="1"/>
  <c r="FSB18" i="1"/>
  <c r="FRX18" i="1"/>
  <c r="FRT18" i="1"/>
  <c r="FRP18" i="1"/>
  <c r="FRL18" i="1"/>
  <c r="FRH18" i="1"/>
  <c r="FRD18" i="1"/>
  <c r="FQZ18" i="1"/>
  <c r="FQV18" i="1"/>
  <c r="FQR18" i="1"/>
  <c r="FQN18" i="1"/>
  <c r="FQJ18" i="1"/>
  <c r="FQF18" i="1"/>
  <c r="FQB18" i="1"/>
  <c r="FPX18" i="1"/>
  <c r="FPT18" i="1"/>
  <c r="FPP18" i="1"/>
  <c r="FPL18" i="1"/>
  <c r="FPH18" i="1"/>
  <c r="FPD18" i="1"/>
  <c r="FOZ18" i="1"/>
  <c r="FOV18" i="1"/>
  <c r="FOR18" i="1"/>
  <c r="FON18" i="1"/>
  <c r="FOJ18" i="1"/>
  <c r="FOF18" i="1"/>
  <c r="FOB18" i="1"/>
  <c r="FNX18" i="1"/>
  <c r="FNT18" i="1"/>
  <c r="FNP18" i="1"/>
  <c r="FNL18" i="1"/>
  <c r="FNH18" i="1"/>
  <c r="FND18" i="1"/>
  <c r="FMZ18" i="1"/>
  <c r="FMV18" i="1"/>
  <c r="FMR18" i="1"/>
  <c r="FMN18" i="1"/>
  <c r="FMJ18" i="1"/>
  <c r="FMF18" i="1"/>
  <c r="FMB18" i="1"/>
  <c r="FLX18" i="1"/>
  <c r="FLT18" i="1"/>
  <c r="FLP18" i="1"/>
  <c r="FLL18" i="1"/>
  <c r="FLH18" i="1"/>
  <c r="FLD18" i="1"/>
  <c r="FKZ18" i="1"/>
  <c r="FKV18" i="1"/>
  <c r="FKR18" i="1"/>
  <c r="FKN18" i="1"/>
  <c r="FKJ18" i="1"/>
  <c r="FKF18" i="1"/>
  <c r="FKB18" i="1"/>
  <c r="FJX18" i="1"/>
  <c r="FJT18" i="1"/>
  <c r="FJP18" i="1"/>
  <c r="FJL18" i="1"/>
  <c r="FJH18" i="1"/>
  <c r="FJD18" i="1"/>
  <c r="FIZ18" i="1"/>
  <c r="FIV18" i="1"/>
  <c r="FIR18" i="1"/>
  <c r="FIN18" i="1"/>
  <c r="FIJ18" i="1"/>
  <c r="FIF18" i="1"/>
  <c r="FIB18" i="1"/>
  <c r="FHX18" i="1"/>
  <c r="FHT18" i="1"/>
  <c r="FHP18" i="1"/>
  <c r="FHL18" i="1"/>
  <c r="FHH18" i="1"/>
  <c r="FHD18" i="1"/>
  <c r="FGZ18" i="1"/>
  <c r="FGV18" i="1"/>
  <c r="FGR18" i="1"/>
  <c r="FGN18" i="1"/>
  <c r="FGJ18" i="1"/>
  <c r="FGF18" i="1"/>
  <c r="FGB18" i="1"/>
  <c r="FFX18" i="1"/>
  <c r="FFT18" i="1"/>
  <c r="FFP18" i="1"/>
  <c r="FFL18" i="1"/>
  <c r="FFH18" i="1"/>
  <c r="FFD18" i="1"/>
  <c r="FEZ18" i="1"/>
  <c r="FEV18" i="1"/>
  <c r="FER18" i="1"/>
  <c r="FEN18" i="1"/>
  <c r="FEJ18" i="1"/>
  <c r="FEF18" i="1"/>
  <c r="FEB18" i="1"/>
  <c r="FDX18" i="1"/>
  <c r="FDT18" i="1"/>
  <c r="FDP18" i="1"/>
  <c r="FDL18" i="1"/>
  <c r="FDH18" i="1"/>
  <c r="FDD18" i="1"/>
  <c r="FCZ18" i="1"/>
  <c r="FCV18" i="1"/>
  <c r="FCR18" i="1"/>
  <c r="FCN18" i="1"/>
  <c r="FCJ18" i="1"/>
  <c r="FCF18" i="1"/>
  <c r="FCB18" i="1"/>
  <c r="FBX18" i="1"/>
  <c r="FBT18" i="1"/>
  <c r="FBP18" i="1"/>
  <c r="FBL18" i="1"/>
  <c r="FBH18" i="1"/>
  <c r="FBD18" i="1"/>
  <c r="FAZ18" i="1"/>
  <c r="FAV18" i="1"/>
  <c r="FAR18" i="1"/>
  <c r="FAN18" i="1"/>
  <c r="FAJ18" i="1"/>
  <c r="FAF18" i="1"/>
  <c r="FAB18" i="1"/>
  <c r="EZX18" i="1"/>
  <c r="EZT18" i="1"/>
  <c r="EZP18" i="1"/>
  <c r="EZL18" i="1"/>
  <c r="EZH18" i="1"/>
  <c r="EZD18" i="1"/>
  <c r="EYZ18" i="1"/>
  <c r="EYV18" i="1"/>
  <c r="EYR18" i="1"/>
  <c r="EYN18" i="1"/>
  <c r="EYJ18" i="1"/>
  <c r="EYF18" i="1"/>
  <c r="EYB18" i="1"/>
  <c r="EXX18" i="1"/>
  <c r="EXT18" i="1"/>
  <c r="EXP18" i="1"/>
  <c r="EXL18" i="1"/>
  <c r="EXH18" i="1"/>
  <c r="EXD18" i="1"/>
  <c r="EWZ18" i="1"/>
  <c r="EWV18" i="1"/>
  <c r="EWR18" i="1"/>
  <c r="EWN18" i="1"/>
  <c r="EWJ18" i="1"/>
  <c r="EWF18" i="1"/>
  <c r="EWB18" i="1"/>
  <c r="EVX18" i="1"/>
  <c r="EVT18" i="1"/>
  <c r="EVP18" i="1"/>
  <c r="EVL18" i="1"/>
  <c r="EVH18" i="1"/>
  <c r="EVD18" i="1"/>
  <c r="EUZ18" i="1"/>
  <c r="EUV18" i="1"/>
  <c r="EUR18" i="1"/>
  <c r="EUN18" i="1"/>
  <c r="EUJ18" i="1"/>
  <c r="EUF18" i="1"/>
  <c r="EUB18" i="1"/>
  <c r="ETX18" i="1"/>
  <c r="ETT18" i="1"/>
  <c r="ETP18" i="1"/>
  <c r="ETL18" i="1"/>
  <c r="ETH18" i="1"/>
  <c r="ETD18" i="1"/>
  <c r="ESZ18" i="1"/>
  <c r="ESV18" i="1"/>
  <c r="ESR18" i="1"/>
  <c r="ESN18" i="1"/>
  <c r="ESJ18" i="1"/>
  <c r="ESF18" i="1"/>
  <c r="ESB18" i="1"/>
  <c r="ERX18" i="1"/>
  <c r="ERT18" i="1"/>
  <c r="ERP18" i="1"/>
  <c r="ERL18" i="1"/>
  <c r="ERH18" i="1"/>
  <c r="ERD18" i="1"/>
  <c r="EQZ18" i="1"/>
  <c r="EQV18" i="1"/>
  <c r="EQR18" i="1"/>
  <c r="EQN18" i="1"/>
  <c r="EQJ18" i="1"/>
  <c r="EQF18" i="1"/>
  <c r="EQB18" i="1"/>
  <c r="EPX18" i="1"/>
  <c r="EPT18" i="1"/>
  <c r="EPP18" i="1"/>
  <c r="EPL18" i="1"/>
  <c r="EPH18" i="1"/>
  <c r="EPD18" i="1"/>
  <c r="EOZ18" i="1"/>
  <c r="EOV18" i="1"/>
  <c r="EOR18" i="1"/>
  <c r="EON18" i="1"/>
  <c r="EOJ18" i="1"/>
  <c r="EOF18" i="1"/>
  <c r="EOB18" i="1"/>
  <c r="ENX18" i="1"/>
  <c r="ENT18" i="1"/>
  <c r="ENP18" i="1"/>
  <c r="ENL18" i="1"/>
  <c r="ENH18" i="1"/>
  <c r="END18" i="1"/>
  <c r="EMZ18" i="1"/>
  <c r="EMV18" i="1"/>
  <c r="EMR18" i="1"/>
  <c r="EMN18" i="1"/>
  <c r="EMJ18" i="1"/>
  <c r="EMF18" i="1"/>
  <c r="EMB18" i="1"/>
  <c r="ELX18" i="1"/>
  <c r="ELT18" i="1"/>
  <c r="ELP18" i="1"/>
  <c r="ELL18" i="1"/>
  <c r="ELH18" i="1"/>
  <c r="ELD18" i="1"/>
  <c r="EKZ18" i="1"/>
  <c r="EKV18" i="1"/>
  <c r="EKR18" i="1"/>
  <c r="EKN18" i="1"/>
  <c r="EKJ18" i="1"/>
  <c r="EKF18" i="1"/>
  <c r="EKB18" i="1"/>
  <c r="EJX18" i="1"/>
  <c r="EJT18" i="1"/>
  <c r="EJP18" i="1"/>
  <c r="EJL18" i="1"/>
  <c r="EJH18" i="1"/>
  <c r="EJD18" i="1"/>
  <c r="EIZ18" i="1"/>
  <c r="EIV18" i="1"/>
  <c r="EIR18" i="1"/>
  <c r="EIN18" i="1"/>
  <c r="EIJ18" i="1"/>
  <c r="EIF18" i="1"/>
  <c r="EIB18" i="1"/>
  <c r="EHX18" i="1"/>
  <c r="EHT18" i="1"/>
  <c r="EHP18" i="1"/>
  <c r="EHL18" i="1"/>
  <c r="EHH18" i="1"/>
  <c r="EHD18" i="1"/>
  <c r="EGZ18" i="1"/>
  <c r="EGV18" i="1"/>
  <c r="EGR18" i="1"/>
  <c r="EGN18" i="1"/>
  <c r="EGJ18" i="1"/>
  <c r="EGF18" i="1"/>
  <c r="EGB18" i="1"/>
  <c r="EFX18" i="1"/>
  <c r="EFT18" i="1"/>
  <c r="EFP18" i="1"/>
  <c r="EFL18" i="1"/>
  <c r="EFH18" i="1"/>
  <c r="EFD18" i="1"/>
  <c r="EEZ18" i="1"/>
  <c r="EEV18" i="1"/>
  <c r="EER18" i="1"/>
  <c r="EEN18" i="1"/>
  <c r="EEJ18" i="1"/>
  <c r="EEF18" i="1"/>
  <c r="EEB18" i="1"/>
  <c r="EDX18" i="1"/>
  <c r="EDT18" i="1"/>
  <c r="EDP18" i="1"/>
  <c r="EDL18" i="1"/>
  <c r="EDH18" i="1"/>
  <c r="EDD18" i="1"/>
  <c r="ECZ18" i="1"/>
  <c r="ECV18" i="1"/>
  <c r="ECR18" i="1"/>
  <c r="ECN18" i="1"/>
  <c r="ECJ18" i="1"/>
  <c r="ECF18" i="1"/>
  <c r="ECB18" i="1"/>
  <c r="EBX18" i="1"/>
  <c r="EBT18" i="1"/>
  <c r="EBP18" i="1"/>
  <c r="EBL18" i="1"/>
  <c r="EBH18" i="1"/>
  <c r="EBD18" i="1"/>
  <c r="EAZ18" i="1"/>
  <c r="EAV18" i="1"/>
  <c r="EAR18" i="1"/>
  <c r="EAN18" i="1"/>
  <c r="EAJ18" i="1"/>
  <c r="EAF18" i="1"/>
  <c r="EAB18" i="1"/>
  <c r="DZX18" i="1"/>
  <c r="DZT18" i="1"/>
  <c r="DZP18" i="1"/>
  <c r="DZL18" i="1"/>
  <c r="DZH18" i="1"/>
  <c r="DZD18" i="1"/>
  <c r="DYZ18" i="1"/>
  <c r="DYV18" i="1"/>
  <c r="DYR18" i="1"/>
  <c r="DYN18" i="1"/>
  <c r="DYJ18" i="1"/>
  <c r="DYF18" i="1"/>
  <c r="DYB18" i="1"/>
  <c r="DXX18" i="1"/>
  <c r="DXT18" i="1"/>
  <c r="DXP18" i="1"/>
  <c r="DXL18" i="1"/>
  <c r="DXH18" i="1"/>
  <c r="DXD18" i="1"/>
  <c r="DWZ18" i="1"/>
  <c r="DWV18" i="1"/>
  <c r="DWR18" i="1"/>
  <c r="DWN18" i="1"/>
  <c r="DWJ18" i="1"/>
  <c r="DWF18" i="1"/>
  <c r="DWB18" i="1"/>
  <c r="DVX18" i="1"/>
  <c r="DVT18" i="1"/>
  <c r="DVP18" i="1"/>
  <c r="DVL18" i="1"/>
  <c r="DVH18" i="1"/>
  <c r="DVD18" i="1"/>
  <c r="DUZ18" i="1"/>
  <c r="DUV18" i="1"/>
  <c r="DUR18" i="1"/>
  <c r="DUN18" i="1"/>
  <c r="DUJ18" i="1"/>
  <c r="DUF18" i="1"/>
  <c r="DUB18" i="1"/>
  <c r="DTX18" i="1"/>
  <c r="DTT18" i="1"/>
  <c r="DTP18" i="1"/>
  <c r="DTL18" i="1"/>
  <c r="DTH18" i="1"/>
  <c r="DTD18" i="1"/>
  <c r="DSZ18" i="1"/>
  <c r="DSV18" i="1"/>
  <c r="DSR18" i="1"/>
  <c r="DSN18" i="1"/>
  <c r="DSJ18" i="1"/>
  <c r="DSF18" i="1"/>
  <c r="DSB18" i="1"/>
  <c r="DRX18" i="1"/>
  <c r="DRT18" i="1"/>
  <c r="DRP18" i="1"/>
  <c r="DRL18" i="1"/>
  <c r="DRH18" i="1"/>
  <c r="DRD18" i="1"/>
  <c r="DQZ18" i="1"/>
  <c r="DQV18" i="1"/>
  <c r="DQR18" i="1"/>
  <c r="DQN18" i="1"/>
  <c r="DQJ18" i="1"/>
  <c r="DQF18" i="1"/>
  <c r="DQB18" i="1"/>
  <c r="DPX18" i="1"/>
  <c r="DPT18" i="1"/>
  <c r="DPP18" i="1"/>
  <c r="DPL18" i="1"/>
  <c r="DPH18" i="1"/>
  <c r="DPD18" i="1"/>
  <c r="DOZ18" i="1"/>
  <c r="DOV18" i="1"/>
  <c r="DOR18" i="1"/>
  <c r="DON18" i="1"/>
  <c r="DOJ18" i="1"/>
  <c r="DOF18" i="1"/>
  <c r="DOB18" i="1"/>
  <c r="DNX18" i="1"/>
  <c r="DNT18" i="1"/>
  <c r="DNP18" i="1"/>
  <c r="DNL18" i="1"/>
  <c r="DNH18" i="1"/>
  <c r="DND18" i="1"/>
  <c r="DMZ18" i="1"/>
  <c r="DMV18" i="1"/>
  <c r="DMR18" i="1"/>
  <c r="DMN18" i="1"/>
  <c r="DMJ18" i="1"/>
  <c r="DMF18" i="1"/>
  <c r="DMB18" i="1"/>
  <c r="DLX18" i="1"/>
  <c r="DLT18" i="1"/>
  <c r="DLP18" i="1"/>
  <c r="DLL18" i="1"/>
  <c r="DLH18" i="1"/>
  <c r="DLD18" i="1"/>
  <c r="DKZ18" i="1"/>
  <c r="DKV18" i="1"/>
  <c r="DKR18" i="1"/>
  <c r="DKN18" i="1"/>
  <c r="DKJ18" i="1"/>
  <c r="DKF18" i="1"/>
  <c r="DKB18" i="1"/>
  <c r="DJX18" i="1"/>
  <c r="DJT18" i="1"/>
  <c r="DJP18" i="1"/>
  <c r="DJL18" i="1"/>
  <c r="DJH18" i="1"/>
  <c r="DJD18" i="1"/>
  <c r="DIZ18" i="1"/>
  <c r="DIV18" i="1"/>
  <c r="DIR18" i="1"/>
  <c r="DIN18" i="1"/>
  <c r="DIJ18" i="1"/>
  <c r="DIF18" i="1"/>
  <c r="DIB18" i="1"/>
  <c r="DHX18" i="1"/>
  <c r="DHT18" i="1"/>
  <c r="DHP18" i="1"/>
  <c r="DHL18" i="1"/>
  <c r="DHH18" i="1"/>
  <c r="DHD18" i="1"/>
  <c r="DGZ18" i="1"/>
  <c r="DGV18" i="1"/>
  <c r="DGR18" i="1"/>
  <c r="DGN18" i="1"/>
  <c r="DGJ18" i="1"/>
  <c r="DGF18" i="1"/>
  <c r="DGB18" i="1"/>
  <c r="DFX18" i="1"/>
  <c r="DFT18" i="1"/>
  <c r="DFP18" i="1"/>
  <c r="DFL18" i="1"/>
  <c r="DFH18" i="1"/>
  <c r="DFD18" i="1"/>
  <c r="DEZ18" i="1"/>
  <c r="DEV18" i="1"/>
  <c r="DER18" i="1"/>
  <c r="DEN18" i="1"/>
  <c r="DEJ18" i="1"/>
  <c r="DEF18" i="1"/>
  <c r="DEB18" i="1"/>
  <c r="DDX18" i="1"/>
  <c r="DDT18" i="1"/>
  <c r="DDP18" i="1"/>
  <c r="DDL18" i="1"/>
  <c r="DDH18" i="1"/>
  <c r="DDD18" i="1"/>
  <c r="DCZ18" i="1"/>
  <c r="DCV18" i="1"/>
  <c r="DCR18" i="1"/>
  <c r="DCN18" i="1"/>
  <c r="DCJ18" i="1"/>
  <c r="DCF18" i="1"/>
  <c r="DCB18" i="1"/>
  <c r="DBX18" i="1"/>
  <c r="DBT18" i="1"/>
  <c r="DBP18" i="1"/>
  <c r="DBL18" i="1"/>
  <c r="DBH18" i="1"/>
  <c r="DBD18" i="1"/>
  <c r="DAZ18" i="1"/>
  <c r="DAV18" i="1"/>
  <c r="DAR18" i="1"/>
  <c r="DAN18" i="1"/>
  <c r="DAJ18" i="1"/>
  <c r="DAF18" i="1"/>
  <c r="DAB18" i="1"/>
  <c r="CZX18" i="1"/>
  <c r="CZT18" i="1"/>
  <c r="CZP18" i="1"/>
  <c r="CZL18" i="1"/>
  <c r="CZH18" i="1"/>
  <c r="CZD18" i="1"/>
  <c r="CYZ18" i="1"/>
  <c r="CYV18" i="1"/>
  <c r="CYR18" i="1"/>
  <c r="CYN18" i="1"/>
  <c r="CYJ18" i="1"/>
  <c r="CYF18" i="1"/>
  <c r="CYB18" i="1"/>
  <c r="CXX18" i="1"/>
  <c r="CXT18" i="1"/>
  <c r="CXP18" i="1"/>
  <c r="CXL18" i="1"/>
  <c r="CXH18" i="1"/>
  <c r="CXD18" i="1"/>
  <c r="CWZ18" i="1"/>
  <c r="CWV18" i="1"/>
  <c r="CWR18" i="1"/>
  <c r="CWN18" i="1"/>
  <c r="CWJ18" i="1"/>
  <c r="CWF18" i="1"/>
  <c r="CWB18" i="1"/>
  <c r="CVX18" i="1"/>
  <c r="CVT18" i="1"/>
  <c r="CVP18" i="1"/>
  <c r="CVL18" i="1"/>
  <c r="CVH18" i="1"/>
  <c r="CVD18" i="1"/>
  <c r="CUZ18" i="1"/>
  <c r="CUV18" i="1"/>
  <c r="CUR18" i="1"/>
  <c r="CUN18" i="1"/>
  <c r="CUJ18" i="1"/>
  <c r="CUF18" i="1"/>
  <c r="CUB18" i="1"/>
  <c r="CTX18" i="1"/>
  <c r="CTT18" i="1"/>
  <c r="CTP18" i="1"/>
  <c r="CTL18" i="1"/>
  <c r="CTH18" i="1"/>
  <c r="CTD18" i="1"/>
  <c r="CSZ18" i="1"/>
  <c r="CSV18" i="1"/>
  <c r="CSR18" i="1"/>
  <c r="CSN18" i="1"/>
  <c r="CSJ18" i="1"/>
  <c r="CSF18" i="1"/>
  <c r="CSB18" i="1"/>
  <c r="CRX18" i="1"/>
  <c r="CRT18" i="1"/>
  <c r="CRP18" i="1"/>
  <c r="CRL18" i="1"/>
  <c r="CRH18" i="1"/>
  <c r="CRD18" i="1"/>
  <c r="CQZ18" i="1"/>
  <c r="CQV18" i="1"/>
  <c r="CQR18" i="1"/>
  <c r="CQN18" i="1"/>
  <c r="CQJ18" i="1"/>
  <c r="CQF18" i="1"/>
  <c r="CQB18" i="1"/>
  <c r="CPX18" i="1"/>
  <c r="CPT18" i="1"/>
  <c r="CPP18" i="1"/>
  <c r="CPL18" i="1"/>
  <c r="CPH18" i="1"/>
  <c r="CPD18" i="1"/>
  <c r="COZ18" i="1"/>
  <c r="COV18" i="1"/>
  <c r="COR18" i="1"/>
  <c r="CON18" i="1"/>
  <c r="COJ18" i="1"/>
  <c r="COF18" i="1"/>
  <c r="COB18" i="1"/>
  <c r="CNX18" i="1"/>
  <c r="CNT18" i="1"/>
  <c r="CNP18" i="1"/>
  <c r="CNL18" i="1"/>
  <c r="CNH18" i="1"/>
  <c r="CND18" i="1"/>
  <c r="CMZ18" i="1"/>
  <c r="CMV18" i="1"/>
  <c r="CMR18" i="1"/>
  <c r="CMN18" i="1"/>
  <c r="CMJ18" i="1"/>
  <c r="CMF18" i="1"/>
  <c r="CMB18" i="1"/>
  <c r="CLX18" i="1"/>
  <c r="CLT18" i="1"/>
  <c r="CLP18" i="1"/>
  <c r="CLL18" i="1"/>
  <c r="CLH18" i="1"/>
  <c r="CLD18" i="1"/>
  <c r="CKZ18" i="1"/>
  <c r="CKV18" i="1"/>
  <c r="CKR18" i="1"/>
  <c r="CKN18" i="1"/>
  <c r="CKJ18" i="1"/>
  <c r="CKF18" i="1"/>
  <c r="CKB18" i="1"/>
  <c r="CJX18" i="1"/>
  <c r="CJT18" i="1"/>
  <c r="CJP18" i="1"/>
  <c r="CJL18" i="1"/>
  <c r="CJH18" i="1"/>
  <c r="CJD18" i="1"/>
  <c r="CIZ18" i="1"/>
  <c r="CIV18" i="1"/>
  <c r="CIR18" i="1"/>
  <c r="CIN18" i="1"/>
  <c r="CIJ18" i="1"/>
  <c r="CIF18" i="1"/>
  <c r="CIB18" i="1"/>
  <c r="CHX18" i="1"/>
  <c r="CHT18" i="1"/>
  <c r="CHP18" i="1"/>
  <c r="CHL18" i="1"/>
  <c r="CHH18" i="1"/>
  <c r="CHD18" i="1"/>
  <c r="CGZ18" i="1"/>
  <c r="CGV18" i="1"/>
  <c r="CGR18" i="1"/>
  <c r="CGN18" i="1"/>
  <c r="CGJ18" i="1"/>
  <c r="CGF18" i="1"/>
  <c r="CGB18" i="1"/>
  <c r="CFX18" i="1"/>
  <c r="CFT18" i="1"/>
  <c r="CFP18" i="1"/>
  <c r="CFL18" i="1"/>
  <c r="CFH18" i="1"/>
  <c r="CFD18" i="1"/>
  <c r="CEZ18" i="1"/>
  <c r="CEV18" i="1"/>
  <c r="CER18" i="1"/>
  <c r="CEN18" i="1"/>
  <c r="CEJ18" i="1"/>
  <c r="CEF18" i="1"/>
  <c r="CEB18" i="1"/>
  <c r="CDX18" i="1"/>
  <c r="CDT18" i="1"/>
  <c r="CDP18" i="1"/>
  <c r="CDL18" i="1"/>
  <c r="CDH18" i="1"/>
  <c r="CDD18" i="1"/>
  <c r="CCZ18" i="1"/>
  <c r="CCV18" i="1"/>
  <c r="CCR18" i="1"/>
  <c r="CCN18" i="1"/>
  <c r="CCJ18" i="1"/>
  <c r="CCF18" i="1"/>
  <c r="CCB18" i="1"/>
  <c r="CBX18" i="1"/>
  <c r="CBT18" i="1"/>
  <c r="CBP18" i="1"/>
  <c r="CBL18" i="1"/>
  <c r="CBH18" i="1"/>
  <c r="CBD18" i="1"/>
  <c r="CAZ18" i="1"/>
  <c r="CAV18" i="1"/>
  <c r="CAR18" i="1"/>
  <c r="CAN18" i="1"/>
  <c r="CAJ18" i="1"/>
  <c r="CAF18" i="1"/>
  <c r="CAB18" i="1"/>
  <c r="BZX18" i="1"/>
  <c r="BZT18" i="1"/>
  <c r="BZP18" i="1"/>
  <c r="BZL18" i="1"/>
  <c r="BZH18" i="1"/>
  <c r="BZD18" i="1"/>
  <c r="BYZ18" i="1"/>
  <c r="BYV18" i="1"/>
  <c r="BYR18" i="1"/>
  <c r="BYN18" i="1"/>
  <c r="BYJ18" i="1"/>
  <c r="BYF18" i="1"/>
  <c r="BYB18" i="1"/>
  <c r="BXX18" i="1"/>
  <c r="BXT18" i="1"/>
  <c r="BXP18" i="1"/>
  <c r="BXL18" i="1"/>
  <c r="BXH18" i="1"/>
  <c r="BXD18" i="1"/>
  <c r="BWZ18" i="1"/>
  <c r="BWV18" i="1"/>
  <c r="BWR18" i="1"/>
  <c r="BWN18" i="1"/>
  <c r="BWJ18" i="1"/>
  <c r="BWF18" i="1"/>
  <c r="BWB18" i="1"/>
  <c r="BVX18" i="1"/>
  <c r="BVT18" i="1"/>
  <c r="BVP18" i="1"/>
  <c r="BVL18" i="1"/>
  <c r="BVH18" i="1"/>
  <c r="BVD18" i="1"/>
  <c r="BUZ18" i="1"/>
  <c r="BUY18" i="1"/>
  <c r="BUU18" i="1"/>
  <c r="BUQ18" i="1"/>
  <c r="BUM18" i="1"/>
  <c r="BUI18" i="1"/>
  <c r="BUE18" i="1"/>
  <c r="BUA18" i="1"/>
  <c r="BTW18" i="1"/>
  <c r="BTS18" i="1"/>
  <c r="BTO18" i="1"/>
  <c r="BTK18" i="1"/>
  <c r="BTG18" i="1"/>
  <c r="BTC18" i="1"/>
  <c r="BSY18" i="1"/>
  <c r="BSU18" i="1"/>
  <c r="BSQ18" i="1"/>
  <c r="BSM18" i="1"/>
  <c r="BSI18" i="1"/>
  <c r="BSE18" i="1"/>
  <c r="BSA18" i="1"/>
  <c r="BRW18" i="1"/>
  <c r="BRS18" i="1"/>
  <c r="BRO18" i="1"/>
  <c r="BRK18" i="1"/>
  <c r="BRG18" i="1"/>
  <c r="BRC18" i="1"/>
  <c r="BQY18" i="1"/>
  <c r="BQU18" i="1"/>
  <c r="BQQ18" i="1"/>
  <c r="BQM18" i="1"/>
  <c r="BQI18" i="1"/>
  <c r="BQE18" i="1"/>
  <c r="BQA18" i="1"/>
  <c r="BPW18" i="1"/>
  <c r="BPS18" i="1"/>
  <c r="BUX18" i="1"/>
  <c r="BUT18" i="1"/>
  <c r="BUP18" i="1"/>
  <c r="BUL18" i="1"/>
  <c r="BUH18" i="1"/>
  <c r="BUD18" i="1"/>
  <c r="BTZ18" i="1"/>
  <c r="BTV18" i="1"/>
  <c r="BTR18" i="1"/>
  <c r="BTN18" i="1"/>
  <c r="BTJ18" i="1"/>
  <c r="BTF18" i="1"/>
  <c r="BTB18" i="1"/>
  <c r="BSX18" i="1"/>
  <c r="BST18" i="1"/>
  <c r="BSP18" i="1"/>
  <c r="BSL18" i="1"/>
  <c r="BSH18" i="1"/>
  <c r="BSD18" i="1"/>
  <c r="BRZ18" i="1"/>
  <c r="BRV18" i="1"/>
  <c r="BRR18" i="1"/>
  <c r="BRN18" i="1"/>
  <c r="BRJ18" i="1"/>
  <c r="BRF18" i="1"/>
  <c r="BRB18" i="1"/>
  <c r="BQX18" i="1"/>
  <c r="BQT18" i="1"/>
  <c r="BQP18" i="1"/>
  <c r="BQL18" i="1"/>
  <c r="BQH18" i="1"/>
  <c r="BQD18" i="1"/>
  <c r="BPZ18" i="1"/>
  <c r="BPV18" i="1"/>
  <c r="BPR18" i="1"/>
  <c r="BPN18" i="1"/>
  <c r="BPJ18" i="1"/>
  <c r="BPF18" i="1"/>
  <c r="BPB18" i="1"/>
  <c r="BOX18" i="1"/>
  <c r="BOT18" i="1"/>
  <c r="BOP18" i="1"/>
  <c r="BOL18" i="1"/>
  <c r="BOH18" i="1"/>
  <c r="BOD18" i="1"/>
  <c r="BNZ18" i="1"/>
  <c r="BNV18" i="1"/>
  <c r="BNR18" i="1"/>
  <c r="BNN18" i="1"/>
  <c r="BNJ18" i="1"/>
  <c r="BNF18" i="1"/>
  <c r="BNB18" i="1"/>
  <c r="BMX18" i="1"/>
  <c r="BMT18" i="1"/>
  <c r="BMP18" i="1"/>
  <c r="BML18" i="1"/>
  <c r="BMH18" i="1"/>
  <c r="BMD18" i="1"/>
  <c r="BLZ18" i="1"/>
  <c r="BLV18" i="1"/>
  <c r="BLR18" i="1"/>
  <c r="BLN18" i="1"/>
  <c r="BLJ18" i="1"/>
  <c r="BLF18" i="1"/>
  <c r="BLB18" i="1"/>
  <c r="BKX18" i="1"/>
  <c r="BKT18" i="1"/>
  <c r="BKP18" i="1"/>
  <c r="BKL18" i="1"/>
  <c r="BKH18" i="1"/>
  <c r="BKD18" i="1"/>
  <c r="BJZ18" i="1"/>
  <c r="BJV18" i="1"/>
  <c r="BJR18" i="1"/>
  <c r="BJN18" i="1"/>
  <c r="BJJ18" i="1"/>
  <c r="BJF18" i="1"/>
  <c r="BJB18" i="1"/>
  <c r="BIX18" i="1"/>
  <c r="BIT18" i="1"/>
  <c r="BIP18" i="1"/>
  <c r="BIL18" i="1"/>
  <c r="BIH18" i="1"/>
  <c r="BID18" i="1"/>
  <c r="BHZ18" i="1"/>
  <c r="BHV18" i="1"/>
  <c r="BHR18" i="1"/>
  <c r="BHN18" i="1"/>
  <c r="BHJ18" i="1"/>
  <c r="BHF18" i="1"/>
  <c r="BHB18" i="1"/>
  <c r="BGX18" i="1"/>
  <c r="BGT18" i="1"/>
  <c r="BGP18" i="1"/>
  <c r="BGL18" i="1"/>
  <c r="BGH18" i="1"/>
  <c r="BGD18" i="1"/>
  <c r="BFZ18" i="1"/>
  <c r="BFV18" i="1"/>
  <c r="BFR18" i="1"/>
  <c r="BFN18" i="1"/>
  <c r="BFJ18" i="1"/>
  <c r="BFF18" i="1"/>
  <c r="BFB18" i="1"/>
  <c r="BEX18" i="1"/>
  <c r="BET18" i="1"/>
  <c r="BEP18" i="1"/>
  <c r="BEL18" i="1"/>
  <c r="BEH18" i="1"/>
  <c r="BED18" i="1"/>
  <c r="BDZ18" i="1"/>
  <c r="BDV18" i="1"/>
  <c r="BDR18" i="1"/>
  <c r="BDN18" i="1"/>
  <c r="BDJ18" i="1"/>
  <c r="BDF18" i="1"/>
  <c r="BDB18" i="1"/>
  <c r="BCX18" i="1"/>
  <c r="BCT18" i="1"/>
  <c r="BCP18" i="1"/>
  <c r="BCL18" i="1"/>
  <c r="BCH18" i="1"/>
  <c r="BCD18" i="1"/>
  <c r="BBZ18" i="1"/>
  <c r="BBV18" i="1"/>
  <c r="BBR18" i="1"/>
  <c r="BBN18" i="1"/>
  <c r="BBJ18" i="1"/>
  <c r="BBF18" i="1"/>
  <c r="BBB18" i="1"/>
  <c r="BAX18" i="1"/>
  <c r="BAT18" i="1"/>
  <c r="BAP18" i="1"/>
  <c r="BAL18" i="1"/>
  <c r="BAH18" i="1"/>
  <c r="BAD18" i="1"/>
  <c r="AZZ18" i="1"/>
  <c r="AZV18" i="1"/>
  <c r="AZR18" i="1"/>
  <c r="AZN18" i="1"/>
  <c r="AZJ18" i="1"/>
  <c r="AZF18" i="1"/>
  <c r="AZB18" i="1"/>
  <c r="AYX18" i="1"/>
  <c r="AYT18" i="1"/>
  <c r="AYP18" i="1"/>
  <c r="AYL18" i="1"/>
  <c r="AYH18" i="1"/>
  <c r="AYD18" i="1"/>
  <c r="AXZ18" i="1"/>
  <c r="AXV18" i="1"/>
  <c r="AXR18" i="1"/>
  <c r="AXN18" i="1"/>
  <c r="AXJ18" i="1"/>
  <c r="AXF18" i="1"/>
  <c r="AXB18" i="1"/>
  <c r="AWX18" i="1"/>
  <c r="AWT18" i="1"/>
  <c r="AWP18" i="1"/>
  <c r="AWL18" i="1"/>
  <c r="AWH18" i="1"/>
  <c r="AWD18" i="1"/>
  <c r="AVZ18" i="1"/>
  <c r="AVV18" i="1"/>
  <c r="AVR18" i="1"/>
  <c r="AVN18" i="1"/>
  <c r="AVJ18" i="1"/>
  <c r="AVF18" i="1"/>
  <c r="AVB18" i="1"/>
  <c r="AUX18" i="1"/>
  <c r="AUT18" i="1"/>
  <c r="AUP18" i="1"/>
  <c r="AUL18" i="1"/>
  <c r="AUH18" i="1"/>
  <c r="AUD18" i="1"/>
  <c r="ATZ18" i="1"/>
  <c r="ATV18" i="1"/>
  <c r="ATR18" i="1"/>
  <c r="ATN18" i="1"/>
  <c r="ATJ18" i="1"/>
  <c r="ATF18" i="1"/>
  <c r="ATB18" i="1"/>
  <c r="ASX18" i="1"/>
  <c r="AST18" i="1"/>
  <c r="ASP18" i="1"/>
  <c r="ASL18" i="1"/>
  <c r="ASH18" i="1"/>
  <c r="ASD18" i="1"/>
  <c r="ARZ18" i="1"/>
  <c r="ARV18" i="1"/>
  <c r="ARR18" i="1"/>
  <c r="ARN18" i="1"/>
  <c r="ARJ18" i="1"/>
  <c r="ARF18" i="1"/>
  <c r="ARB18" i="1"/>
  <c r="AQX18" i="1"/>
  <c r="AQT18" i="1"/>
  <c r="AQP18" i="1"/>
  <c r="AQL18" i="1"/>
  <c r="AQH18" i="1"/>
  <c r="AQD18" i="1"/>
  <c r="APZ18" i="1"/>
  <c r="APV18" i="1"/>
  <c r="APR18" i="1"/>
  <c r="APN18" i="1"/>
  <c r="APJ18" i="1"/>
  <c r="APF18" i="1"/>
  <c r="APB18" i="1"/>
  <c r="AOX18" i="1"/>
  <c r="AOT18" i="1"/>
  <c r="AOP18" i="1"/>
  <c r="AOL18" i="1"/>
  <c r="AOH18" i="1"/>
  <c r="AOD18" i="1"/>
  <c r="ANZ18" i="1"/>
  <c r="ANV18" i="1"/>
  <c r="ANR18" i="1"/>
  <c r="ANN18" i="1"/>
  <c r="ANJ18" i="1"/>
  <c r="ANF18" i="1"/>
  <c r="ANB18" i="1"/>
  <c r="AMX18" i="1"/>
  <c r="AMT18" i="1"/>
  <c r="AMP18" i="1"/>
  <c r="AML18" i="1"/>
  <c r="AMH18" i="1"/>
  <c r="AMD18" i="1"/>
  <c r="ALZ18" i="1"/>
  <c r="ALV18" i="1"/>
  <c r="ALR18" i="1"/>
  <c r="ALN18" i="1"/>
  <c r="ALJ18" i="1"/>
  <c r="ALF18" i="1"/>
  <c r="ALB18" i="1"/>
  <c r="AKX18" i="1"/>
  <c r="AKT18" i="1"/>
  <c r="AKP18" i="1"/>
  <c r="AKL18" i="1"/>
  <c r="AKH18" i="1"/>
  <c r="AKD18" i="1"/>
  <c r="AJZ18" i="1"/>
  <c r="AJV18" i="1"/>
  <c r="AJR18" i="1"/>
  <c r="AJN18" i="1"/>
  <c r="AJJ18" i="1"/>
  <c r="AJF18" i="1"/>
  <c r="AJB18" i="1"/>
  <c r="AIX18" i="1"/>
  <c r="AIT18" i="1"/>
  <c r="AIP18" i="1"/>
  <c r="AIL18" i="1"/>
  <c r="AIH18" i="1"/>
  <c r="AID18" i="1"/>
  <c r="AHZ18" i="1"/>
  <c r="AHV18" i="1"/>
  <c r="AHR18" i="1"/>
  <c r="AHN18" i="1"/>
  <c r="AHJ18" i="1"/>
  <c r="AHF18" i="1"/>
  <c r="AHB18" i="1"/>
  <c r="AGX18" i="1"/>
  <c r="AGT18" i="1"/>
  <c r="AGP18" i="1"/>
  <c r="AGL18" i="1"/>
  <c r="AGH18" i="1"/>
  <c r="AGD18" i="1"/>
  <c r="AFZ18" i="1"/>
  <c r="AFV18" i="1"/>
  <c r="AFR18" i="1"/>
  <c r="AFN18" i="1"/>
  <c r="AFJ18" i="1"/>
  <c r="AFF18" i="1"/>
  <c r="AFB18" i="1"/>
  <c r="AEX18" i="1"/>
  <c r="AET18" i="1"/>
  <c r="AEP18" i="1"/>
  <c r="AEL18" i="1"/>
  <c r="AEH18" i="1"/>
  <c r="AED18" i="1"/>
  <c r="ADZ18" i="1"/>
  <c r="ADV18" i="1"/>
  <c r="ADR18" i="1"/>
  <c r="ADN18" i="1"/>
  <c r="ADJ18" i="1"/>
  <c r="ADF18" i="1"/>
  <c r="ADB18" i="1"/>
  <c r="ACX18" i="1"/>
  <c r="ACT18" i="1"/>
  <c r="ACP18" i="1"/>
  <c r="ACL18" i="1"/>
  <c r="ACH18" i="1"/>
  <c r="ACD18" i="1"/>
  <c r="ABZ18" i="1"/>
  <c r="ABV18" i="1"/>
  <c r="ABR18" i="1"/>
  <c r="ABN18" i="1"/>
  <c r="ABJ18" i="1"/>
  <c r="ABF18" i="1"/>
  <c r="ABB18" i="1"/>
  <c r="AAX18" i="1"/>
  <c r="AAT18" i="1"/>
  <c r="AAP18" i="1"/>
  <c r="AAL18" i="1"/>
  <c r="AAH18" i="1"/>
  <c r="AAD18" i="1"/>
  <c r="ZZ18" i="1"/>
  <c r="ZV18" i="1"/>
  <c r="ZR18" i="1"/>
  <c r="ZN18" i="1"/>
  <c r="ZJ18" i="1"/>
  <c r="ZF18" i="1"/>
  <c r="ZB18" i="1"/>
  <c r="YX18" i="1"/>
  <c r="YT18" i="1"/>
  <c r="YP18" i="1"/>
  <c r="YL18" i="1"/>
  <c r="YH18" i="1"/>
  <c r="YD18" i="1"/>
  <c r="XZ18" i="1"/>
  <c r="XV18" i="1"/>
  <c r="XR18" i="1"/>
  <c r="XN18" i="1"/>
  <c r="XJ18" i="1"/>
  <c r="XF18" i="1"/>
  <c r="XB18" i="1"/>
  <c r="WX18" i="1"/>
  <c r="WT18" i="1"/>
  <c r="WP18" i="1"/>
  <c r="WL18" i="1"/>
  <c r="WH18" i="1"/>
  <c r="WD18" i="1"/>
  <c r="VZ18" i="1"/>
  <c r="VV18" i="1"/>
  <c r="VR18" i="1"/>
  <c r="VN18" i="1"/>
  <c r="VJ18" i="1"/>
  <c r="VF18" i="1"/>
  <c r="VB18" i="1"/>
  <c r="UX18" i="1"/>
  <c r="UT18" i="1"/>
  <c r="UP18" i="1"/>
  <c r="UL18" i="1"/>
  <c r="UH18" i="1"/>
  <c r="UD18" i="1"/>
  <c r="TZ18" i="1"/>
  <c r="TV18" i="1"/>
  <c r="TR18" i="1"/>
  <c r="TN18" i="1"/>
  <c r="TJ18" i="1"/>
  <c r="TF18" i="1"/>
  <c r="TB18" i="1"/>
  <c r="SX18" i="1"/>
  <c r="ST18" i="1"/>
  <c r="SP18" i="1"/>
  <c r="SL18" i="1"/>
  <c r="SH18" i="1"/>
  <c r="SD18" i="1"/>
  <c r="RZ18" i="1"/>
  <c r="RV18" i="1"/>
  <c r="RR18" i="1"/>
  <c r="RN18" i="1"/>
  <c r="RJ18" i="1"/>
  <c r="RF18" i="1"/>
  <c r="RB18" i="1"/>
  <c r="QX18" i="1"/>
  <c r="QT18" i="1"/>
  <c r="QP18" i="1"/>
  <c r="QL18" i="1"/>
  <c r="QH18" i="1"/>
  <c r="QD18" i="1"/>
  <c r="PZ18" i="1"/>
  <c r="PV18" i="1"/>
  <c r="PR18" i="1"/>
  <c r="PN18" i="1"/>
  <c r="PJ18" i="1"/>
  <c r="PF18" i="1"/>
  <c r="PB18" i="1"/>
  <c r="OX18" i="1"/>
  <c r="OT18" i="1"/>
  <c r="OP18" i="1"/>
  <c r="OL18" i="1"/>
  <c r="OH18" i="1"/>
  <c r="OD18" i="1"/>
  <c r="NZ18" i="1"/>
  <c r="NV18" i="1"/>
  <c r="NR18" i="1"/>
  <c r="NN18" i="1"/>
  <c r="NJ18" i="1"/>
  <c r="NF18" i="1"/>
  <c r="NB18" i="1"/>
  <c r="MX18" i="1"/>
  <c r="MT18" i="1"/>
  <c r="MP18" i="1"/>
  <c r="ML18" i="1"/>
  <c r="MH18" i="1"/>
  <c r="MD18" i="1"/>
  <c r="LZ18" i="1"/>
  <c r="LV18" i="1"/>
  <c r="LR18" i="1"/>
  <c r="LN18" i="1"/>
  <c r="LJ18" i="1"/>
  <c r="LF18" i="1"/>
  <c r="LB18" i="1"/>
  <c r="KX18" i="1"/>
  <c r="KT18" i="1"/>
  <c r="KP18" i="1"/>
  <c r="KL18" i="1"/>
  <c r="KH18" i="1"/>
  <c r="KD18" i="1"/>
  <c r="JZ18" i="1"/>
  <c r="JV18" i="1"/>
  <c r="JR18" i="1"/>
  <c r="JN18" i="1"/>
  <c r="JJ18" i="1"/>
  <c r="JF18" i="1"/>
  <c r="JB18" i="1"/>
  <c r="IX18" i="1"/>
  <c r="IT18" i="1"/>
  <c r="IP18" i="1"/>
  <c r="IL18" i="1"/>
  <c r="IH18" i="1"/>
  <c r="ID18" i="1"/>
  <c r="HZ18" i="1"/>
  <c r="HV18" i="1"/>
  <c r="HR18" i="1"/>
  <c r="HN18" i="1"/>
  <c r="HJ18" i="1"/>
  <c r="HF18" i="1"/>
  <c r="HB18" i="1"/>
  <c r="GX18" i="1"/>
  <c r="GT18" i="1"/>
  <c r="GP18" i="1"/>
  <c r="GL18" i="1"/>
  <c r="GH18" i="1"/>
  <c r="GD18" i="1"/>
  <c r="FZ18" i="1"/>
  <c r="FV18" i="1"/>
  <c r="FR18" i="1"/>
  <c r="FN18" i="1"/>
  <c r="FJ18" i="1"/>
  <c r="FF18" i="1"/>
  <c r="FB18" i="1"/>
  <c r="EX18" i="1"/>
  <c r="ET18" i="1"/>
  <c r="EP18" i="1"/>
  <c r="EL18" i="1"/>
  <c r="EH18" i="1"/>
  <c r="ED18" i="1"/>
  <c r="DZ18" i="1"/>
  <c r="DV18" i="1"/>
  <c r="DR18" i="1"/>
  <c r="DN18" i="1"/>
  <c r="DJ18" i="1"/>
  <c r="DF18" i="1"/>
  <c r="DB18" i="1"/>
  <c r="CX18" i="1"/>
  <c r="CT18" i="1"/>
  <c r="CP18" i="1"/>
  <c r="CL18" i="1"/>
  <c r="CH18" i="1"/>
  <c r="CD18" i="1"/>
  <c r="BZ18" i="1"/>
  <c r="BV18" i="1"/>
  <c r="BR18" i="1"/>
  <c r="BN18" i="1"/>
  <c r="BJ18" i="1"/>
  <c r="BF18" i="1"/>
  <c r="BB18" i="1"/>
  <c r="AX18" i="1"/>
  <c r="AT18" i="1"/>
  <c r="AP18" i="1"/>
  <c r="AL18" i="1"/>
  <c r="AH18" i="1"/>
  <c r="AD18" i="1"/>
  <c r="Z18" i="1"/>
  <c r="V18" i="1"/>
  <c r="R18" i="1"/>
  <c r="N18" i="1"/>
  <c r="J18" i="1"/>
  <c r="F18" i="1"/>
  <c r="B18" i="1"/>
  <c r="XFA17" i="1"/>
  <c r="XEW17" i="1"/>
  <c r="XES17" i="1"/>
  <c r="XEO17" i="1"/>
  <c r="XEK17" i="1"/>
  <c r="XEG17" i="1"/>
  <c r="XEC17" i="1"/>
  <c r="XDY17" i="1"/>
  <c r="XDU17" i="1"/>
  <c r="XDQ17" i="1"/>
  <c r="XDM17" i="1"/>
  <c r="XDI17" i="1"/>
  <c r="XDE17" i="1"/>
  <c r="XDA17" i="1"/>
  <c r="XCW17" i="1"/>
  <c r="XCS17" i="1"/>
  <c r="XCO17" i="1"/>
  <c r="XCK17" i="1"/>
  <c r="XCG17" i="1"/>
  <c r="XCC17" i="1"/>
  <c r="XBY17" i="1"/>
  <c r="XBU17" i="1"/>
  <c r="XBQ17" i="1"/>
  <c r="XBM17" i="1"/>
  <c r="XBI17" i="1"/>
  <c r="XBE17" i="1"/>
  <c r="XBA17" i="1"/>
  <c r="XAW17" i="1"/>
  <c r="XAS17" i="1"/>
  <c r="XAO17" i="1"/>
  <c r="XAK17" i="1"/>
  <c r="XAG17" i="1"/>
  <c r="XAC17" i="1"/>
  <c r="WZY17" i="1"/>
  <c r="WZU17" i="1"/>
  <c r="WZQ17" i="1"/>
  <c r="WZM17" i="1"/>
  <c r="WZI17" i="1"/>
  <c r="WZE17" i="1"/>
  <c r="WZA17" i="1"/>
  <c r="WYW17" i="1"/>
  <c r="WYS17" i="1"/>
  <c r="WYO17" i="1"/>
  <c r="WYK17" i="1"/>
  <c r="WYG17" i="1"/>
  <c r="WYC17" i="1"/>
  <c r="WXY17" i="1"/>
  <c r="WXU17" i="1"/>
  <c r="WXQ17" i="1"/>
  <c r="WXM17" i="1"/>
  <c r="WXI17" i="1"/>
  <c r="WXE17" i="1"/>
  <c r="WXA17" i="1"/>
  <c r="WWW17" i="1"/>
  <c r="WWS17" i="1"/>
  <c r="WWO17" i="1"/>
  <c r="WWK17" i="1"/>
  <c r="WWG17" i="1"/>
  <c r="WWC17" i="1"/>
  <c r="WVY17" i="1"/>
  <c r="WVU17" i="1"/>
  <c r="WVQ17" i="1"/>
  <c r="WVM17" i="1"/>
  <c r="WVI17" i="1"/>
  <c r="WVE17" i="1"/>
  <c r="WVA17" i="1"/>
  <c r="WUW17" i="1"/>
  <c r="WUS17" i="1"/>
  <c r="WUO17" i="1"/>
  <c r="WUK17" i="1"/>
  <c r="WUG17" i="1"/>
  <c r="WUC17" i="1"/>
  <c r="WTY17" i="1"/>
  <c r="WTU17" i="1"/>
  <c r="WTQ17" i="1"/>
  <c r="WTM17" i="1"/>
  <c r="WTI17" i="1"/>
  <c r="WTE17" i="1"/>
  <c r="WTA17" i="1"/>
  <c r="WSW17" i="1"/>
  <c r="WSS17" i="1"/>
  <c r="WSO17" i="1"/>
  <c r="WSK17" i="1"/>
  <c r="WSG17" i="1"/>
  <c r="WSC17" i="1"/>
  <c r="WRY17" i="1"/>
  <c r="WRU17" i="1"/>
  <c r="WRQ17" i="1"/>
  <c r="WRM17" i="1"/>
  <c r="WRI17" i="1"/>
  <c r="WRE17" i="1"/>
  <c r="WRA17" i="1"/>
  <c r="WQW17" i="1"/>
  <c r="WQS17" i="1"/>
  <c r="WQO17" i="1"/>
  <c r="WQK17" i="1"/>
  <c r="WQG17" i="1"/>
  <c r="WQC17" i="1"/>
  <c r="WPY17" i="1"/>
  <c r="WPU17" i="1"/>
  <c r="WPQ17" i="1"/>
  <c r="WPM17" i="1"/>
  <c r="WPI17" i="1"/>
  <c r="WPE17" i="1"/>
  <c r="WPA17" i="1"/>
  <c r="WOW17" i="1"/>
  <c r="WOS17" i="1"/>
  <c r="WOO17" i="1"/>
  <c r="WOK17" i="1"/>
  <c r="WOG17" i="1"/>
  <c r="WOC17" i="1"/>
  <c r="WNY17" i="1"/>
  <c r="WNU17" i="1"/>
  <c r="WNQ17" i="1"/>
  <c r="WNM17" i="1"/>
  <c r="WNI17" i="1"/>
  <c r="WNE17" i="1"/>
  <c r="WNA17" i="1"/>
  <c r="WMW17" i="1"/>
  <c r="WMS17" i="1"/>
  <c r="WMO17" i="1"/>
  <c r="WMK17" i="1"/>
  <c r="WMG17" i="1"/>
  <c r="WMC17" i="1"/>
  <c r="WLY17" i="1"/>
  <c r="WLU17" i="1"/>
  <c r="WLQ17" i="1"/>
  <c r="WLM17" i="1"/>
  <c r="WLI17" i="1"/>
  <c r="WLE17" i="1"/>
  <c r="WLA17" i="1"/>
  <c r="WKW17" i="1"/>
  <c r="WKS17" i="1"/>
  <c r="WKO17" i="1"/>
  <c r="WKK17" i="1"/>
  <c r="WKG17" i="1"/>
  <c r="WKC17" i="1"/>
  <c r="WJY17" i="1"/>
  <c r="WJU17" i="1"/>
  <c r="WJQ17" i="1"/>
  <c r="WJM17" i="1"/>
  <c r="WJI17" i="1"/>
  <c r="WJE17" i="1"/>
  <c r="WJA17" i="1"/>
  <c r="WIW17" i="1"/>
  <c r="WIS17" i="1"/>
  <c r="WIO17" i="1"/>
  <c r="WIK17" i="1"/>
  <c r="WIG17" i="1"/>
  <c r="WIC17" i="1"/>
  <c r="WHY17" i="1"/>
  <c r="WHU17" i="1"/>
  <c r="WHQ17" i="1"/>
  <c r="WHM17" i="1"/>
  <c r="WHI17" i="1"/>
  <c r="WHE17" i="1"/>
  <c r="WHA17" i="1"/>
  <c r="WGW17" i="1"/>
  <c r="WGS17" i="1"/>
  <c r="WGO17" i="1"/>
  <c r="WGK17" i="1"/>
  <c r="WGG17" i="1"/>
  <c r="WGC17" i="1"/>
  <c r="WFY17" i="1"/>
  <c r="WFU17" i="1"/>
  <c r="WFQ17" i="1"/>
  <c r="WFM17" i="1"/>
  <c r="WFI17" i="1"/>
  <c r="WFE17" i="1"/>
  <c r="WFA17" i="1"/>
  <c r="WEW17" i="1"/>
  <c r="WES17" i="1"/>
  <c r="WEO17" i="1"/>
  <c r="WEK17" i="1"/>
  <c r="WEG17" i="1"/>
  <c r="WEC17" i="1"/>
  <c r="WDY17" i="1"/>
  <c r="WDU17" i="1"/>
  <c r="WDQ17" i="1"/>
  <c r="WDM17" i="1"/>
  <c r="WDI17" i="1"/>
  <c r="WDE17" i="1"/>
  <c r="WDA17" i="1"/>
  <c r="WCW17" i="1"/>
  <c r="WCS17" i="1"/>
  <c r="WCO17" i="1"/>
  <c r="WCK17" i="1"/>
  <c r="WCG17" i="1"/>
  <c r="WCC17" i="1"/>
  <c r="WBY17" i="1"/>
  <c r="WBU17" i="1"/>
  <c r="WBQ17" i="1"/>
  <c r="WBM17" i="1"/>
  <c r="WBI17" i="1"/>
  <c r="WBE17" i="1"/>
  <c r="WBA17" i="1"/>
  <c r="WAW17" i="1"/>
  <c r="WAS17" i="1"/>
  <c r="WAO17" i="1"/>
  <c r="WAK17" i="1"/>
  <c r="WAG17" i="1"/>
  <c r="BUV18" i="1"/>
  <c r="BUR18" i="1"/>
  <c r="BUN18" i="1"/>
  <c r="BUJ18" i="1"/>
  <c r="BUF18" i="1"/>
  <c r="BUB18" i="1"/>
  <c r="BTX18" i="1"/>
  <c r="BTT18" i="1"/>
  <c r="BTP18" i="1"/>
  <c r="BTL18" i="1"/>
  <c r="BTH18" i="1"/>
  <c r="BTD18" i="1"/>
  <c r="BSZ18" i="1"/>
  <c r="BSV18" i="1"/>
  <c r="BSR18" i="1"/>
  <c r="BSN18" i="1"/>
  <c r="BSJ18" i="1"/>
  <c r="BSF18" i="1"/>
  <c r="BSB18" i="1"/>
  <c r="BRX18" i="1"/>
  <c r="BRT18" i="1"/>
  <c r="BRP18" i="1"/>
  <c r="BRL18" i="1"/>
  <c r="BRH18" i="1"/>
  <c r="BRD18" i="1"/>
  <c r="BQZ18" i="1"/>
  <c r="BQV18" i="1"/>
  <c r="BQR18" i="1"/>
  <c r="BQN18" i="1"/>
  <c r="BQJ18" i="1"/>
  <c r="BQF18" i="1"/>
  <c r="BQB18" i="1"/>
  <c r="BPX18" i="1"/>
  <c r="BPT18" i="1"/>
  <c r="BPP18" i="1"/>
  <c r="BPL18" i="1"/>
  <c r="BPH18" i="1"/>
  <c r="BPD18" i="1"/>
  <c r="BOZ18" i="1"/>
  <c r="BOV18" i="1"/>
  <c r="BOR18" i="1"/>
  <c r="BON18" i="1"/>
  <c r="BOJ18" i="1"/>
  <c r="BOF18" i="1"/>
  <c r="BOB18" i="1"/>
  <c r="BNX18" i="1"/>
  <c r="BNT18" i="1"/>
  <c r="BNP18" i="1"/>
  <c r="BNL18" i="1"/>
  <c r="BNH18" i="1"/>
  <c r="BND18" i="1"/>
  <c r="BMZ18" i="1"/>
  <c r="BMV18" i="1"/>
  <c r="BMR18" i="1"/>
  <c r="BMN18" i="1"/>
  <c r="BMJ18" i="1"/>
  <c r="BMF18" i="1"/>
  <c r="BMB18" i="1"/>
  <c r="BLX18" i="1"/>
  <c r="BLT18" i="1"/>
  <c r="BLP18" i="1"/>
  <c r="BLL18" i="1"/>
  <c r="BLH18" i="1"/>
  <c r="BLD18" i="1"/>
  <c r="BKZ18" i="1"/>
  <c r="BKV18" i="1"/>
  <c r="BKR18" i="1"/>
  <c r="BKN18" i="1"/>
  <c r="BKJ18" i="1"/>
  <c r="BKF18" i="1"/>
  <c r="BKB18" i="1"/>
  <c r="BJX18" i="1"/>
  <c r="BJT18" i="1"/>
  <c r="BJP18" i="1"/>
  <c r="BJL18" i="1"/>
  <c r="BJH18" i="1"/>
  <c r="BJD18" i="1"/>
  <c r="BIZ18" i="1"/>
  <c r="BIV18" i="1"/>
  <c r="BIR18" i="1"/>
  <c r="BIN18" i="1"/>
  <c r="BIJ18" i="1"/>
  <c r="BIF18" i="1"/>
  <c r="BIB18" i="1"/>
  <c r="BHX18" i="1"/>
  <c r="BHT18" i="1"/>
  <c r="BHP18" i="1"/>
  <c r="BHL18" i="1"/>
  <c r="BHH18" i="1"/>
  <c r="BHD18" i="1"/>
  <c r="BGZ18" i="1"/>
  <c r="BGV18" i="1"/>
  <c r="BGR18" i="1"/>
  <c r="BGN18" i="1"/>
  <c r="BGJ18" i="1"/>
  <c r="BGF18" i="1"/>
  <c r="BGB18" i="1"/>
  <c r="BFX18" i="1"/>
  <c r="BFT18" i="1"/>
  <c r="BFP18" i="1"/>
  <c r="BFL18" i="1"/>
  <c r="BFH18" i="1"/>
  <c r="BFD18" i="1"/>
  <c r="BEZ18" i="1"/>
  <c r="BEV18" i="1"/>
  <c r="BER18" i="1"/>
  <c r="BEN18" i="1"/>
  <c r="BEJ18" i="1"/>
  <c r="BEF18" i="1"/>
  <c r="BEB18" i="1"/>
  <c r="BDX18" i="1"/>
  <c r="BDT18" i="1"/>
  <c r="BDP18" i="1"/>
  <c r="BDL18" i="1"/>
  <c r="BDH18" i="1"/>
  <c r="BDD18" i="1"/>
  <c r="BCZ18" i="1"/>
  <c r="BCV18" i="1"/>
  <c r="BCR18" i="1"/>
  <c r="BCN18" i="1"/>
  <c r="BCJ18" i="1"/>
  <c r="BCF18" i="1"/>
  <c r="BCB18" i="1"/>
  <c r="BBX18" i="1"/>
  <c r="BBT18" i="1"/>
  <c r="BBP18" i="1"/>
  <c r="BBL18" i="1"/>
  <c r="BBH18" i="1"/>
  <c r="BBD18" i="1"/>
  <c r="BAZ18" i="1"/>
  <c r="BAV18" i="1"/>
  <c r="BAR18" i="1"/>
  <c r="BAN18" i="1"/>
  <c r="BAJ18" i="1"/>
  <c r="BAF18" i="1"/>
  <c r="BAB18" i="1"/>
  <c r="AZX18" i="1"/>
  <c r="AZT18" i="1"/>
  <c r="AZP18" i="1"/>
  <c r="AZL18" i="1"/>
  <c r="AZH18" i="1"/>
  <c r="AZD18" i="1"/>
  <c r="AYZ18" i="1"/>
  <c r="AYV18" i="1"/>
  <c r="AYR18" i="1"/>
  <c r="AYN18" i="1"/>
  <c r="AYJ18" i="1"/>
  <c r="AYF18" i="1"/>
  <c r="AYB18" i="1"/>
  <c r="AXX18" i="1"/>
  <c r="AXT18" i="1"/>
  <c r="AXP18" i="1"/>
  <c r="AXL18" i="1"/>
  <c r="AXH18" i="1"/>
  <c r="AXD18" i="1"/>
  <c r="AWZ18" i="1"/>
  <c r="AWV18" i="1"/>
  <c r="AWR18" i="1"/>
  <c r="AWN18" i="1"/>
  <c r="AWJ18" i="1"/>
  <c r="AWF18" i="1"/>
  <c r="AWB18" i="1"/>
  <c r="AVX18" i="1"/>
  <c r="AVT18" i="1"/>
  <c r="AVP18" i="1"/>
  <c r="AVL18" i="1"/>
  <c r="AVH18" i="1"/>
  <c r="AVD18" i="1"/>
  <c r="AUZ18" i="1"/>
  <c r="AUV18" i="1"/>
  <c r="AUR18" i="1"/>
  <c r="AUN18" i="1"/>
  <c r="AUJ18" i="1"/>
  <c r="AUF18" i="1"/>
  <c r="AUB18" i="1"/>
  <c r="ATX18" i="1"/>
  <c r="ATT18" i="1"/>
  <c r="ATP18" i="1"/>
  <c r="ATL18" i="1"/>
  <c r="ATH18" i="1"/>
  <c r="ATD18" i="1"/>
  <c r="ASZ18" i="1"/>
  <c r="ASV18" i="1"/>
  <c r="ASR18" i="1"/>
  <c r="ASN18" i="1"/>
  <c r="ASJ18" i="1"/>
  <c r="ASF18" i="1"/>
  <c r="ASB18" i="1"/>
  <c r="ARX18" i="1"/>
  <c r="ART18" i="1"/>
  <c r="ARP18" i="1"/>
  <c r="ARL18" i="1"/>
  <c r="ARH18" i="1"/>
  <c r="ARD18" i="1"/>
  <c r="AQZ18" i="1"/>
  <c r="AQV18" i="1"/>
  <c r="AQR18" i="1"/>
  <c r="AQN18" i="1"/>
  <c r="AQJ18" i="1"/>
  <c r="AQF18" i="1"/>
  <c r="AQB18" i="1"/>
  <c r="APX18" i="1"/>
  <c r="APT18" i="1"/>
  <c r="APP18" i="1"/>
  <c r="APL18" i="1"/>
  <c r="APH18" i="1"/>
  <c r="APD18" i="1"/>
  <c r="AOZ18" i="1"/>
  <c r="AOV18" i="1"/>
  <c r="AOR18" i="1"/>
  <c r="AON18" i="1"/>
  <c r="AOJ18" i="1"/>
  <c r="AOF18" i="1"/>
  <c r="AOB18" i="1"/>
  <c r="ANX18" i="1"/>
  <c r="ANT18" i="1"/>
  <c r="ANP18" i="1"/>
  <c r="ANL18" i="1"/>
  <c r="ANH18" i="1"/>
  <c r="AND18" i="1"/>
  <c r="AMZ18" i="1"/>
  <c r="AMV18" i="1"/>
  <c r="AMR18" i="1"/>
  <c r="AMN18" i="1"/>
  <c r="AMJ18" i="1"/>
  <c r="AMF18" i="1"/>
  <c r="AMB18" i="1"/>
  <c r="ALX18" i="1"/>
  <c r="ALT18" i="1"/>
  <c r="ALP18" i="1"/>
  <c r="ALL18" i="1"/>
  <c r="ALH18" i="1"/>
  <c r="ALD18" i="1"/>
  <c r="AKZ18" i="1"/>
  <c r="AKV18" i="1"/>
  <c r="AKR18" i="1"/>
  <c r="AKN18" i="1"/>
  <c r="AKJ18" i="1"/>
  <c r="AKF18" i="1"/>
  <c r="AKB18" i="1"/>
  <c r="AJX18" i="1"/>
  <c r="AJT18" i="1"/>
  <c r="AJP18" i="1"/>
  <c r="AJL18" i="1"/>
  <c r="AJH18" i="1"/>
  <c r="AJD18" i="1"/>
  <c r="AIZ18" i="1"/>
  <c r="AIV18" i="1"/>
  <c r="AIR18" i="1"/>
  <c r="AIN18" i="1"/>
  <c r="AIJ18" i="1"/>
  <c r="AIF18" i="1"/>
  <c r="AIB18" i="1"/>
  <c r="AHX18" i="1"/>
  <c r="AHT18" i="1"/>
  <c r="AHP18" i="1"/>
  <c r="AHL18" i="1"/>
  <c r="AHH18" i="1"/>
  <c r="AHD18" i="1"/>
  <c r="AGZ18" i="1"/>
  <c r="AGV18" i="1"/>
  <c r="AGR18" i="1"/>
  <c r="AGN18" i="1"/>
  <c r="AGJ18" i="1"/>
  <c r="AGF18" i="1"/>
  <c r="AGB18" i="1"/>
  <c r="AFX18" i="1"/>
  <c r="AFT18" i="1"/>
  <c r="AFP18" i="1"/>
  <c r="AFL18" i="1"/>
  <c r="AFH18" i="1"/>
  <c r="AFD18" i="1"/>
  <c r="AEZ18" i="1"/>
  <c r="AEV18" i="1"/>
  <c r="AER18" i="1"/>
  <c r="AEN18" i="1"/>
  <c r="AEJ18" i="1"/>
  <c r="AEF18" i="1"/>
  <c r="AEB18" i="1"/>
  <c r="ADX18" i="1"/>
  <c r="ADT18" i="1"/>
  <c r="ADP18" i="1"/>
  <c r="ADL18" i="1"/>
  <c r="ADH18" i="1"/>
  <c r="ADD18" i="1"/>
  <c r="ACZ18" i="1"/>
  <c r="ACV18" i="1"/>
  <c r="ACR18" i="1"/>
  <c r="ACN18" i="1"/>
  <c r="ACJ18" i="1"/>
  <c r="ACF18" i="1"/>
  <c r="ACB18" i="1"/>
  <c r="ABX18" i="1"/>
  <c r="ABT18" i="1"/>
  <c r="ABP18" i="1"/>
  <c r="ABL18" i="1"/>
  <c r="ABH18" i="1"/>
  <c r="ABD18" i="1"/>
  <c r="AAZ18" i="1"/>
  <c r="AAV18" i="1"/>
  <c r="AAR18" i="1"/>
  <c r="AAN18" i="1"/>
  <c r="AAJ18" i="1"/>
  <c r="AAF18" i="1"/>
  <c r="AAB18" i="1"/>
  <c r="ZX18" i="1"/>
  <c r="ZT18" i="1"/>
  <c r="ZP18" i="1"/>
  <c r="ZL18" i="1"/>
  <c r="ZH18" i="1"/>
  <c r="ZD18" i="1"/>
  <c r="YZ18" i="1"/>
  <c r="YV18" i="1"/>
  <c r="YR18" i="1"/>
  <c r="YN18" i="1"/>
  <c r="YJ18" i="1"/>
  <c r="YF18" i="1"/>
  <c r="YB18" i="1"/>
  <c r="XX18" i="1"/>
  <c r="XT18" i="1"/>
  <c r="XP18" i="1"/>
  <c r="XL18" i="1"/>
  <c r="XH18" i="1"/>
  <c r="XD18" i="1"/>
  <c r="WZ18" i="1"/>
  <c r="WV18" i="1"/>
  <c r="WR18" i="1"/>
  <c r="WN18" i="1"/>
  <c r="WJ18" i="1"/>
  <c r="WF18" i="1"/>
  <c r="WB18" i="1"/>
  <c r="VX18" i="1"/>
  <c r="VT18" i="1"/>
  <c r="VP18" i="1"/>
  <c r="VL18" i="1"/>
  <c r="VH18" i="1"/>
  <c r="VD18" i="1"/>
  <c r="UZ18" i="1"/>
  <c r="UV18" i="1"/>
  <c r="UR18" i="1"/>
  <c r="UN18" i="1"/>
  <c r="UJ18" i="1"/>
  <c r="UF18" i="1"/>
  <c r="UB18" i="1"/>
  <c r="TX18" i="1"/>
  <c r="TT18" i="1"/>
  <c r="TP18" i="1"/>
  <c r="TL18" i="1"/>
  <c r="TH18" i="1"/>
  <c r="TD18" i="1"/>
  <c r="SZ18" i="1"/>
  <c r="SV18" i="1"/>
  <c r="SR18" i="1"/>
  <c r="SN18" i="1"/>
  <c r="SJ18" i="1"/>
  <c r="SF18" i="1"/>
  <c r="SB18" i="1"/>
  <c r="RX18" i="1"/>
  <c r="RT18" i="1"/>
  <c r="RP18" i="1"/>
  <c r="RL18" i="1"/>
  <c r="RH18" i="1"/>
  <c r="RD18" i="1"/>
  <c r="QZ18" i="1"/>
  <c r="QV18" i="1"/>
  <c r="QR18" i="1"/>
  <c r="QN18" i="1"/>
  <c r="QJ18" i="1"/>
  <c r="QF18" i="1"/>
  <c r="QB18" i="1"/>
  <c r="PX18" i="1"/>
  <c r="PT18" i="1"/>
  <c r="PP18" i="1"/>
  <c r="PL18" i="1"/>
  <c r="PH18" i="1"/>
  <c r="PD18" i="1"/>
  <c r="OZ18" i="1"/>
  <c r="OV18" i="1"/>
  <c r="OR18" i="1"/>
  <c r="ON18" i="1"/>
  <c r="OJ18" i="1"/>
  <c r="OF18" i="1"/>
  <c r="OB18" i="1"/>
  <c r="NX18" i="1"/>
  <c r="NT18" i="1"/>
  <c r="NP18" i="1"/>
  <c r="NL18" i="1"/>
  <c r="NH18" i="1"/>
  <c r="ND18" i="1"/>
  <c r="MZ18" i="1"/>
  <c r="MV18" i="1"/>
  <c r="MR18" i="1"/>
  <c r="MN18" i="1"/>
  <c r="MJ18" i="1"/>
  <c r="MF18" i="1"/>
  <c r="MB18" i="1"/>
  <c r="LX18" i="1"/>
  <c r="LT18" i="1"/>
  <c r="LP18" i="1"/>
  <c r="LL18" i="1"/>
  <c r="LH18" i="1"/>
  <c r="LD18" i="1"/>
  <c r="KZ18" i="1"/>
  <c r="KV18" i="1"/>
  <c r="KR18" i="1"/>
  <c r="KN18" i="1"/>
  <c r="KJ18" i="1"/>
  <c r="KF18" i="1"/>
  <c r="KB18" i="1"/>
  <c r="JX18" i="1"/>
  <c r="JT18" i="1"/>
  <c r="JP18" i="1"/>
  <c r="JL18" i="1"/>
  <c r="JH18" i="1"/>
  <c r="JD18" i="1"/>
  <c r="IZ18" i="1"/>
  <c r="IV18" i="1"/>
  <c r="IR18" i="1"/>
  <c r="IN18" i="1"/>
  <c r="IJ18" i="1"/>
  <c r="IF18" i="1"/>
  <c r="IB18" i="1"/>
  <c r="HX18" i="1"/>
  <c r="HT18" i="1"/>
  <c r="HP18" i="1"/>
  <c r="HL18" i="1"/>
  <c r="HH18" i="1"/>
  <c r="HD18" i="1"/>
  <c r="GZ18" i="1"/>
  <c r="GV18" i="1"/>
  <c r="GR18" i="1"/>
  <c r="GN18" i="1"/>
  <c r="GJ18" i="1"/>
  <c r="GF18" i="1"/>
  <c r="GB18" i="1"/>
  <c r="FX18" i="1"/>
  <c r="FT18" i="1"/>
  <c r="FP18" i="1"/>
  <c r="FL18" i="1"/>
  <c r="FH18" i="1"/>
  <c r="FD18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18" i="1"/>
  <c r="L18" i="1"/>
  <c r="H18" i="1"/>
  <c r="D18" i="1"/>
  <c r="XFC17" i="1"/>
  <c r="XEY17" i="1"/>
  <c r="XEU17" i="1"/>
  <c r="XEQ17" i="1"/>
  <c r="XEM17" i="1"/>
  <c r="XEI17" i="1"/>
  <c r="XEE17" i="1"/>
  <c r="XEA17" i="1"/>
  <c r="XDW17" i="1"/>
  <c r="XDS17" i="1"/>
  <c r="XDO17" i="1"/>
  <c r="XDK17" i="1"/>
  <c r="XDG17" i="1"/>
  <c r="XDC17" i="1"/>
  <c r="XCY17" i="1"/>
  <c r="XCU17" i="1"/>
  <c r="XCQ17" i="1"/>
  <c r="XCM17" i="1"/>
  <c r="XCI17" i="1"/>
  <c r="XCE17" i="1"/>
  <c r="XCA17" i="1"/>
  <c r="XBW17" i="1"/>
  <c r="XBS17" i="1"/>
  <c r="XBO17" i="1"/>
  <c r="XBK17" i="1"/>
  <c r="XBG17" i="1"/>
  <c r="XBC17" i="1"/>
  <c r="XAY17" i="1"/>
  <c r="XAU17" i="1"/>
  <c r="XAQ17" i="1"/>
  <c r="XAM17" i="1"/>
  <c r="XAI17" i="1"/>
  <c r="XAE17" i="1"/>
  <c r="XAA17" i="1"/>
  <c r="WZW17" i="1"/>
  <c r="WZS17" i="1"/>
  <c r="WZO17" i="1"/>
  <c r="WZK17" i="1"/>
  <c r="WZG17" i="1"/>
  <c r="WZC17" i="1"/>
  <c r="WYY17" i="1"/>
  <c r="WYU17" i="1"/>
  <c r="WYQ17" i="1"/>
  <c r="WYM17" i="1"/>
  <c r="WYI17" i="1"/>
  <c r="WYE17" i="1"/>
  <c r="WYA17" i="1"/>
  <c r="WXW17" i="1"/>
  <c r="WXS17" i="1"/>
  <c r="WXO17" i="1"/>
  <c r="WXK17" i="1"/>
  <c r="WXG17" i="1"/>
  <c r="WXC17" i="1"/>
  <c r="WWY17" i="1"/>
  <c r="WWU17" i="1"/>
  <c r="WWQ17" i="1"/>
  <c r="WWM17" i="1"/>
  <c r="WWI17" i="1"/>
  <c r="WWE17" i="1"/>
  <c r="WWA17" i="1"/>
  <c r="WVW17" i="1"/>
  <c r="WVS17" i="1"/>
  <c r="WVO17" i="1"/>
  <c r="WVK17" i="1"/>
  <c r="WVG17" i="1"/>
  <c r="WVC17" i="1"/>
  <c r="WUY17" i="1"/>
  <c r="WUU17" i="1"/>
  <c r="WUQ17" i="1"/>
  <c r="WUM17" i="1"/>
  <c r="WUI17" i="1"/>
  <c r="WUE17" i="1"/>
  <c r="WUA17" i="1"/>
  <c r="WTW17" i="1"/>
  <c r="WTS17" i="1"/>
  <c r="WTO17" i="1"/>
  <c r="WTK17" i="1"/>
  <c r="WTG17" i="1"/>
  <c r="WTC17" i="1"/>
  <c r="WSY17" i="1"/>
  <c r="WSU17" i="1"/>
  <c r="WSQ17" i="1"/>
  <c r="WSM17" i="1"/>
  <c r="WSI17" i="1"/>
  <c r="WSE17" i="1"/>
  <c r="WSA17" i="1"/>
  <c r="WRW17" i="1"/>
  <c r="WRS17" i="1"/>
  <c r="WRO17" i="1"/>
  <c r="WRK17" i="1"/>
  <c r="WRG17" i="1"/>
  <c r="WRC17" i="1"/>
  <c r="WQY17" i="1"/>
  <c r="WQU17" i="1"/>
  <c r="WQQ17" i="1"/>
  <c r="WQM17" i="1"/>
  <c r="WQI17" i="1"/>
  <c r="WQE17" i="1"/>
  <c r="WQA17" i="1"/>
  <c r="WPW17" i="1"/>
  <c r="WPS17" i="1"/>
  <c r="WPO17" i="1"/>
  <c r="WPK17" i="1"/>
  <c r="WPG17" i="1"/>
  <c r="WPC17" i="1"/>
  <c r="WOY17" i="1"/>
  <c r="WOU17" i="1"/>
  <c r="WOQ17" i="1"/>
  <c r="WOM17" i="1"/>
  <c r="BUW18" i="1"/>
  <c r="BUG18" i="1"/>
  <c r="BTQ18" i="1"/>
  <c r="BTA18" i="1"/>
  <c r="BSK18" i="1"/>
  <c r="BRU18" i="1"/>
  <c r="BRE18" i="1"/>
  <c r="BQO18" i="1"/>
  <c r="BPY18" i="1"/>
  <c r="BPM18" i="1"/>
  <c r="BPE18" i="1"/>
  <c r="BOW18" i="1"/>
  <c r="BOO18" i="1"/>
  <c r="BOG18" i="1"/>
  <c r="BNY18" i="1"/>
  <c r="BNQ18" i="1"/>
  <c r="BNI18" i="1"/>
  <c r="BNA18" i="1"/>
  <c r="BMS18" i="1"/>
  <c r="BMK18" i="1"/>
  <c r="BMC18" i="1"/>
  <c r="BLU18" i="1"/>
  <c r="BLM18" i="1"/>
  <c r="BLE18" i="1"/>
  <c r="BKW18" i="1"/>
  <c r="BKO18" i="1"/>
  <c r="BKG18" i="1"/>
  <c r="BJY18" i="1"/>
  <c r="BJQ18" i="1"/>
  <c r="BJI18" i="1"/>
  <c r="BJA18" i="1"/>
  <c r="BIS18" i="1"/>
  <c r="BIK18" i="1"/>
  <c r="BIC18" i="1"/>
  <c r="BHU18" i="1"/>
  <c r="BHM18" i="1"/>
  <c r="BHE18" i="1"/>
  <c r="BGW18" i="1"/>
  <c r="BGO18" i="1"/>
  <c r="BGG18" i="1"/>
  <c r="BFY18" i="1"/>
  <c r="BFQ18" i="1"/>
  <c r="BFI18" i="1"/>
  <c r="BFA18" i="1"/>
  <c r="BES18" i="1"/>
  <c r="BEK18" i="1"/>
  <c r="BEC18" i="1"/>
  <c r="BDU18" i="1"/>
  <c r="BDM18" i="1"/>
  <c r="BDE18" i="1"/>
  <c r="BCW18" i="1"/>
  <c r="BCO18" i="1"/>
  <c r="BCG18" i="1"/>
  <c r="BBY18" i="1"/>
  <c r="BBQ18" i="1"/>
  <c r="BBI18" i="1"/>
  <c r="BBA18" i="1"/>
  <c r="BAS18" i="1"/>
  <c r="BAK18" i="1"/>
  <c r="BAC18" i="1"/>
  <c r="AZU18" i="1"/>
  <c r="AZM18" i="1"/>
  <c r="AZE18" i="1"/>
  <c r="AYW18" i="1"/>
  <c r="AYO18" i="1"/>
  <c r="AYG18" i="1"/>
  <c r="AXY18" i="1"/>
  <c r="AXQ18" i="1"/>
  <c r="AXI18" i="1"/>
  <c r="AXA18" i="1"/>
  <c r="AWS18" i="1"/>
  <c r="AWK18" i="1"/>
  <c r="AWC18" i="1"/>
  <c r="AVU18" i="1"/>
  <c r="AVM18" i="1"/>
  <c r="AVE18" i="1"/>
  <c r="AUW18" i="1"/>
  <c r="AUO18" i="1"/>
  <c r="AUG18" i="1"/>
  <c r="ATY18" i="1"/>
  <c r="ATQ18" i="1"/>
  <c r="ATI18" i="1"/>
  <c r="ATA18" i="1"/>
  <c r="ASS18" i="1"/>
  <c r="ASK18" i="1"/>
  <c r="ASC18" i="1"/>
  <c r="ARU18" i="1"/>
  <c r="ARM18" i="1"/>
  <c r="ARE18" i="1"/>
  <c r="AQW18" i="1"/>
  <c r="AQO18" i="1"/>
  <c r="AQG18" i="1"/>
  <c r="APY18" i="1"/>
  <c r="APQ18" i="1"/>
  <c r="API18" i="1"/>
  <c r="APA18" i="1"/>
  <c r="AOS18" i="1"/>
  <c r="AOK18" i="1"/>
  <c r="AOC18" i="1"/>
  <c r="ANU18" i="1"/>
  <c r="ANM18" i="1"/>
  <c r="ANE18" i="1"/>
  <c r="AMW18" i="1"/>
  <c r="AMO18" i="1"/>
  <c r="AMG18" i="1"/>
  <c r="ALY18" i="1"/>
  <c r="ALQ18" i="1"/>
  <c r="ALI18" i="1"/>
  <c r="ALA18" i="1"/>
  <c r="AKS18" i="1"/>
  <c r="AKK18" i="1"/>
  <c r="AKC18" i="1"/>
  <c r="AJU18" i="1"/>
  <c r="AJM18" i="1"/>
  <c r="AJE18" i="1"/>
  <c r="AIW18" i="1"/>
  <c r="AIO18" i="1"/>
  <c r="AIG18" i="1"/>
  <c r="AHY18" i="1"/>
  <c r="AHQ18" i="1"/>
  <c r="AHI18" i="1"/>
  <c r="AHA18" i="1"/>
  <c r="AGS18" i="1"/>
  <c r="AGK18" i="1"/>
  <c r="AGC18" i="1"/>
  <c r="AFU18" i="1"/>
  <c r="AFM18" i="1"/>
  <c r="AFE18" i="1"/>
  <c r="AEW18" i="1"/>
  <c r="AEO18" i="1"/>
  <c r="AEG18" i="1"/>
  <c r="ADY18" i="1"/>
  <c r="ADQ18" i="1"/>
  <c r="ADI18" i="1"/>
  <c r="ADA18" i="1"/>
  <c r="ACS18" i="1"/>
  <c r="ACK18" i="1"/>
  <c r="ACC18" i="1"/>
  <c r="ABU18" i="1"/>
  <c r="ABM18" i="1"/>
  <c r="ABE18" i="1"/>
  <c r="AAW18" i="1"/>
  <c r="AAO18" i="1"/>
  <c r="AAG18" i="1"/>
  <c r="ZY18" i="1"/>
  <c r="ZQ18" i="1"/>
  <c r="ZI18" i="1"/>
  <c r="ZA18" i="1"/>
  <c r="YS18" i="1"/>
  <c r="YK18" i="1"/>
  <c r="YC18" i="1"/>
  <c r="XU18" i="1"/>
  <c r="XM18" i="1"/>
  <c r="XE18" i="1"/>
  <c r="WW18" i="1"/>
  <c r="WO18" i="1"/>
  <c r="WG18" i="1"/>
  <c r="VY18" i="1"/>
  <c r="VQ18" i="1"/>
  <c r="VI18" i="1"/>
  <c r="VA18" i="1"/>
  <c r="US18" i="1"/>
  <c r="UK18" i="1"/>
  <c r="UC18" i="1"/>
  <c r="TU18" i="1"/>
  <c r="TM18" i="1"/>
  <c r="TE18" i="1"/>
  <c r="SW18" i="1"/>
  <c r="SO18" i="1"/>
  <c r="SG18" i="1"/>
  <c r="RY18" i="1"/>
  <c r="RQ18" i="1"/>
  <c r="RI18" i="1"/>
  <c r="RA18" i="1"/>
  <c r="QS18" i="1"/>
  <c r="QK18" i="1"/>
  <c r="QC18" i="1"/>
  <c r="PU18" i="1"/>
  <c r="PM18" i="1"/>
  <c r="PE18" i="1"/>
  <c r="OW18" i="1"/>
  <c r="OO18" i="1"/>
  <c r="OG18" i="1"/>
  <c r="NY18" i="1"/>
  <c r="NQ18" i="1"/>
  <c r="NI18" i="1"/>
  <c r="NA18" i="1"/>
  <c r="MS18" i="1"/>
  <c r="MK18" i="1"/>
  <c r="MC18" i="1"/>
  <c r="LU18" i="1"/>
  <c r="LM18" i="1"/>
  <c r="LE18" i="1"/>
  <c r="KW18" i="1"/>
  <c r="KO18" i="1"/>
  <c r="KG18" i="1"/>
  <c r="JY18" i="1"/>
  <c r="JQ18" i="1"/>
  <c r="JI18" i="1"/>
  <c r="JA18" i="1"/>
  <c r="IS18" i="1"/>
  <c r="IK18" i="1"/>
  <c r="IC18" i="1"/>
  <c r="HU18" i="1"/>
  <c r="HM18" i="1"/>
  <c r="HE18" i="1"/>
  <c r="GW18" i="1"/>
  <c r="GO18" i="1"/>
  <c r="GG18" i="1"/>
  <c r="FY18" i="1"/>
  <c r="FQ18" i="1"/>
  <c r="FI18" i="1"/>
  <c r="FA18" i="1"/>
  <c r="ES18" i="1"/>
  <c r="EK18" i="1"/>
  <c r="EC18" i="1"/>
  <c r="DU18" i="1"/>
  <c r="DM18" i="1"/>
  <c r="DE18" i="1"/>
  <c r="CW18" i="1"/>
  <c r="CO18" i="1"/>
  <c r="CG18" i="1"/>
  <c r="BY18" i="1"/>
  <c r="BQ18" i="1"/>
  <c r="BI18" i="1"/>
  <c r="BA18" i="1"/>
  <c r="AS18" i="1"/>
  <c r="AK18" i="1"/>
  <c r="AC18" i="1"/>
  <c r="U18" i="1"/>
  <c r="M18" i="1"/>
  <c r="E18" i="1"/>
  <c r="XEZ17" i="1"/>
  <c r="XER17" i="1"/>
  <c r="XEJ17" i="1"/>
  <c r="XEB17" i="1"/>
  <c r="XDT17" i="1"/>
  <c r="XDL17" i="1"/>
  <c r="XDD17" i="1"/>
  <c r="XCV17" i="1"/>
  <c r="XCN17" i="1"/>
  <c r="XCF17" i="1"/>
  <c r="XBX17" i="1"/>
  <c r="XBP17" i="1"/>
  <c r="XBH17" i="1"/>
  <c r="XAZ17" i="1"/>
  <c r="XAR17" i="1"/>
  <c r="XAJ17" i="1"/>
  <c r="XAB17" i="1"/>
  <c r="WZT17" i="1"/>
  <c r="WZL17" i="1"/>
  <c r="WZD17" i="1"/>
  <c r="WYV17" i="1"/>
  <c r="WYN17" i="1"/>
  <c r="WYF17" i="1"/>
  <c r="WXX17" i="1"/>
  <c r="WXP17" i="1"/>
  <c r="WXH17" i="1"/>
  <c r="WWZ17" i="1"/>
  <c r="WWR17" i="1"/>
  <c r="WWJ17" i="1"/>
  <c r="WWB17" i="1"/>
  <c r="WVT17" i="1"/>
  <c r="WVL17" i="1"/>
  <c r="WVD17" i="1"/>
  <c r="WUV17" i="1"/>
  <c r="WUN17" i="1"/>
  <c r="WUF17" i="1"/>
  <c r="WTX17" i="1"/>
  <c r="WTP17" i="1"/>
  <c r="WTH17" i="1"/>
  <c r="WSZ17" i="1"/>
  <c r="WSR17" i="1"/>
  <c r="WSJ17" i="1"/>
  <c r="WSB17" i="1"/>
  <c r="WRT17" i="1"/>
  <c r="WRL17" i="1"/>
  <c r="WRD17" i="1"/>
  <c r="WQV17" i="1"/>
  <c r="WQN17" i="1"/>
  <c r="WQF17" i="1"/>
  <c r="WPX17" i="1"/>
  <c r="WPP17" i="1"/>
  <c r="WPH17" i="1"/>
  <c r="WOZ17" i="1"/>
  <c r="WOR17" i="1"/>
  <c r="WOJ17" i="1"/>
  <c r="WOE17" i="1"/>
  <c r="WNZ17" i="1"/>
  <c r="WNT17" i="1"/>
  <c r="WNO17" i="1"/>
  <c r="WNJ17" i="1"/>
  <c r="WND17" i="1"/>
  <c r="WMY17" i="1"/>
  <c r="WMT17" i="1"/>
  <c r="WMN17" i="1"/>
  <c r="WMI17" i="1"/>
  <c r="WMD17" i="1"/>
  <c r="WLX17" i="1"/>
  <c r="WLS17" i="1"/>
  <c r="WLN17" i="1"/>
  <c r="WLH17" i="1"/>
  <c r="WLC17" i="1"/>
  <c r="WKX17" i="1"/>
  <c r="WKR17" i="1"/>
  <c r="WKM17" i="1"/>
  <c r="WKH17" i="1"/>
  <c r="WKB17" i="1"/>
  <c r="WJW17" i="1"/>
  <c r="WJR17" i="1"/>
  <c r="WJL17" i="1"/>
  <c r="WJG17" i="1"/>
  <c r="WJB17" i="1"/>
  <c r="WIV17" i="1"/>
  <c r="WIQ17" i="1"/>
  <c r="WIL17" i="1"/>
  <c r="WIF17" i="1"/>
  <c r="WIA17" i="1"/>
  <c r="WHV17" i="1"/>
  <c r="WHP17" i="1"/>
  <c r="WHK17" i="1"/>
  <c r="WHF17" i="1"/>
  <c r="WGZ17" i="1"/>
  <c r="WGU17" i="1"/>
  <c r="WGP17" i="1"/>
  <c r="WGJ17" i="1"/>
  <c r="WGE17" i="1"/>
  <c r="WFZ17" i="1"/>
  <c r="WFT17" i="1"/>
  <c r="WFO17" i="1"/>
  <c r="WFJ17" i="1"/>
  <c r="WFD17" i="1"/>
  <c r="WEY17" i="1"/>
  <c r="WET17" i="1"/>
  <c r="WEN17" i="1"/>
  <c r="WEI17" i="1"/>
  <c r="WED17" i="1"/>
  <c r="WDX17" i="1"/>
  <c r="WDS17" i="1"/>
  <c r="WDN17" i="1"/>
  <c r="WDH17" i="1"/>
  <c r="WDC17" i="1"/>
  <c r="WCX17" i="1"/>
  <c r="WCR17" i="1"/>
  <c r="WCM17" i="1"/>
  <c r="WCH17" i="1"/>
  <c r="WCB17" i="1"/>
  <c r="WBW17" i="1"/>
  <c r="WBR17" i="1"/>
  <c r="WBL17" i="1"/>
  <c r="WBG17" i="1"/>
  <c r="WBB17" i="1"/>
  <c r="WAV17" i="1"/>
  <c r="WAQ17" i="1"/>
  <c r="WAL17" i="1"/>
  <c r="WAF17" i="1"/>
  <c r="WAB17" i="1"/>
  <c r="VZX17" i="1"/>
  <c r="VZT17" i="1"/>
  <c r="VZP17" i="1"/>
  <c r="VZL17" i="1"/>
  <c r="VZH17" i="1"/>
  <c r="VZD17" i="1"/>
  <c r="VYZ17" i="1"/>
  <c r="VYV17" i="1"/>
  <c r="VYR17" i="1"/>
  <c r="VYN17" i="1"/>
  <c r="VYJ17" i="1"/>
  <c r="VYF17" i="1"/>
  <c r="VYB17" i="1"/>
  <c r="VXX17" i="1"/>
  <c r="VXT17" i="1"/>
  <c r="VXP17" i="1"/>
  <c r="VXL17" i="1"/>
  <c r="VXH17" i="1"/>
  <c r="VXD17" i="1"/>
  <c r="VWZ17" i="1"/>
  <c r="VWV17" i="1"/>
  <c r="VWR17" i="1"/>
  <c r="VWN17" i="1"/>
  <c r="VWJ17" i="1"/>
  <c r="VWF17" i="1"/>
  <c r="VWB17" i="1"/>
  <c r="VVX17" i="1"/>
  <c r="VVT17" i="1"/>
  <c r="VVP17" i="1"/>
  <c r="VVL17" i="1"/>
  <c r="VVH17" i="1"/>
  <c r="VVD17" i="1"/>
  <c r="VUZ17" i="1"/>
  <c r="VUV17" i="1"/>
  <c r="VUR17" i="1"/>
  <c r="VUN17" i="1"/>
  <c r="VUJ17" i="1"/>
  <c r="VUF17" i="1"/>
  <c r="VUB17" i="1"/>
  <c r="VTX17" i="1"/>
  <c r="VTT17" i="1"/>
  <c r="VTP17" i="1"/>
  <c r="VTL17" i="1"/>
  <c r="VTH17" i="1"/>
  <c r="VTD17" i="1"/>
  <c r="VSZ17" i="1"/>
  <c r="VSV17" i="1"/>
  <c r="VSR17" i="1"/>
  <c r="VSN17" i="1"/>
  <c r="VSJ17" i="1"/>
  <c r="VSF17" i="1"/>
  <c r="VSB17" i="1"/>
  <c r="VRX17" i="1"/>
  <c r="VRT17" i="1"/>
  <c r="VRP17" i="1"/>
  <c r="VRL17" i="1"/>
  <c r="VRH17" i="1"/>
  <c r="VRD17" i="1"/>
  <c r="VQZ17" i="1"/>
  <c r="VQV17" i="1"/>
  <c r="VQR17" i="1"/>
  <c r="VQN17" i="1"/>
  <c r="VQJ17" i="1"/>
  <c r="VQF17" i="1"/>
  <c r="VQB17" i="1"/>
  <c r="VPX17" i="1"/>
  <c r="VPT17" i="1"/>
  <c r="VPP17" i="1"/>
  <c r="VPL17" i="1"/>
  <c r="VPH17" i="1"/>
  <c r="VPD17" i="1"/>
  <c r="VOZ17" i="1"/>
  <c r="VOV17" i="1"/>
  <c r="VOR17" i="1"/>
  <c r="VON17" i="1"/>
  <c r="VOJ17" i="1"/>
  <c r="VOF17" i="1"/>
  <c r="VOB17" i="1"/>
  <c r="VNX17" i="1"/>
  <c r="VNT17" i="1"/>
  <c r="VNP17" i="1"/>
  <c r="VNL17" i="1"/>
  <c r="VNH17" i="1"/>
  <c r="VND17" i="1"/>
  <c r="VMZ17" i="1"/>
  <c r="VMV17" i="1"/>
  <c r="VMR17" i="1"/>
  <c r="VMN17" i="1"/>
  <c r="VMJ17" i="1"/>
  <c r="VMF17" i="1"/>
  <c r="VMB17" i="1"/>
  <c r="VLX17" i="1"/>
  <c r="VLT17" i="1"/>
  <c r="VLP17" i="1"/>
  <c r="VLL17" i="1"/>
  <c r="VLH17" i="1"/>
  <c r="VLD17" i="1"/>
  <c r="VKZ17" i="1"/>
  <c r="VKV17" i="1"/>
  <c r="VKR17" i="1"/>
  <c r="VKN17" i="1"/>
  <c r="VKJ17" i="1"/>
  <c r="VKF17" i="1"/>
  <c r="VKB17" i="1"/>
  <c r="VJX17" i="1"/>
  <c r="VJT17" i="1"/>
  <c r="VJP17" i="1"/>
  <c r="VJL17" i="1"/>
  <c r="VJH17" i="1"/>
  <c r="VJD17" i="1"/>
  <c r="VIZ17" i="1"/>
  <c r="VIV17" i="1"/>
  <c r="VIR17" i="1"/>
  <c r="VIN17" i="1"/>
  <c r="VIJ17" i="1"/>
  <c r="VIF17" i="1"/>
  <c r="VIB17" i="1"/>
  <c r="VHX17" i="1"/>
  <c r="VHT17" i="1"/>
  <c r="VHP17" i="1"/>
  <c r="VHL17" i="1"/>
  <c r="VHH17" i="1"/>
  <c r="VHD17" i="1"/>
  <c r="VGZ17" i="1"/>
  <c r="VGV17" i="1"/>
  <c r="VGR17" i="1"/>
  <c r="VGN17" i="1"/>
  <c r="VGJ17" i="1"/>
  <c r="VGF17" i="1"/>
  <c r="VGB17" i="1"/>
  <c r="VFX17" i="1"/>
  <c r="VFT17" i="1"/>
  <c r="VFP17" i="1"/>
  <c r="VFL17" i="1"/>
  <c r="VFH17" i="1"/>
  <c r="VFD17" i="1"/>
  <c r="VEZ17" i="1"/>
  <c r="VEV17" i="1"/>
  <c r="VER17" i="1"/>
  <c r="VEN17" i="1"/>
  <c r="VEJ17" i="1"/>
  <c r="VEF17" i="1"/>
  <c r="VEB17" i="1"/>
  <c r="VDX17" i="1"/>
  <c r="VDT17" i="1"/>
  <c r="VDP17" i="1"/>
  <c r="VDL17" i="1"/>
  <c r="VDH17" i="1"/>
  <c r="VDD17" i="1"/>
  <c r="VCZ17" i="1"/>
  <c r="VCV17" i="1"/>
  <c r="VCR17" i="1"/>
  <c r="VCN17" i="1"/>
  <c r="VCJ17" i="1"/>
  <c r="VCF17" i="1"/>
  <c r="VCB17" i="1"/>
  <c r="VBX17" i="1"/>
  <c r="VBT17" i="1"/>
  <c r="VBP17" i="1"/>
  <c r="VBL17" i="1"/>
  <c r="VBH17" i="1"/>
  <c r="VBD17" i="1"/>
  <c r="VAZ17" i="1"/>
  <c r="VAV17" i="1"/>
  <c r="VAR17" i="1"/>
  <c r="VAN17" i="1"/>
  <c r="VAJ17" i="1"/>
  <c r="VAF17" i="1"/>
  <c r="VAB17" i="1"/>
  <c r="UZX17" i="1"/>
  <c r="UZT17" i="1"/>
  <c r="UZP17" i="1"/>
  <c r="UZL17" i="1"/>
  <c r="UZH17" i="1"/>
  <c r="UZD17" i="1"/>
  <c r="UYZ17" i="1"/>
  <c r="UYV17" i="1"/>
  <c r="UYR17" i="1"/>
  <c r="UYN17" i="1"/>
  <c r="UYJ17" i="1"/>
  <c r="UYF17" i="1"/>
  <c r="UYB17" i="1"/>
  <c r="UXX17" i="1"/>
  <c r="UXT17" i="1"/>
  <c r="UXP17" i="1"/>
  <c r="UXL17" i="1"/>
  <c r="UXH17" i="1"/>
  <c r="UXD17" i="1"/>
  <c r="UWZ17" i="1"/>
  <c r="UWV17" i="1"/>
  <c r="UWR17" i="1"/>
  <c r="UWN17" i="1"/>
  <c r="UWJ17" i="1"/>
  <c r="UWF17" i="1"/>
  <c r="UWB17" i="1"/>
  <c r="UVX17" i="1"/>
  <c r="UVT17" i="1"/>
  <c r="UVP17" i="1"/>
  <c r="UVL17" i="1"/>
  <c r="UVH17" i="1"/>
  <c r="UVD17" i="1"/>
  <c r="UUZ17" i="1"/>
  <c r="UUV17" i="1"/>
  <c r="UUR17" i="1"/>
  <c r="UUN17" i="1"/>
  <c r="UUJ17" i="1"/>
  <c r="UUF17" i="1"/>
  <c r="UUB17" i="1"/>
  <c r="UTX17" i="1"/>
  <c r="UTT17" i="1"/>
  <c r="UTP17" i="1"/>
  <c r="UTL17" i="1"/>
  <c r="UTH17" i="1"/>
  <c r="UTD17" i="1"/>
  <c r="USZ17" i="1"/>
  <c r="USV17" i="1"/>
  <c r="USR17" i="1"/>
  <c r="USN17" i="1"/>
  <c r="USJ17" i="1"/>
  <c r="USF17" i="1"/>
  <c r="USB17" i="1"/>
  <c r="URX17" i="1"/>
  <c r="URT17" i="1"/>
  <c r="URP17" i="1"/>
  <c r="URL17" i="1"/>
  <c r="URH17" i="1"/>
  <c r="URD17" i="1"/>
  <c r="UQZ17" i="1"/>
  <c r="UQV17" i="1"/>
  <c r="UQR17" i="1"/>
  <c r="UQN17" i="1"/>
  <c r="UQJ17" i="1"/>
  <c r="UQF17" i="1"/>
  <c r="UQB17" i="1"/>
  <c r="UPX17" i="1"/>
  <c r="UPT17" i="1"/>
  <c r="UPP17" i="1"/>
  <c r="UPL17" i="1"/>
  <c r="UPH17" i="1"/>
  <c r="UPD17" i="1"/>
  <c r="UOZ17" i="1"/>
  <c r="UOV17" i="1"/>
  <c r="UOR17" i="1"/>
  <c r="UON17" i="1"/>
  <c r="UOJ17" i="1"/>
  <c r="UOF17" i="1"/>
  <c r="UOB17" i="1"/>
  <c r="UNX17" i="1"/>
  <c r="UNT17" i="1"/>
  <c r="UNP17" i="1"/>
  <c r="UNL17" i="1"/>
  <c r="UNH17" i="1"/>
  <c r="UND17" i="1"/>
  <c r="UMZ17" i="1"/>
  <c r="UMV17" i="1"/>
  <c r="UMR17" i="1"/>
  <c r="UMN17" i="1"/>
  <c r="UMJ17" i="1"/>
  <c r="UMF17" i="1"/>
  <c r="UMB17" i="1"/>
  <c r="ULX17" i="1"/>
  <c r="ULT17" i="1"/>
  <c r="ULP17" i="1"/>
  <c r="ULL17" i="1"/>
  <c r="ULH17" i="1"/>
  <c r="ULD17" i="1"/>
  <c r="UKZ17" i="1"/>
  <c r="UKV17" i="1"/>
  <c r="UKR17" i="1"/>
  <c r="UKN17" i="1"/>
  <c r="UKJ17" i="1"/>
  <c r="UKF17" i="1"/>
  <c r="UKB17" i="1"/>
  <c r="UJX17" i="1"/>
  <c r="UJT17" i="1"/>
  <c r="UJP17" i="1"/>
  <c r="UJL17" i="1"/>
  <c r="UJH17" i="1"/>
  <c r="UJD17" i="1"/>
  <c r="UIZ17" i="1"/>
  <c r="UIV17" i="1"/>
  <c r="UIR17" i="1"/>
  <c r="UIN17" i="1"/>
  <c r="UIJ17" i="1"/>
  <c r="UIF17" i="1"/>
  <c r="UIB17" i="1"/>
  <c r="UHX17" i="1"/>
  <c r="UHT17" i="1"/>
  <c r="UHP17" i="1"/>
  <c r="UHL17" i="1"/>
  <c r="UHH17" i="1"/>
  <c r="UHD17" i="1"/>
  <c r="UGZ17" i="1"/>
  <c r="UGV17" i="1"/>
  <c r="UGR17" i="1"/>
  <c r="UGN17" i="1"/>
  <c r="UGJ17" i="1"/>
  <c r="UGF17" i="1"/>
  <c r="UGB17" i="1"/>
  <c r="UFX17" i="1"/>
  <c r="UFT17" i="1"/>
  <c r="UFP17" i="1"/>
  <c r="UFL17" i="1"/>
  <c r="UFH17" i="1"/>
  <c r="UFD17" i="1"/>
  <c r="UEZ17" i="1"/>
  <c r="UEV17" i="1"/>
  <c r="UER17" i="1"/>
  <c r="UEN17" i="1"/>
  <c r="UEJ17" i="1"/>
  <c r="UEF17" i="1"/>
  <c r="UEB17" i="1"/>
  <c r="UDX17" i="1"/>
  <c r="UDT17" i="1"/>
  <c r="UDP17" i="1"/>
  <c r="UDL17" i="1"/>
  <c r="UDH17" i="1"/>
  <c r="UDD17" i="1"/>
  <c r="UCZ17" i="1"/>
  <c r="UCV17" i="1"/>
  <c r="UCR17" i="1"/>
  <c r="UCN17" i="1"/>
  <c r="UCJ17" i="1"/>
  <c r="UCF17" i="1"/>
  <c r="UCB17" i="1"/>
  <c r="UBX17" i="1"/>
  <c r="UBT17" i="1"/>
  <c r="UBP17" i="1"/>
  <c r="UBL17" i="1"/>
  <c r="UBH17" i="1"/>
  <c r="UBD17" i="1"/>
  <c r="UAZ17" i="1"/>
  <c r="UAV17" i="1"/>
  <c r="UAR17" i="1"/>
  <c r="UAN17" i="1"/>
  <c r="UAJ17" i="1"/>
  <c r="UAF17" i="1"/>
  <c r="UAB17" i="1"/>
  <c r="TZX17" i="1"/>
  <c r="TZT17" i="1"/>
  <c r="TZP17" i="1"/>
  <c r="TZL17" i="1"/>
  <c r="TZH17" i="1"/>
  <c r="TZD17" i="1"/>
  <c r="TYZ17" i="1"/>
  <c r="TYV17" i="1"/>
  <c r="TYR17" i="1"/>
  <c r="TYN17" i="1"/>
  <c r="TYJ17" i="1"/>
  <c r="TYF17" i="1"/>
  <c r="TYB17" i="1"/>
  <c r="TXX17" i="1"/>
  <c r="TXT17" i="1"/>
  <c r="TXP17" i="1"/>
  <c r="TXL17" i="1"/>
  <c r="TXH17" i="1"/>
  <c r="TXD17" i="1"/>
  <c r="TWZ17" i="1"/>
  <c r="TWV17" i="1"/>
  <c r="TWR17" i="1"/>
  <c r="TWN17" i="1"/>
  <c r="TWJ17" i="1"/>
  <c r="TWF17" i="1"/>
  <c r="TWB17" i="1"/>
  <c r="TVX17" i="1"/>
  <c r="TVT17" i="1"/>
  <c r="TVP17" i="1"/>
  <c r="TVL17" i="1"/>
  <c r="TVH17" i="1"/>
  <c r="TVD17" i="1"/>
  <c r="TUZ17" i="1"/>
  <c r="TUV17" i="1"/>
  <c r="TUR17" i="1"/>
  <c r="TUN17" i="1"/>
  <c r="TUJ17" i="1"/>
  <c r="TUF17" i="1"/>
  <c r="TUB17" i="1"/>
  <c r="TTX17" i="1"/>
  <c r="TTT17" i="1"/>
  <c r="TTP17" i="1"/>
  <c r="TTL17" i="1"/>
  <c r="TTH17" i="1"/>
  <c r="TTD17" i="1"/>
  <c r="TSZ17" i="1"/>
  <c r="TSV17" i="1"/>
  <c r="TSR17" i="1"/>
  <c r="TSN17" i="1"/>
  <c r="TSJ17" i="1"/>
  <c r="TSF17" i="1"/>
  <c r="TSB17" i="1"/>
  <c r="TRX17" i="1"/>
  <c r="TRT17" i="1"/>
  <c r="TRP17" i="1"/>
  <c r="TRL17" i="1"/>
  <c r="TRH17" i="1"/>
  <c r="TRD17" i="1"/>
  <c r="TQZ17" i="1"/>
  <c r="TQV17" i="1"/>
  <c r="TQR17" i="1"/>
  <c r="TQN17" i="1"/>
  <c r="TQJ17" i="1"/>
  <c r="TQF17" i="1"/>
  <c r="TQB17" i="1"/>
  <c r="TPX17" i="1"/>
  <c r="TPT17" i="1"/>
  <c r="TPP17" i="1"/>
  <c r="TPL17" i="1"/>
  <c r="TPH17" i="1"/>
  <c r="TPD17" i="1"/>
  <c r="TOZ17" i="1"/>
  <c r="TOV17" i="1"/>
  <c r="TOR17" i="1"/>
  <c r="TON17" i="1"/>
  <c r="TOJ17" i="1"/>
  <c r="TOF17" i="1"/>
  <c r="TOB17" i="1"/>
  <c r="TNX17" i="1"/>
  <c r="TNT17" i="1"/>
  <c r="TNP17" i="1"/>
  <c r="TNL17" i="1"/>
  <c r="TNH17" i="1"/>
  <c r="TND17" i="1"/>
  <c r="TMZ17" i="1"/>
  <c r="TMV17" i="1"/>
  <c r="TMR17" i="1"/>
  <c r="TMN17" i="1"/>
  <c r="TMJ17" i="1"/>
  <c r="TMF17" i="1"/>
  <c r="TMB17" i="1"/>
  <c r="TLX17" i="1"/>
  <c r="TLT17" i="1"/>
  <c r="TLP17" i="1"/>
  <c r="TLL17" i="1"/>
  <c r="TLH17" i="1"/>
  <c r="TLD17" i="1"/>
  <c r="TKZ17" i="1"/>
  <c r="TKV17" i="1"/>
  <c r="TKR17" i="1"/>
  <c r="TKN17" i="1"/>
  <c r="TKJ17" i="1"/>
  <c r="TKF17" i="1"/>
  <c r="TKB17" i="1"/>
  <c r="TJX17" i="1"/>
  <c r="TJT17" i="1"/>
  <c r="TJP17" i="1"/>
  <c r="TJL17" i="1"/>
  <c r="TJH17" i="1"/>
  <c r="TJD17" i="1"/>
  <c r="TIZ17" i="1"/>
  <c r="TIV17" i="1"/>
  <c r="TIR17" i="1"/>
  <c r="TIN17" i="1"/>
  <c r="TIJ17" i="1"/>
  <c r="TIF17" i="1"/>
  <c r="TIB17" i="1"/>
  <c r="THX17" i="1"/>
  <c r="THT17" i="1"/>
  <c r="THP17" i="1"/>
  <c r="THL17" i="1"/>
  <c r="THH17" i="1"/>
  <c r="THD17" i="1"/>
  <c r="TGZ17" i="1"/>
  <c r="TGV17" i="1"/>
  <c r="TGR17" i="1"/>
  <c r="TGN17" i="1"/>
  <c r="TGJ17" i="1"/>
  <c r="TGF17" i="1"/>
  <c r="TGB17" i="1"/>
  <c r="TFX17" i="1"/>
  <c r="TFT17" i="1"/>
  <c r="TFP17" i="1"/>
  <c r="TFL17" i="1"/>
  <c r="TFH17" i="1"/>
  <c r="TFD17" i="1"/>
  <c r="TEZ17" i="1"/>
  <c r="TEV17" i="1"/>
  <c r="TER17" i="1"/>
  <c r="TEN17" i="1"/>
  <c r="TEJ17" i="1"/>
  <c r="TEF17" i="1"/>
  <c r="TEB17" i="1"/>
  <c r="TDX17" i="1"/>
  <c r="TDT17" i="1"/>
  <c r="TDP17" i="1"/>
  <c r="TDL17" i="1"/>
  <c r="TDH17" i="1"/>
  <c r="TDD17" i="1"/>
  <c r="TCZ17" i="1"/>
  <c r="TCV17" i="1"/>
  <c r="TCR17" i="1"/>
  <c r="TCN17" i="1"/>
  <c r="TCJ17" i="1"/>
  <c r="TCF17" i="1"/>
  <c r="TCB17" i="1"/>
  <c r="TBX17" i="1"/>
  <c r="TBT17" i="1"/>
  <c r="TBP17" i="1"/>
  <c r="TBL17" i="1"/>
  <c r="TBH17" i="1"/>
  <c r="TBD17" i="1"/>
  <c r="TAZ17" i="1"/>
  <c r="TAV17" i="1"/>
  <c r="TAR17" i="1"/>
  <c r="TAN17" i="1"/>
  <c r="TAJ17" i="1"/>
  <c r="TAF17" i="1"/>
  <c r="TAB17" i="1"/>
  <c r="SZX17" i="1"/>
  <c r="SZT17" i="1"/>
  <c r="SZP17" i="1"/>
  <c r="SZL17" i="1"/>
  <c r="SZH17" i="1"/>
  <c r="SZD17" i="1"/>
  <c r="SYZ17" i="1"/>
  <c r="SYV17" i="1"/>
  <c r="SYR17" i="1"/>
  <c r="SYN17" i="1"/>
  <c r="SYJ17" i="1"/>
  <c r="SYF17" i="1"/>
  <c r="SYB17" i="1"/>
  <c r="SXX17" i="1"/>
  <c r="SXT17" i="1"/>
  <c r="SXP17" i="1"/>
  <c r="SXL17" i="1"/>
  <c r="SXH17" i="1"/>
  <c r="SXD17" i="1"/>
  <c r="SWZ17" i="1"/>
  <c r="SWV17" i="1"/>
  <c r="SWR17" i="1"/>
  <c r="SWN17" i="1"/>
  <c r="SWJ17" i="1"/>
  <c r="SWF17" i="1"/>
  <c r="SWB17" i="1"/>
  <c r="SVX17" i="1"/>
  <c r="SVT17" i="1"/>
  <c r="SVP17" i="1"/>
  <c r="SVL17" i="1"/>
  <c r="SVH17" i="1"/>
  <c r="SVD17" i="1"/>
  <c r="SUZ17" i="1"/>
  <c r="SUV17" i="1"/>
  <c r="SUR17" i="1"/>
  <c r="SUN17" i="1"/>
  <c r="SUJ17" i="1"/>
  <c r="SUF17" i="1"/>
  <c r="SUB17" i="1"/>
  <c r="STX17" i="1"/>
  <c r="STT17" i="1"/>
  <c r="STP17" i="1"/>
  <c r="STL17" i="1"/>
  <c r="STH17" i="1"/>
  <c r="STD17" i="1"/>
  <c r="SSZ17" i="1"/>
  <c r="SSV17" i="1"/>
  <c r="SSR17" i="1"/>
  <c r="SSN17" i="1"/>
  <c r="SSJ17" i="1"/>
  <c r="SSF17" i="1"/>
  <c r="SSB17" i="1"/>
  <c r="SRX17" i="1"/>
  <c r="SRT17" i="1"/>
  <c r="SRP17" i="1"/>
  <c r="SRL17" i="1"/>
  <c r="SRH17" i="1"/>
  <c r="SRD17" i="1"/>
  <c r="SQZ17" i="1"/>
  <c r="SQV17" i="1"/>
  <c r="SQR17" i="1"/>
  <c r="SQN17" i="1"/>
  <c r="SQJ17" i="1"/>
  <c r="SQF17" i="1"/>
  <c r="SQB17" i="1"/>
  <c r="SPX17" i="1"/>
  <c r="SPT17" i="1"/>
  <c r="SPP17" i="1"/>
  <c r="SPL17" i="1"/>
  <c r="SPH17" i="1"/>
  <c r="SPD17" i="1"/>
  <c r="SOZ17" i="1"/>
  <c r="SOV17" i="1"/>
  <c r="SOR17" i="1"/>
  <c r="SON17" i="1"/>
  <c r="SOJ17" i="1"/>
  <c r="SOF17" i="1"/>
  <c r="SOB17" i="1"/>
  <c r="SNX17" i="1"/>
  <c r="SNT17" i="1"/>
  <c r="SNP17" i="1"/>
  <c r="SNL17" i="1"/>
  <c r="SNH17" i="1"/>
  <c r="SND17" i="1"/>
  <c r="SMZ17" i="1"/>
  <c r="SMV17" i="1"/>
  <c r="SMR17" i="1"/>
  <c r="SMN17" i="1"/>
  <c r="SMJ17" i="1"/>
  <c r="SMF17" i="1"/>
  <c r="SMB17" i="1"/>
  <c r="SLX17" i="1"/>
  <c r="SLT17" i="1"/>
  <c r="SLP17" i="1"/>
  <c r="SLL17" i="1"/>
  <c r="SLH17" i="1"/>
  <c r="SLD17" i="1"/>
  <c r="SKZ17" i="1"/>
  <c r="SKV17" i="1"/>
  <c r="SKR17" i="1"/>
  <c r="SKN17" i="1"/>
  <c r="SKJ17" i="1"/>
  <c r="SKF17" i="1"/>
  <c r="SKB17" i="1"/>
  <c r="SJX17" i="1"/>
  <c r="SJT17" i="1"/>
  <c r="SJP17" i="1"/>
  <c r="SJL17" i="1"/>
  <c r="SJH17" i="1"/>
  <c r="SJD17" i="1"/>
  <c r="SIZ17" i="1"/>
  <c r="SIV17" i="1"/>
  <c r="SIR17" i="1"/>
  <c r="SIN17" i="1"/>
  <c r="SIJ17" i="1"/>
  <c r="SIF17" i="1"/>
  <c r="SIB17" i="1"/>
  <c r="SHX17" i="1"/>
  <c r="SHT17" i="1"/>
  <c r="SHP17" i="1"/>
  <c r="SHL17" i="1"/>
  <c r="SHH17" i="1"/>
  <c r="SHD17" i="1"/>
  <c r="SGZ17" i="1"/>
  <c r="SGV17" i="1"/>
  <c r="SGR17" i="1"/>
  <c r="SGN17" i="1"/>
  <c r="SGJ17" i="1"/>
  <c r="SGF17" i="1"/>
  <c r="SGB17" i="1"/>
  <c r="SFX17" i="1"/>
  <c r="SFT17" i="1"/>
  <c r="SFP17" i="1"/>
  <c r="SFL17" i="1"/>
  <c r="SFH17" i="1"/>
  <c r="SFD17" i="1"/>
  <c r="SEZ17" i="1"/>
  <c r="SEV17" i="1"/>
  <c r="SER17" i="1"/>
  <c r="SEN17" i="1"/>
  <c r="SEJ17" i="1"/>
  <c r="SEF17" i="1"/>
  <c r="SEB17" i="1"/>
  <c r="SDX17" i="1"/>
  <c r="SDT17" i="1"/>
  <c r="SDP17" i="1"/>
  <c r="SDL17" i="1"/>
  <c r="SDH17" i="1"/>
  <c r="SDD17" i="1"/>
  <c r="SCZ17" i="1"/>
  <c r="SCV17" i="1"/>
  <c r="SCR17" i="1"/>
  <c r="SCN17" i="1"/>
  <c r="SCJ17" i="1"/>
  <c r="SCF17" i="1"/>
  <c r="SCB17" i="1"/>
  <c r="SBX17" i="1"/>
  <c r="SBT17" i="1"/>
  <c r="SBP17" i="1"/>
  <c r="SBL17" i="1"/>
  <c r="SBH17" i="1"/>
  <c r="SBD17" i="1"/>
  <c r="SAZ17" i="1"/>
  <c r="SAV17" i="1"/>
  <c r="SAR17" i="1"/>
  <c r="SAN17" i="1"/>
  <c r="SAJ17" i="1"/>
  <c r="SAF17" i="1"/>
  <c r="SAB17" i="1"/>
  <c r="RZX17" i="1"/>
  <c r="RZT17" i="1"/>
  <c r="RZP17" i="1"/>
  <c r="RZL17" i="1"/>
  <c r="RZH17" i="1"/>
  <c r="RZD17" i="1"/>
  <c r="RYZ17" i="1"/>
  <c r="RYV17" i="1"/>
  <c r="RYR17" i="1"/>
  <c r="RYN17" i="1"/>
  <c r="RYJ17" i="1"/>
  <c r="RYF17" i="1"/>
  <c r="RYB17" i="1"/>
  <c r="RXX17" i="1"/>
  <c r="RXT17" i="1"/>
  <c r="RXP17" i="1"/>
  <c r="RXL17" i="1"/>
  <c r="RXH17" i="1"/>
  <c r="RXD17" i="1"/>
  <c r="RWZ17" i="1"/>
  <c r="RWV17" i="1"/>
  <c r="RWR17" i="1"/>
  <c r="RWN17" i="1"/>
  <c r="RWJ17" i="1"/>
  <c r="RWF17" i="1"/>
  <c r="RWB17" i="1"/>
  <c r="RVX17" i="1"/>
  <c r="RVT17" i="1"/>
  <c r="RVP17" i="1"/>
  <c r="RVL17" i="1"/>
  <c r="RVH17" i="1"/>
  <c r="RVD17" i="1"/>
  <c r="RUZ17" i="1"/>
  <c r="RUV17" i="1"/>
  <c r="RUR17" i="1"/>
  <c r="RUN17" i="1"/>
  <c r="RUJ17" i="1"/>
  <c r="RUF17" i="1"/>
  <c r="RUB17" i="1"/>
  <c r="RTX17" i="1"/>
  <c r="RTT17" i="1"/>
  <c r="RTP17" i="1"/>
  <c r="RTL17" i="1"/>
  <c r="RTH17" i="1"/>
  <c r="RTD17" i="1"/>
  <c r="RSZ17" i="1"/>
  <c r="RSV17" i="1"/>
  <c r="RSR17" i="1"/>
  <c r="RSN17" i="1"/>
  <c r="RSJ17" i="1"/>
  <c r="RSF17" i="1"/>
  <c r="RSB17" i="1"/>
  <c r="RRX17" i="1"/>
  <c r="RRT17" i="1"/>
  <c r="RRP17" i="1"/>
  <c r="RRL17" i="1"/>
  <c r="RRH17" i="1"/>
  <c r="RRD17" i="1"/>
  <c r="RQZ17" i="1"/>
  <c r="RQV17" i="1"/>
  <c r="RQR17" i="1"/>
  <c r="RQN17" i="1"/>
  <c r="RQJ17" i="1"/>
  <c r="RQF17" i="1"/>
  <c r="RQB17" i="1"/>
  <c r="RPX17" i="1"/>
  <c r="RPT17" i="1"/>
  <c r="RPP17" i="1"/>
  <c r="RPL17" i="1"/>
  <c r="RPH17" i="1"/>
  <c r="RPD17" i="1"/>
  <c r="ROZ17" i="1"/>
  <c r="ROV17" i="1"/>
  <c r="ROR17" i="1"/>
  <c r="RON17" i="1"/>
  <c r="ROJ17" i="1"/>
  <c r="ROF17" i="1"/>
  <c r="ROB17" i="1"/>
  <c r="RNX17" i="1"/>
  <c r="RNT17" i="1"/>
  <c r="RNP17" i="1"/>
  <c r="RNL17" i="1"/>
  <c r="RNH17" i="1"/>
  <c r="RND17" i="1"/>
  <c r="RMZ17" i="1"/>
  <c r="RMV17" i="1"/>
  <c r="RMR17" i="1"/>
  <c r="RMN17" i="1"/>
  <c r="RMJ17" i="1"/>
  <c r="RMF17" i="1"/>
  <c r="RMB17" i="1"/>
  <c r="RLX17" i="1"/>
  <c r="RLT17" i="1"/>
  <c r="RLP17" i="1"/>
  <c r="RLL17" i="1"/>
  <c r="RLH17" i="1"/>
  <c r="RLD17" i="1"/>
  <c r="RKZ17" i="1"/>
  <c r="RKV17" i="1"/>
  <c r="RKR17" i="1"/>
  <c r="RKN17" i="1"/>
  <c r="RKJ17" i="1"/>
  <c r="RKF17" i="1"/>
  <c r="RKB17" i="1"/>
  <c r="RJX17" i="1"/>
  <c r="RJT17" i="1"/>
  <c r="RJP17" i="1"/>
  <c r="RJL17" i="1"/>
  <c r="RJH17" i="1"/>
  <c r="RJD17" i="1"/>
  <c r="RIZ17" i="1"/>
  <c r="RIV17" i="1"/>
  <c r="RIR17" i="1"/>
  <c r="RIN17" i="1"/>
  <c r="RIJ17" i="1"/>
  <c r="RIF17" i="1"/>
  <c r="RIB17" i="1"/>
  <c r="RHX17" i="1"/>
  <c r="RHT17" i="1"/>
  <c r="RHP17" i="1"/>
  <c r="RHL17" i="1"/>
  <c r="RHH17" i="1"/>
  <c r="RHD17" i="1"/>
  <c r="RGZ17" i="1"/>
  <c r="RGV17" i="1"/>
  <c r="RGR17" i="1"/>
  <c r="RGN17" i="1"/>
  <c r="RGJ17" i="1"/>
  <c r="RGF17" i="1"/>
  <c r="RGB17" i="1"/>
  <c r="RFX17" i="1"/>
  <c r="RFT17" i="1"/>
  <c r="RFP17" i="1"/>
  <c r="RFL17" i="1"/>
  <c r="RFH17" i="1"/>
  <c r="RFD17" i="1"/>
  <c r="REZ17" i="1"/>
  <c r="REV17" i="1"/>
  <c r="RER17" i="1"/>
  <c r="REN17" i="1"/>
  <c r="REJ17" i="1"/>
  <c r="REF17" i="1"/>
  <c r="REB17" i="1"/>
  <c r="RDX17" i="1"/>
  <c r="RDT17" i="1"/>
  <c r="RDP17" i="1"/>
  <c r="RDL17" i="1"/>
  <c r="RDH17" i="1"/>
  <c r="RDD17" i="1"/>
  <c r="RCZ17" i="1"/>
  <c r="RCV17" i="1"/>
  <c r="RCR17" i="1"/>
  <c r="RCN17" i="1"/>
  <c r="RCJ17" i="1"/>
  <c r="RCF17" i="1"/>
  <c r="RCB17" i="1"/>
  <c r="RBX17" i="1"/>
  <c r="RBT17" i="1"/>
  <c r="RBP17" i="1"/>
  <c r="RBL17" i="1"/>
  <c r="RBH17" i="1"/>
  <c r="RBD17" i="1"/>
  <c r="RAZ17" i="1"/>
  <c r="RAV17" i="1"/>
  <c r="RAR17" i="1"/>
  <c r="RAN17" i="1"/>
  <c r="RAJ17" i="1"/>
  <c r="RAF17" i="1"/>
  <c r="RAB17" i="1"/>
  <c r="QZX17" i="1"/>
  <c r="QZT17" i="1"/>
  <c r="QZP17" i="1"/>
  <c r="QZL17" i="1"/>
  <c r="QZH17" i="1"/>
  <c r="QZD17" i="1"/>
  <c r="QYZ17" i="1"/>
  <c r="QYV17" i="1"/>
  <c r="QYR17" i="1"/>
  <c r="QYN17" i="1"/>
  <c r="QYJ17" i="1"/>
  <c r="QYF17" i="1"/>
  <c r="QYB17" i="1"/>
  <c r="QXX17" i="1"/>
  <c r="QXT17" i="1"/>
  <c r="QXP17" i="1"/>
  <c r="QXL17" i="1"/>
  <c r="QXH17" i="1"/>
  <c r="QXD17" i="1"/>
  <c r="QWZ17" i="1"/>
  <c r="QWV17" i="1"/>
  <c r="QWR17" i="1"/>
  <c r="QWN17" i="1"/>
  <c r="QWJ17" i="1"/>
  <c r="QWF17" i="1"/>
  <c r="QWB17" i="1"/>
  <c r="QVX17" i="1"/>
  <c r="QVT17" i="1"/>
  <c r="QVP17" i="1"/>
  <c r="QVL17" i="1"/>
  <c r="QVH17" i="1"/>
  <c r="QVD17" i="1"/>
  <c r="QUZ17" i="1"/>
  <c r="QUV17" i="1"/>
  <c r="QUR17" i="1"/>
  <c r="QUN17" i="1"/>
  <c r="QUJ17" i="1"/>
  <c r="QUF17" i="1"/>
  <c r="QUB17" i="1"/>
  <c r="QTX17" i="1"/>
  <c r="QTT17" i="1"/>
  <c r="QTP17" i="1"/>
  <c r="QTL17" i="1"/>
  <c r="QTH17" i="1"/>
  <c r="QTD17" i="1"/>
  <c r="QSZ17" i="1"/>
  <c r="QSV17" i="1"/>
  <c r="QSR17" i="1"/>
  <c r="QSN17" i="1"/>
  <c r="QSJ17" i="1"/>
  <c r="QSF17" i="1"/>
  <c r="QSB17" i="1"/>
  <c r="QRX17" i="1"/>
  <c r="QRT17" i="1"/>
  <c r="QRP17" i="1"/>
  <c r="QRL17" i="1"/>
  <c r="QRH17" i="1"/>
  <c r="QRD17" i="1"/>
  <c r="BUS18" i="1"/>
  <c r="BUC18" i="1"/>
  <c r="BTM18" i="1"/>
  <c r="BSW18" i="1"/>
  <c r="BSG18" i="1"/>
  <c r="BRQ18" i="1"/>
  <c r="BRA18" i="1"/>
  <c r="BQK18" i="1"/>
  <c r="BPU18" i="1"/>
  <c r="BPK18" i="1"/>
  <c r="BPC18" i="1"/>
  <c r="BOU18" i="1"/>
  <c r="BOM18" i="1"/>
  <c r="BOE18" i="1"/>
  <c r="BNW18" i="1"/>
  <c r="BNO18" i="1"/>
  <c r="BNG18" i="1"/>
  <c r="BMY18" i="1"/>
  <c r="BMQ18" i="1"/>
  <c r="BMI18" i="1"/>
  <c r="BMA18" i="1"/>
  <c r="BLS18" i="1"/>
  <c r="BLK18" i="1"/>
  <c r="BLC18" i="1"/>
  <c r="BKU18" i="1"/>
  <c r="BKM18" i="1"/>
  <c r="BKE18" i="1"/>
  <c r="BJW18" i="1"/>
  <c r="BJO18" i="1"/>
  <c r="BJG18" i="1"/>
  <c r="BIY18" i="1"/>
  <c r="BIQ18" i="1"/>
  <c r="BII18" i="1"/>
  <c r="BIA18" i="1"/>
  <c r="BHS18" i="1"/>
  <c r="BHK18" i="1"/>
  <c r="BHC18" i="1"/>
  <c r="BGU18" i="1"/>
  <c r="BGM18" i="1"/>
  <c r="BGE18" i="1"/>
  <c r="BFW18" i="1"/>
  <c r="BFO18" i="1"/>
  <c r="BFG18" i="1"/>
  <c r="BEY18" i="1"/>
  <c r="BEQ18" i="1"/>
  <c r="BEI18" i="1"/>
  <c r="BEA18" i="1"/>
  <c r="BDS18" i="1"/>
  <c r="BDK18" i="1"/>
  <c r="BDC18" i="1"/>
  <c r="BCU18" i="1"/>
  <c r="BCM18" i="1"/>
  <c r="BCE18" i="1"/>
  <c r="BBW18" i="1"/>
  <c r="BBO18" i="1"/>
  <c r="BBG18" i="1"/>
  <c r="BAY18" i="1"/>
  <c r="BAQ18" i="1"/>
  <c r="BAI18" i="1"/>
  <c r="BAA18" i="1"/>
  <c r="AZS18" i="1"/>
  <c r="AZK18" i="1"/>
  <c r="AZC18" i="1"/>
  <c r="AYU18" i="1"/>
  <c r="AYM18" i="1"/>
  <c r="AYE18" i="1"/>
  <c r="AXW18" i="1"/>
  <c r="AXO18" i="1"/>
  <c r="AXG18" i="1"/>
  <c r="AWY18" i="1"/>
  <c r="AWQ18" i="1"/>
  <c r="AWI18" i="1"/>
  <c r="AWA18" i="1"/>
  <c r="AVS18" i="1"/>
  <c r="AVK18" i="1"/>
  <c r="AVC18" i="1"/>
  <c r="AUU18" i="1"/>
  <c r="AUM18" i="1"/>
  <c r="AUE18" i="1"/>
  <c r="ATW18" i="1"/>
  <c r="ATO18" i="1"/>
  <c r="ATG18" i="1"/>
  <c r="ASY18" i="1"/>
  <c r="ASQ18" i="1"/>
  <c r="ASI18" i="1"/>
  <c r="ASA18" i="1"/>
  <c r="ARS18" i="1"/>
  <c r="ARK18" i="1"/>
  <c r="ARC18" i="1"/>
  <c r="AQU18" i="1"/>
  <c r="AQM18" i="1"/>
  <c r="AQE18" i="1"/>
  <c r="APW18" i="1"/>
  <c r="APO18" i="1"/>
  <c r="APG18" i="1"/>
  <c r="AOY18" i="1"/>
  <c r="AOQ18" i="1"/>
  <c r="AOI18" i="1"/>
  <c r="AOA18" i="1"/>
  <c r="ANS18" i="1"/>
  <c r="ANK18" i="1"/>
  <c r="ANC18" i="1"/>
  <c r="AMU18" i="1"/>
  <c r="AMM18" i="1"/>
  <c r="AME18" i="1"/>
  <c r="ALW18" i="1"/>
  <c r="ALO18" i="1"/>
  <c r="ALG18" i="1"/>
  <c r="AKY18" i="1"/>
  <c r="AKQ18" i="1"/>
  <c r="AKI18" i="1"/>
  <c r="AKA18" i="1"/>
  <c r="AJS18" i="1"/>
  <c r="AJK18" i="1"/>
  <c r="AJC18" i="1"/>
  <c r="AIU18" i="1"/>
  <c r="AIM18" i="1"/>
  <c r="AIE18" i="1"/>
  <c r="AHW18" i="1"/>
  <c r="AHO18" i="1"/>
  <c r="AHG18" i="1"/>
  <c r="AGY18" i="1"/>
  <c r="AGQ18" i="1"/>
  <c r="AGI18" i="1"/>
  <c r="AGA18" i="1"/>
  <c r="AFS18" i="1"/>
  <c r="AFK18" i="1"/>
  <c r="AFC18" i="1"/>
  <c r="AEU18" i="1"/>
  <c r="AEM18" i="1"/>
  <c r="AEE18" i="1"/>
  <c r="ADW18" i="1"/>
  <c r="ADO18" i="1"/>
  <c r="ADG18" i="1"/>
  <c r="ACY18" i="1"/>
  <c r="ACQ18" i="1"/>
  <c r="ACI18" i="1"/>
  <c r="ACA18" i="1"/>
  <c r="ABS18" i="1"/>
  <c r="ABK18" i="1"/>
  <c r="ABC18" i="1"/>
  <c r="AAU18" i="1"/>
  <c r="AAM18" i="1"/>
  <c r="AAE18" i="1"/>
  <c r="ZW18" i="1"/>
  <c r="ZO18" i="1"/>
  <c r="ZG18" i="1"/>
  <c r="YY18" i="1"/>
  <c r="YQ18" i="1"/>
  <c r="YI18" i="1"/>
  <c r="YA18" i="1"/>
  <c r="XS18" i="1"/>
  <c r="XK18" i="1"/>
  <c r="XC18" i="1"/>
  <c r="WU18" i="1"/>
  <c r="WM18" i="1"/>
  <c r="WE18" i="1"/>
  <c r="VW18" i="1"/>
  <c r="VO18" i="1"/>
  <c r="VG18" i="1"/>
  <c r="UY18" i="1"/>
  <c r="UQ18" i="1"/>
  <c r="UI18" i="1"/>
  <c r="UA18" i="1"/>
  <c r="TS18" i="1"/>
  <c r="TK18" i="1"/>
  <c r="TC18" i="1"/>
  <c r="SU18" i="1"/>
  <c r="SM18" i="1"/>
  <c r="SE18" i="1"/>
  <c r="RW18" i="1"/>
  <c r="RO18" i="1"/>
  <c r="RG18" i="1"/>
  <c r="QY18" i="1"/>
  <c r="QQ18" i="1"/>
  <c r="QI18" i="1"/>
  <c r="QA18" i="1"/>
  <c r="PS18" i="1"/>
  <c r="PK18" i="1"/>
  <c r="PC18" i="1"/>
  <c r="OU18" i="1"/>
  <c r="OM18" i="1"/>
  <c r="OE18" i="1"/>
  <c r="NW18" i="1"/>
  <c r="NO18" i="1"/>
  <c r="NG18" i="1"/>
  <c r="MY18" i="1"/>
  <c r="MQ18" i="1"/>
  <c r="MI18" i="1"/>
  <c r="MA18" i="1"/>
  <c r="LS18" i="1"/>
  <c r="LK18" i="1"/>
  <c r="LC18" i="1"/>
  <c r="KU18" i="1"/>
  <c r="KM18" i="1"/>
  <c r="KE18" i="1"/>
  <c r="JW18" i="1"/>
  <c r="JO18" i="1"/>
  <c r="JG18" i="1"/>
  <c r="IY18" i="1"/>
  <c r="IQ18" i="1"/>
  <c r="II18" i="1"/>
  <c r="IA18" i="1"/>
  <c r="HS18" i="1"/>
  <c r="HK18" i="1"/>
  <c r="HC18" i="1"/>
  <c r="GU18" i="1"/>
  <c r="GM18" i="1"/>
  <c r="GE18" i="1"/>
  <c r="FW18" i="1"/>
  <c r="FO18" i="1"/>
  <c r="FG18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8" i="1"/>
  <c r="K18" i="1"/>
  <c r="C18" i="1"/>
  <c r="XEX17" i="1"/>
  <c r="XEP17" i="1"/>
  <c r="XEH17" i="1"/>
  <c r="XDZ17" i="1"/>
  <c r="XDR17" i="1"/>
  <c r="XDJ17" i="1"/>
  <c r="XDB17" i="1"/>
  <c r="XCT17" i="1"/>
  <c r="XCL17" i="1"/>
  <c r="XCD17" i="1"/>
  <c r="XBV17" i="1"/>
  <c r="XBN17" i="1"/>
  <c r="XBF17" i="1"/>
  <c r="XAX17" i="1"/>
  <c r="XAP17" i="1"/>
  <c r="XAH17" i="1"/>
  <c r="WZZ17" i="1"/>
  <c r="WZR17" i="1"/>
  <c r="WZJ17" i="1"/>
  <c r="WZB17" i="1"/>
  <c r="WYT17" i="1"/>
  <c r="WYL17" i="1"/>
  <c r="WYD17" i="1"/>
  <c r="WXV17" i="1"/>
  <c r="WXN17" i="1"/>
  <c r="WXF17" i="1"/>
  <c r="WWX17" i="1"/>
  <c r="WWP17" i="1"/>
  <c r="WWH17" i="1"/>
  <c r="WVZ17" i="1"/>
  <c r="WVR17" i="1"/>
  <c r="WVJ17" i="1"/>
  <c r="WVB17" i="1"/>
  <c r="WUT17" i="1"/>
  <c r="WUL17" i="1"/>
  <c r="WUD17" i="1"/>
  <c r="WTV17" i="1"/>
  <c r="WTN17" i="1"/>
  <c r="WTF17" i="1"/>
  <c r="WSX17" i="1"/>
  <c r="WSP17" i="1"/>
  <c r="WSH17" i="1"/>
  <c r="WRZ17" i="1"/>
  <c r="WRR17" i="1"/>
  <c r="WRJ17" i="1"/>
  <c r="WRB17" i="1"/>
  <c r="WQT17" i="1"/>
  <c r="WQL17" i="1"/>
  <c r="WQD17" i="1"/>
  <c r="WPV17" i="1"/>
  <c r="WPN17" i="1"/>
  <c r="WPF17" i="1"/>
  <c r="WOX17" i="1"/>
  <c r="WOP17" i="1"/>
  <c r="WOI17" i="1"/>
  <c r="WOD17" i="1"/>
  <c r="WNX17" i="1"/>
  <c r="WNS17" i="1"/>
  <c r="WNN17" i="1"/>
  <c r="WNH17" i="1"/>
  <c r="WNC17" i="1"/>
  <c r="WMX17" i="1"/>
  <c r="WMR17" i="1"/>
  <c r="WMM17" i="1"/>
  <c r="WMH17" i="1"/>
  <c r="WMB17" i="1"/>
  <c r="WLW17" i="1"/>
  <c r="WLR17" i="1"/>
  <c r="WLL17" i="1"/>
  <c r="WLG17" i="1"/>
  <c r="WLB17" i="1"/>
  <c r="WKV17" i="1"/>
  <c r="WKQ17" i="1"/>
  <c r="WKL17" i="1"/>
  <c r="WKF17" i="1"/>
  <c r="WKA17" i="1"/>
  <c r="WJV17" i="1"/>
  <c r="WJP17" i="1"/>
  <c r="WJK17" i="1"/>
  <c r="WJF17" i="1"/>
  <c r="WIZ17" i="1"/>
  <c r="WIU17" i="1"/>
  <c r="WIP17" i="1"/>
  <c r="WIJ17" i="1"/>
  <c r="WIE17" i="1"/>
  <c r="WHZ17" i="1"/>
  <c r="WHT17" i="1"/>
  <c r="WHO17" i="1"/>
  <c r="WHJ17" i="1"/>
  <c r="WHD17" i="1"/>
  <c r="WGY17" i="1"/>
  <c r="WGT17" i="1"/>
  <c r="WGN17" i="1"/>
  <c r="WGI17" i="1"/>
  <c r="WGD17" i="1"/>
  <c r="WFX17" i="1"/>
  <c r="WFS17" i="1"/>
  <c r="WFN17" i="1"/>
  <c r="WFH17" i="1"/>
  <c r="WFC17" i="1"/>
  <c r="WEX17" i="1"/>
  <c r="WER17" i="1"/>
  <c r="WEM17" i="1"/>
  <c r="WEH17" i="1"/>
  <c r="WEB17" i="1"/>
  <c r="WDW17" i="1"/>
  <c r="WDR17" i="1"/>
  <c r="WDL17" i="1"/>
  <c r="WDG17" i="1"/>
  <c r="WDB17" i="1"/>
  <c r="WCV17" i="1"/>
  <c r="WCQ17" i="1"/>
  <c r="WCL17" i="1"/>
  <c r="WCF17" i="1"/>
  <c r="WCA17" i="1"/>
  <c r="WBV17" i="1"/>
  <c r="WBP17" i="1"/>
  <c r="WBK17" i="1"/>
  <c r="WBF17" i="1"/>
  <c r="WAZ17" i="1"/>
  <c r="WAU17" i="1"/>
  <c r="WAP17" i="1"/>
  <c r="WAJ17" i="1"/>
  <c r="WAE17" i="1"/>
  <c r="WAA17" i="1"/>
  <c r="VZW17" i="1"/>
  <c r="VZS17" i="1"/>
  <c r="VZO17" i="1"/>
  <c r="VZK17" i="1"/>
  <c r="VZG17" i="1"/>
  <c r="VZC17" i="1"/>
  <c r="VYY17" i="1"/>
  <c r="VYU17" i="1"/>
  <c r="VYQ17" i="1"/>
  <c r="VYM17" i="1"/>
  <c r="VYI17" i="1"/>
  <c r="VYE17" i="1"/>
  <c r="VYA17" i="1"/>
  <c r="VXW17" i="1"/>
  <c r="VXS17" i="1"/>
  <c r="VXO17" i="1"/>
  <c r="VXK17" i="1"/>
  <c r="VXG17" i="1"/>
  <c r="VXC17" i="1"/>
  <c r="VWY17" i="1"/>
  <c r="VWU17" i="1"/>
  <c r="VWQ17" i="1"/>
  <c r="VWM17" i="1"/>
  <c r="VWI17" i="1"/>
  <c r="VWE17" i="1"/>
  <c r="VWA17" i="1"/>
  <c r="VVW17" i="1"/>
  <c r="VVS17" i="1"/>
  <c r="VVO17" i="1"/>
  <c r="VVK17" i="1"/>
  <c r="VVG17" i="1"/>
  <c r="VVC17" i="1"/>
  <c r="VUY17" i="1"/>
  <c r="VUU17" i="1"/>
  <c r="VUQ17" i="1"/>
  <c r="VUM17" i="1"/>
  <c r="VUI17" i="1"/>
  <c r="VUE17" i="1"/>
  <c r="VUA17" i="1"/>
  <c r="VTW17" i="1"/>
  <c r="VTS17" i="1"/>
  <c r="VTO17" i="1"/>
  <c r="VTK17" i="1"/>
  <c r="VTG17" i="1"/>
  <c r="VTC17" i="1"/>
  <c r="VSY17" i="1"/>
  <c r="VSU17" i="1"/>
  <c r="VSQ17" i="1"/>
  <c r="VSM17" i="1"/>
  <c r="VSI17" i="1"/>
  <c r="VSE17" i="1"/>
  <c r="VSA17" i="1"/>
  <c r="VRW17" i="1"/>
  <c r="VRS17" i="1"/>
  <c r="VRO17" i="1"/>
  <c r="VRK17" i="1"/>
  <c r="VRG17" i="1"/>
  <c r="VRC17" i="1"/>
  <c r="VQY17" i="1"/>
  <c r="VQU17" i="1"/>
  <c r="VQQ17" i="1"/>
  <c r="VQM17" i="1"/>
  <c r="VQI17" i="1"/>
  <c r="VQE17" i="1"/>
  <c r="VQA17" i="1"/>
  <c r="VPW17" i="1"/>
  <c r="VPS17" i="1"/>
  <c r="VPO17" i="1"/>
  <c r="VPK17" i="1"/>
  <c r="VPG17" i="1"/>
  <c r="VPC17" i="1"/>
  <c r="VOY17" i="1"/>
  <c r="VOU17" i="1"/>
  <c r="VOQ17" i="1"/>
  <c r="VOM17" i="1"/>
  <c r="VOI17" i="1"/>
  <c r="VOE17" i="1"/>
  <c r="VOA17" i="1"/>
  <c r="VNW17" i="1"/>
  <c r="VNS17" i="1"/>
  <c r="VNO17" i="1"/>
  <c r="VNK17" i="1"/>
  <c r="VNG17" i="1"/>
  <c r="VNC17" i="1"/>
  <c r="VMY17" i="1"/>
  <c r="VMU17" i="1"/>
  <c r="VMQ17" i="1"/>
  <c r="VMM17" i="1"/>
  <c r="VMI17" i="1"/>
  <c r="VME17" i="1"/>
  <c r="VMA17" i="1"/>
  <c r="VLW17" i="1"/>
  <c r="VLS17" i="1"/>
  <c r="VLO17" i="1"/>
  <c r="VLK17" i="1"/>
  <c r="VLG17" i="1"/>
  <c r="VLC17" i="1"/>
  <c r="VKY17" i="1"/>
  <c r="VKU17" i="1"/>
  <c r="VKQ17" i="1"/>
  <c r="VKM17" i="1"/>
  <c r="VKI17" i="1"/>
  <c r="VKE17" i="1"/>
  <c r="VKA17" i="1"/>
  <c r="VJW17" i="1"/>
  <c r="VJS17" i="1"/>
  <c r="VJO17" i="1"/>
  <c r="VJK17" i="1"/>
  <c r="VJG17" i="1"/>
  <c r="VJC17" i="1"/>
  <c r="VIY17" i="1"/>
  <c r="VIU17" i="1"/>
  <c r="VIQ17" i="1"/>
  <c r="VIM17" i="1"/>
  <c r="VII17" i="1"/>
  <c r="VIE17" i="1"/>
  <c r="VIA17" i="1"/>
  <c r="VHW17" i="1"/>
  <c r="VHS17" i="1"/>
  <c r="VHO17" i="1"/>
  <c r="VHK17" i="1"/>
  <c r="VHG17" i="1"/>
  <c r="VHC17" i="1"/>
  <c r="VGY17" i="1"/>
  <c r="VGU17" i="1"/>
  <c r="VGQ17" i="1"/>
  <c r="VGM17" i="1"/>
  <c r="VGI17" i="1"/>
  <c r="VGE17" i="1"/>
  <c r="VGA17" i="1"/>
  <c r="VFW17" i="1"/>
  <c r="VFS17" i="1"/>
  <c r="VFO17" i="1"/>
  <c r="VFK17" i="1"/>
  <c r="VFG17" i="1"/>
  <c r="VFC17" i="1"/>
  <c r="VEY17" i="1"/>
  <c r="VEU17" i="1"/>
  <c r="VEQ17" i="1"/>
  <c r="VEM17" i="1"/>
  <c r="VEI17" i="1"/>
  <c r="VEE17" i="1"/>
  <c r="VEA17" i="1"/>
  <c r="VDW17" i="1"/>
  <c r="VDS17" i="1"/>
  <c r="VDO17" i="1"/>
  <c r="VDK17" i="1"/>
  <c r="VDG17" i="1"/>
  <c r="VDC17" i="1"/>
  <c r="VCY17" i="1"/>
  <c r="VCU17" i="1"/>
  <c r="VCQ17" i="1"/>
  <c r="VCM17" i="1"/>
  <c r="VCI17" i="1"/>
  <c r="VCE17" i="1"/>
  <c r="VCA17" i="1"/>
  <c r="VBW17" i="1"/>
  <c r="VBS17" i="1"/>
  <c r="VBO17" i="1"/>
  <c r="VBK17" i="1"/>
  <c r="VBG17" i="1"/>
  <c r="VBC17" i="1"/>
  <c r="VAY17" i="1"/>
  <c r="VAU17" i="1"/>
  <c r="VAQ17" i="1"/>
  <c r="VAM17" i="1"/>
  <c r="VAI17" i="1"/>
  <c r="VAE17" i="1"/>
  <c r="VAA17" i="1"/>
  <c r="UZW17" i="1"/>
  <c r="UZS17" i="1"/>
  <c r="UZO17" i="1"/>
  <c r="UZK17" i="1"/>
  <c r="UZG17" i="1"/>
  <c r="UZC17" i="1"/>
  <c r="UYY17" i="1"/>
  <c r="UYU17" i="1"/>
  <c r="UYQ17" i="1"/>
  <c r="UYM17" i="1"/>
  <c r="UYI17" i="1"/>
  <c r="UYE17" i="1"/>
  <c r="UYA17" i="1"/>
  <c r="UXW17" i="1"/>
  <c r="UXS17" i="1"/>
  <c r="UXO17" i="1"/>
  <c r="UXK17" i="1"/>
  <c r="UXG17" i="1"/>
  <c r="UXC17" i="1"/>
  <c r="UWY17" i="1"/>
  <c r="UWU17" i="1"/>
  <c r="UWQ17" i="1"/>
  <c r="UWM17" i="1"/>
  <c r="UWI17" i="1"/>
  <c r="UWE17" i="1"/>
  <c r="UWA17" i="1"/>
  <c r="UVW17" i="1"/>
  <c r="UVS17" i="1"/>
  <c r="UVO17" i="1"/>
  <c r="UVK17" i="1"/>
  <c r="UVG17" i="1"/>
  <c r="UVC17" i="1"/>
  <c r="UUY17" i="1"/>
  <c r="UUU17" i="1"/>
  <c r="UUQ17" i="1"/>
  <c r="UUM17" i="1"/>
  <c r="UUI17" i="1"/>
  <c r="UUE17" i="1"/>
  <c r="UUA17" i="1"/>
  <c r="UTW17" i="1"/>
  <c r="UTS17" i="1"/>
  <c r="UTO17" i="1"/>
  <c r="UTK17" i="1"/>
  <c r="UTG17" i="1"/>
  <c r="UTC17" i="1"/>
  <c r="USY17" i="1"/>
  <c r="USU17" i="1"/>
  <c r="USQ17" i="1"/>
  <c r="USM17" i="1"/>
  <c r="USI17" i="1"/>
  <c r="USE17" i="1"/>
  <c r="USA17" i="1"/>
  <c r="URW17" i="1"/>
  <c r="URS17" i="1"/>
  <c r="URO17" i="1"/>
  <c r="URK17" i="1"/>
  <c r="URG17" i="1"/>
  <c r="URC17" i="1"/>
  <c r="UQY17" i="1"/>
  <c r="UQU17" i="1"/>
  <c r="UQQ17" i="1"/>
  <c r="UQM17" i="1"/>
  <c r="UQI17" i="1"/>
  <c r="UQE17" i="1"/>
  <c r="UQA17" i="1"/>
  <c r="UPW17" i="1"/>
  <c r="UPS17" i="1"/>
  <c r="UPO17" i="1"/>
  <c r="UPK17" i="1"/>
  <c r="UPG17" i="1"/>
  <c r="UPC17" i="1"/>
  <c r="UOY17" i="1"/>
  <c r="UOU17" i="1"/>
  <c r="UOQ17" i="1"/>
  <c r="UOM17" i="1"/>
  <c r="UOI17" i="1"/>
  <c r="UOE17" i="1"/>
  <c r="UOA17" i="1"/>
  <c r="UNW17" i="1"/>
  <c r="UNS17" i="1"/>
  <c r="UNO17" i="1"/>
  <c r="UNK17" i="1"/>
  <c r="UNG17" i="1"/>
  <c r="UNC17" i="1"/>
  <c r="UMY17" i="1"/>
  <c r="UMU17" i="1"/>
  <c r="UMQ17" i="1"/>
  <c r="UMM17" i="1"/>
  <c r="UMI17" i="1"/>
  <c r="UME17" i="1"/>
  <c r="UMA17" i="1"/>
  <c r="ULW17" i="1"/>
  <c r="ULS17" i="1"/>
  <c r="ULO17" i="1"/>
  <c r="ULK17" i="1"/>
  <c r="ULG17" i="1"/>
  <c r="ULC17" i="1"/>
  <c r="UKY17" i="1"/>
  <c r="UKU17" i="1"/>
  <c r="UKQ17" i="1"/>
  <c r="UKM17" i="1"/>
  <c r="UKI17" i="1"/>
  <c r="UKE17" i="1"/>
  <c r="UKA17" i="1"/>
  <c r="UJW17" i="1"/>
  <c r="UJS17" i="1"/>
  <c r="UJO17" i="1"/>
  <c r="UJK17" i="1"/>
  <c r="UJG17" i="1"/>
  <c r="UJC17" i="1"/>
  <c r="UIY17" i="1"/>
  <c r="UIU17" i="1"/>
  <c r="UIQ17" i="1"/>
  <c r="UIM17" i="1"/>
  <c r="UII17" i="1"/>
  <c r="UIE17" i="1"/>
  <c r="UIA17" i="1"/>
  <c r="UHW17" i="1"/>
  <c r="UHS17" i="1"/>
  <c r="UHO17" i="1"/>
  <c r="UHK17" i="1"/>
  <c r="UHG17" i="1"/>
  <c r="UHC17" i="1"/>
  <c r="UGY17" i="1"/>
  <c r="UGU17" i="1"/>
  <c r="UGQ17" i="1"/>
  <c r="UGM17" i="1"/>
  <c r="UGI17" i="1"/>
  <c r="UGE17" i="1"/>
  <c r="UGA17" i="1"/>
  <c r="UFW17" i="1"/>
  <c r="UFS17" i="1"/>
  <c r="UFO17" i="1"/>
  <c r="UFK17" i="1"/>
  <c r="UFG17" i="1"/>
  <c r="UFC17" i="1"/>
  <c r="UEY17" i="1"/>
  <c r="UEU17" i="1"/>
  <c r="UEQ17" i="1"/>
  <c r="UEM17" i="1"/>
  <c r="UEI17" i="1"/>
  <c r="UEE17" i="1"/>
  <c r="UEA17" i="1"/>
  <c r="UDW17" i="1"/>
  <c r="UDS17" i="1"/>
  <c r="UDO17" i="1"/>
  <c r="UDK17" i="1"/>
  <c r="UDG17" i="1"/>
  <c r="UDC17" i="1"/>
  <c r="UCY17" i="1"/>
  <c r="UCU17" i="1"/>
  <c r="UCQ17" i="1"/>
  <c r="UCM17" i="1"/>
  <c r="UCI17" i="1"/>
  <c r="UCE17" i="1"/>
  <c r="UCA17" i="1"/>
  <c r="UBW17" i="1"/>
  <c r="UBS17" i="1"/>
  <c r="UBO17" i="1"/>
  <c r="UBK17" i="1"/>
  <c r="UBG17" i="1"/>
  <c r="UBC17" i="1"/>
  <c r="UAY17" i="1"/>
  <c r="UAU17" i="1"/>
  <c r="UAQ17" i="1"/>
  <c r="UAM17" i="1"/>
  <c r="UAI17" i="1"/>
  <c r="UAE17" i="1"/>
  <c r="UAA17" i="1"/>
  <c r="TZW17" i="1"/>
  <c r="TZS17" i="1"/>
  <c r="TZO17" i="1"/>
  <c r="TZK17" i="1"/>
  <c r="TZG17" i="1"/>
  <c r="TZC17" i="1"/>
  <c r="TYY17" i="1"/>
  <c r="TYU17" i="1"/>
  <c r="TYQ17" i="1"/>
  <c r="TYM17" i="1"/>
  <c r="TYI17" i="1"/>
  <c r="TYE17" i="1"/>
  <c r="TYA17" i="1"/>
  <c r="TXW17" i="1"/>
  <c r="TXS17" i="1"/>
  <c r="TXO17" i="1"/>
  <c r="TXK17" i="1"/>
  <c r="TXG17" i="1"/>
  <c r="TXC17" i="1"/>
  <c r="TWY17" i="1"/>
  <c r="TWU17" i="1"/>
  <c r="TWQ17" i="1"/>
  <c r="TWM17" i="1"/>
  <c r="TWI17" i="1"/>
  <c r="TWE17" i="1"/>
  <c r="TWA17" i="1"/>
  <c r="TVW17" i="1"/>
  <c r="TVS17" i="1"/>
  <c r="TVO17" i="1"/>
  <c r="TVK17" i="1"/>
  <c r="TVG17" i="1"/>
  <c r="TVC17" i="1"/>
  <c r="TUY17" i="1"/>
  <c r="TUU17" i="1"/>
  <c r="TUQ17" i="1"/>
  <c r="TUM17" i="1"/>
  <c r="TUI17" i="1"/>
  <c r="TUE17" i="1"/>
  <c r="TUA17" i="1"/>
  <c r="TTW17" i="1"/>
  <c r="TTS17" i="1"/>
  <c r="TTO17" i="1"/>
  <c r="TTK17" i="1"/>
  <c r="TTG17" i="1"/>
  <c r="TTC17" i="1"/>
  <c r="TSY17" i="1"/>
  <c r="TSU17" i="1"/>
  <c r="TSQ17" i="1"/>
  <c r="TSM17" i="1"/>
  <c r="TSI17" i="1"/>
  <c r="TSE17" i="1"/>
  <c r="TSA17" i="1"/>
  <c r="TRW17" i="1"/>
  <c r="TRS17" i="1"/>
  <c r="TRO17" i="1"/>
  <c r="TRK17" i="1"/>
  <c r="TRG17" i="1"/>
  <c r="TRC17" i="1"/>
  <c r="TQY17" i="1"/>
  <c r="TQU17" i="1"/>
  <c r="TQQ17" i="1"/>
  <c r="TQM17" i="1"/>
  <c r="TQI17" i="1"/>
  <c r="TQE17" i="1"/>
  <c r="TQA17" i="1"/>
  <c r="TPW17" i="1"/>
  <c r="TPS17" i="1"/>
  <c r="TPO17" i="1"/>
  <c r="TPK17" i="1"/>
  <c r="TPG17" i="1"/>
  <c r="TPC17" i="1"/>
  <c r="TOY17" i="1"/>
  <c r="TOU17" i="1"/>
  <c r="TOQ17" i="1"/>
  <c r="TOM17" i="1"/>
  <c r="TOI17" i="1"/>
  <c r="TOE17" i="1"/>
  <c r="TOA17" i="1"/>
  <c r="TNW17" i="1"/>
  <c r="TNS17" i="1"/>
  <c r="TNO17" i="1"/>
  <c r="TNK17" i="1"/>
  <c r="TNG17" i="1"/>
  <c r="TNC17" i="1"/>
  <c r="TMY17" i="1"/>
  <c r="TMU17" i="1"/>
  <c r="TMQ17" i="1"/>
  <c r="TMM17" i="1"/>
  <c r="TMI17" i="1"/>
  <c r="TME17" i="1"/>
  <c r="TMA17" i="1"/>
  <c r="TLW17" i="1"/>
  <c r="TLS17" i="1"/>
  <c r="TLO17" i="1"/>
  <c r="TLK17" i="1"/>
  <c r="TLG17" i="1"/>
  <c r="TLC17" i="1"/>
  <c r="TKY17" i="1"/>
  <c r="TKU17" i="1"/>
  <c r="TKQ17" i="1"/>
  <c r="TKM17" i="1"/>
  <c r="TKI17" i="1"/>
  <c r="TKE17" i="1"/>
  <c r="TKA17" i="1"/>
  <c r="TJW17" i="1"/>
  <c r="TJS17" i="1"/>
  <c r="TJO17" i="1"/>
  <c r="TJK17" i="1"/>
  <c r="TJG17" i="1"/>
  <c r="TJC17" i="1"/>
  <c r="TIY17" i="1"/>
  <c r="TIU17" i="1"/>
  <c r="TIQ17" i="1"/>
  <c r="TIM17" i="1"/>
  <c r="TII17" i="1"/>
  <c r="TIE17" i="1"/>
  <c r="TIA17" i="1"/>
  <c r="THW17" i="1"/>
  <c r="THS17" i="1"/>
  <c r="THO17" i="1"/>
  <c r="THK17" i="1"/>
  <c r="THG17" i="1"/>
  <c r="THC17" i="1"/>
  <c r="TGY17" i="1"/>
  <c r="TGU17" i="1"/>
  <c r="TGQ17" i="1"/>
  <c r="TGM17" i="1"/>
  <c r="TGI17" i="1"/>
  <c r="TGE17" i="1"/>
  <c r="TGA17" i="1"/>
  <c r="TFW17" i="1"/>
  <c r="TFS17" i="1"/>
  <c r="TFO17" i="1"/>
  <c r="TFK17" i="1"/>
  <c r="TFG17" i="1"/>
  <c r="TFC17" i="1"/>
  <c r="TEY17" i="1"/>
  <c r="TEU17" i="1"/>
  <c r="TEQ17" i="1"/>
  <c r="TEM17" i="1"/>
  <c r="TEI17" i="1"/>
  <c r="TEE17" i="1"/>
  <c r="TEA17" i="1"/>
  <c r="TDW17" i="1"/>
  <c r="TDS17" i="1"/>
  <c r="TDO17" i="1"/>
  <c r="TDK17" i="1"/>
  <c r="TDG17" i="1"/>
  <c r="TDC17" i="1"/>
  <c r="TCY17" i="1"/>
  <c r="TCU17" i="1"/>
  <c r="TCQ17" i="1"/>
  <c r="TCM17" i="1"/>
  <c r="TCI17" i="1"/>
  <c r="TCE17" i="1"/>
  <c r="TCA17" i="1"/>
  <c r="TBW17" i="1"/>
  <c r="TBS17" i="1"/>
  <c r="TBO17" i="1"/>
  <c r="TBK17" i="1"/>
  <c r="TBG17" i="1"/>
  <c r="TBC17" i="1"/>
  <c r="TAY17" i="1"/>
  <c r="TAU17" i="1"/>
  <c r="TAQ17" i="1"/>
  <c r="TAM17" i="1"/>
  <c r="TAI17" i="1"/>
  <c r="TAE17" i="1"/>
  <c r="TAA17" i="1"/>
  <c r="SZW17" i="1"/>
  <c r="SZS17" i="1"/>
  <c r="SZO17" i="1"/>
  <c r="SZK17" i="1"/>
  <c r="SZG17" i="1"/>
  <c r="SZC17" i="1"/>
  <c r="SYY17" i="1"/>
  <c r="SYU17" i="1"/>
  <c r="SYQ17" i="1"/>
  <c r="SYM17" i="1"/>
  <c r="SYI17" i="1"/>
  <c r="SYE17" i="1"/>
  <c r="SYA17" i="1"/>
  <c r="SXW17" i="1"/>
  <c r="SXS17" i="1"/>
  <c r="SXO17" i="1"/>
  <c r="SXK17" i="1"/>
  <c r="SXG17" i="1"/>
  <c r="SXC17" i="1"/>
  <c r="SWY17" i="1"/>
  <c r="SWU17" i="1"/>
  <c r="SWQ17" i="1"/>
  <c r="SWM17" i="1"/>
  <c r="SWI17" i="1"/>
  <c r="SWE17" i="1"/>
  <c r="SWA17" i="1"/>
  <c r="SVW17" i="1"/>
  <c r="SVS17" i="1"/>
  <c r="SVO17" i="1"/>
  <c r="SVK17" i="1"/>
  <c r="SVG17" i="1"/>
  <c r="SVC17" i="1"/>
  <c r="SUY17" i="1"/>
  <c r="SUU17" i="1"/>
  <c r="SUQ17" i="1"/>
  <c r="SUM17" i="1"/>
  <c r="SUI17" i="1"/>
  <c r="SUE17" i="1"/>
  <c r="SUA17" i="1"/>
  <c r="STW17" i="1"/>
  <c r="STS17" i="1"/>
  <c r="STO17" i="1"/>
  <c r="STK17" i="1"/>
  <c r="STG17" i="1"/>
  <c r="STC17" i="1"/>
  <c r="SSY17" i="1"/>
  <c r="SSU17" i="1"/>
  <c r="SSQ17" i="1"/>
  <c r="SSM17" i="1"/>
  <c r="SSI17" i="1"/>
  <c r="SSE17" i="1"/>
  <c r="SSA17" i="1"/>
  <c r="SRW17" i="1"/>
  <c r="SRS17" i="1"/>
  <c r="SRO17" i="1"/>
  <c r="SRK17" i="1"/>
  <c r="SRG17" i="1"/>
  <c r="SRC17" i="1"/>
  <c r="SQY17" i="1"/>
  <c r="SQU17" i="1"/>
  <c r="SQQ17" i="1"/>
  <c r="SQM17" i="1"/>
  <c r="SQI17" i="1"/>
  <c r="SQE17" i="1"/>
  <c r="SQA17" i="1"/>
  <c r="SPW17" i="1"/>
  <c r="SPS17" i="1"/>
  <c r="SPO17" i="1"/>
  <c r="SPK17" i="1"/>
  <c r="SPG17" i="1"/>
  <c r="SPC17" i="1"/>
  <c r="SOY17" i="1"/>
  <c r="SOU17" i="1"/>
  <c r="SOQ17" i="1"/>
  <c r="SOM17" i="1"/>
  <c r="SOI17" i="1"/>
  <c r="SOE17" i="1"/>
  <c r="SOA17" i="1"/>
  <c r="SNW17" i="1"/>
  <c r="SNS17" i="1"/>
  <c r="SNO17" i="1"/>
  <c r="SNK17" i="1"/>
  <c r="SNG17" i="1"/>
  <c r="SNC17" i="1"/>
  <c r="SMY17" i="1"/>
  <c r="SMU17" i="1"/>
  <c r="SMQ17" i="1"/>
  <c r="SMM17" i="1"/>
  <c r="SMI17" i="1"/>
  <c r="SME17" i="1"/>
  <c r="SMA17" i="1"/>
  <c r="SLW17" i="1"/>
  <c r="SLS17" i="1"/>
  <c r="SLO17" i="1"/>
  <c r="SLK17" i="1"/>
  <c r="SLG17" i="1"/>
  <c r="SLC17" i="1"/>
  <c r="SKY17" i="1"/>
  <c r="SKU17" i="1"/>
  <c r="SKQ17" i="1"/>
  <c r="SKM17" i="1"/>
  <c r="SKI17" i="1"/>
  <c r="SKE17" i="1"/>
  <c r="SKA17" i="1"/>
  <c r="SJW17" i="1"/>
  <c r="SJS17" i="1"/>
  <c r="SJO17" i="1"/>
  <c r="SJK17" i="1"/>
  <c r="SJG17" i="1"/>
  <c r="SJC17" i="1"/>
  <c r="SIY17" i="1"/>
  <c r="SIU17" i="1"/>
  <c r="SIQ17" i="1"/>
  <c r="SIM17" i="1"/>
  <c r="SII17" i="1"/>
  <c r="SIE17" i="1"/>
  <c r="SIA17" i="1"/>
  <c r="SHW17" i="1"/>
  <c r="SHS17" i="1"/>
  <c r="SHO17" i="1"/>
  <c r="SHK17" i="1"/>
  <c r="SHG17" i="1"/>
  <c r="SHC17" i="1"/>
  <c r="SGY17" i="1"/>
  <c r="SGU17" i="1"/>
  <c r="SGQ17" i="1"/>
  <c r="SGM17" i="1"/>
  <c r="SGI17" i="1"/>
  <c r="SGE17" i="1"/>
  <c r="SGA17" i="1"/>
  <c r="SFW17" i="1"/>
  <c r="SFS17" i="1"/>
  <c r="SFO17" i="1"/>
  <c r="SFK17" i="1"/>
  <c r="SFG17" i="1"/>
  <c r="SFC17" i="1"/>
  <c r="SEY17" i="1"/>
  <c r="SEU17" i="1"/>
  <c r="SEQ17" i="1"/>
  <c r="SEM17" i="1"/>
  <c r="SEI17" i="1"/>
  <c r="SEE17" i="1"/>
  <c r="SEA17" i="1"/>
  <c r="SDW17" i="1"/>
  <c r="SDS17" i="1"/>
  <c r="SDO17" i="1"/>
  <c r="SDK17" i="1"/>
  <c r="SDG17" i="1"/>
  <c r="SDC17" i="1"/>
  <c r="SCY17" i="1"/>
  <c r="SCU17" i="1"/>
  <c r="SCQ17" i="1"/>
  <c r="SCM17" i="1"/>
  <c r="SCI17" i="1"/>
  <c r="SCE17" i="1"/>
  <c r="SCA17" i="1"/>
  <c r="SBW17" i="1"/>
  <c r="SBS17" i="1"/>
  <c r="SBO17" i="1"/>
  <c r="SBK17" i="1"/>
  <c r="SBG17" i="1"/>
  <c r="SBC17" i="1"/>
  <c r="SAY17" i="1"/>
  <c r="SAU17" i="1"/>
  <c r="SAQ17" i="1"/>
  <c r="SAM17" i="1"/>
  <c r="SAI17" i="1"/>
  <c r="SAE17" i="1"/>
  <c r="SAA17" i="1"/>
  <c r="RZW17" i="1"/>
  <c r="RZS17" i="1"/>
  <c r="RZO17" i="1"/>
  <c r="RZK17" i="1"/>
  <c r="RZG17" i="1"/>
  <c r="RZC17" i="1"/>
  <c r="RYY17" i="1"/>
  <c r="RYU17" i="1"/>
  <c r="RYQ17" i="1"/>
  <c r="RYM17" i="1"/>
  <c r="RYI17" i="1"/>
  <c r="RYE17" i="1"/>
  <c r="RYA17" i="1"/>
  <c r="RXW17" i="1"/>
  <c r="RXS17" i="1"/>
  <c r="RXO17" i="1"/>
  <c r="RXK17" i="1"/>
  <c r="RXG17" i="1"/>
  <c r="RXC17" i="1"/>
  <c r="RWY17" i="1"/>
  <c r="RWU17" i="1"/>
  <c r="RWQ17" i="1"/>
  <c r="RWM17" i="1"/>
  <c r="RWI17" i="1"/>
  <c r="RWE17" i="1"/>
  <c r="RWA17" i="1"/>
  <c r="RVW17" i="1"/>
  <c r="RVS17" i="1"/>
  <c r="RVO17" i="1"/>
  <c r="RVK17" i="1"/>
  <c r="RVG17" i="1"/>
  <c r="RVC17" i="1"/>
  <c r="RUY17" i="1"/>
  <c r="RUU17" i="1"/>
  <c r="RUQ17" i="1"/>
  <c r="RUM17" i="1"/>
  <c r="RUI17" i="1"/>
  <c r="RUE17" i="1"/>
  <c r="RUA17" i="1"/>
  <c r="RTW17" i="1"/>
  <c r="RTS17" i="1"/>
  <c r="RTO17" i="1"/>
  <c r="RTK17" i="1"/>
  <c r="RTG17" i="1"/>
  <c r="RTC17" i="1"/>
  <c r="RSY17" i="1"/>
  <c r="RSU17" i="1"/>
  <c r="RSQ17" i="1"/>
  <c r="RSM17" i="1"/>
  <c r="RSI17" i="1"/>
  <c r="RSE17" i="1"/>
  <c r="RSA17" i="1"/>
  <c r="RRW17" i="1"/>
  <c r="RRS17" i="1"/>
  <c r="RRO17" i="1"/>
  <c r="RRK17" i="1"/>
  <c r="RRG17" i="1"/>
  <c r="RRC17" i="1"/>
  <c r="RQY17" i="1"/>
  <c r="RQU17" i="1"/>
  <c r="RQQ17" i="1"/>
  <c r="RQM17" i="1"/>
  <c r="RQI17" i="1"/>
  <c r="RQE17" i="1"/>
  <c r="RQA17" i="1"/>
  <c r="RPW17" i="1"/>
  <c r="RPS17" i="1"/>
  <c r="RPO17" i="1"/>
  <c r="RPK17" i="1"/>
  <c r="RPG17" i="1"/>
  <c r="RPC17" i="1"/>
  <c r="ROY17" i="1"/>
  <c r="ROU17" i="1"/>
  <c r="ROQ17" i="1"/>
  <c r="ROM17" i="1"/>
  <c r="ROI17" i="1"/>
  <c r="ROE17" i="1"/>
  <c r="ROA17" i="1"/>
  <c r="RNW17" i="1"/>
  <c r="RNS17" i="1"/>
  <c r="RNO17" i="1"/>
  <c r="RNK17" i="1"/>
  <c r="RNG17" i="1"/>
  <c r="RNC17" i="1"/>
  <c r="RMY17" i="1"/>
  <c r="RMU17" i="1"/>
  <c r="RMQ17" i="1"/>
  <c r="RMM17" i="1"/>
  <c r="RMI17" i="1"/>
  <c r="RME17" i="1"/>
  <c r="RMA17" i="1"/>
  <c r="RLW17" i="1"/>
  <c r="RLS17" i="1"/>
  <c r="RLO17" i="1"/>
  <c r="RLK17" i="1"/>
  <c r="RLG17" i="1"/>
  <c r="RLC17" i="1"/>
  <c r="RKY17" i="1"/>
  <c r="RKU17" i="1"/>
  <c r="RKQ17" i="1"/>
  <c r="RKM17" i="1"/>
  <c r="RKI17" i="1"/>
  <c r="RKE17" i="1"/>
  <c r="RKA17" i="1"/>
  <c r="RJW17" i="1"/>
  <c r="RJS17" i="1"/>
  <c r="RJO17" i="1"/>
  <c r="RJK17" i="1"/>
  <c r="RJG17" i="1"/>
  <c r="RJC17" i="1"/>
  <c r="RIY17" i="1"/>
  <c r="RIU17" i="1"/>
  <c r="RIQ17" i="1"/>
  <c r="RIM17" i="1"/>
  <c r="RII17" i="1"/>
  <c r="RIE17" i="1"/>
  <c r="RIA17" i="1"/>
  <c r="RHW17" i="1"/>
  <c r="RHS17" i="1"/>
  <c r="RHO17" i="1"/>
  <c r="RHK17" i="1"/>
  <c r="RHG17" i="1"/>
  <c r="RHC17" i="1"/>
  <c r="RGY17" i="1"/>
  <c r="RGU17" i="1"/>
  <c r="RGQ17" i="1"/>
  <c r="RGM17" i="1"/>
  <c r="RGI17" i="1"/>
  <c r="RGE17" i="1"/>
  <c r="RGA17" i="1"/>
  <c r="RFW17" i="1"/>
  <c r="RFS17" i="1"/>
  <c r="RFO17" i="1"/>
  <c r="RFK17" i="1"/>
  <c r="RFG17" i="1"/>
  <c r="RFC17" i="1"/>
  <c r="REY17" i="1"/>
  <c r="REU17" i="1"/>
  <c r="REQ17" i="1"/>
  <c r="REM17" i="1"/>
  <c r="REI17" i="1"/>
  <c r="REE17" i="1"/>
  <c r="REA17" i="1"/>
  <c r="RDW17" i="1"/>
  <c r="RDS17" i="1"/>
  <c r="RDO17" i="1"/>
  <c r="RDK17" i="1"/>
  <c r="RDG17" i="1"/>
  <c r="RDC17" i="1"/>
  <c r="RCY17" i="1"/>
  <c r="RCU17" i="1"/>
  <c r="RCQ17" i="1"/>
  <c r="RCM17" i="1"/>
  <c r="RCI17" i="1"/>
  <c r="RCE17" i="1"/>
  <c r="RCA17" i="1"/>
  <c r="RBW17" i="1"/>
  <c r="RBS17" i="1"/>
  <c r="RBO17" i="1"/>
  <c r="RBK17" i="1"/>
  <c r="RBG17" i="1"/>
  <c r="RBC17" i="1"/>
  <c r="RAY17" i="1"/>
  <c r="RAU17" i="1"/>
  <c r="RAQ17" i="1"/>
  <c r="RAM17" i="1"/>
  <c r="RAI17" i="1"/>
  <c r="RAE17" i="1"/>
  <c r="RAA17" i="1"/>
  <c r="QZW17" i="1"/>
  <c r="QZS17" i="1"/>
  <c r="QZO17" i="1"/>
  <c r="QZK17" i="1"/>
  <c r="QZG17" i="1"/>
  <c r="QZC17" i="1"/>
  <c r="QYY17" i="1"/>
  <c r="QYU17" i="1"/>
  <c r="QYQ17" i="1"/>
  <c r="QYM17" i="1"/>
  <c r="QYI17" i="1"/>
  <c r="QYE17" i="1"/>
  <c r="QYA17" i="1"/>
  <c r="QXW17" i="1"/>
  <c r="QXS17" i="1"/>
  <c r="QXO17" i="1"/>
  <c r="QXK17" i="1"/>
  <c r="QXG17" i="1"/>
  <c r="QXC17" i="1"/>
  <c r="QWY17" i="1"/>
  <c r="QWU17" i="1"/>
  <c r="QWQ17" i="1"/>
  <c r="QWM17" i="1"/>
  <c r="QWI17" i="1"/>
  <c r="QWE17" i="1"/>
  <c r="QWA17" i="1"/>
  <c r="QVW17" i="1"/>
  <c r="QVS17" i="1"/>
  <c r="QVO17" i="1"/>
  <c r="QVK17" i="1"/>
  <c r="QVG17" i="1"/>
  <c r="QVC17" i="1"/>
  <c r="QUY17" i="1"/>
  <c r="QUU17" i="1"/>
  <c r="QUQ17" i="1"/>
  <c r="QUM17" i="1"/>
  <c r="QUI17" i="1"/>
  <c r="QUE17" i="1"/>
  <c r="QUA17" i="1"/>
  <c r="QTW17" i="1"/>
  <c r="QTS17" i="1"/>
  <c r="QTO17" i="1"/>
  <c r="QTK17" i="1"/>
  <c r="QTG17" i="1"/>
  <c r="QTC17" i="1"/>
  <c r="QSY17" i="1"/>
  <c r="QSU17" i="1"/>
  <c r="QSQ17" i="1"/>
  <c r="QSM17" i="1"/>
  <c r="QSI17" i="1"/>
  <c r="QSE17" i="1"/>
  <c r="QSA17" i="1"/>
  <c r="QRW17" i="1"/>
  <c r="QRS17" i="1"/>
  <c r="QRO17" i="1"/>
  <c r="QRK17" i="1"/>
  <c r="QRG17" i="1"/>
  <c r="QRC17" i="1"/>
  <c r="QQY17" i="1"/>
  <c r="QQU17" i="1"/>
  <c r="QQQ17" i="1"/>
  <c r="QQM17" i="1"/>
  <c r="QQI17" i="1"/>
  <c r="QQE17" i="1"/>
  <c r="QQA17" i="1"/>
  <c r="QPW17" i="1"/>
  <c r="QPS17" i="1"/>
  <c r="QPO17" i="1"/>
  <c r="QPK17" i="1"/>
  <c r="QPG17" i="1"/>
  <c r="QPC17" i="1"/>
  <c r="QOY17" i="1"/>
  <c r="QOU17" i="1"/>
  <c r="QOQ17" i="1"/>
  <c r="QOM17" i="1"/>
  <c r="QOI17" i="1"/>
  <c r="QOE17" i="1"/>
  <c r="QOA17" i="1"/>
  <c r="QNW17" i="1"/>
  <c r="QNS17" i="1"/>
  <c r="QNO17" i="1"/>
  <c r="QNK17" i="1"/>
  <c r="QNG17" i="1"/>
  <c r="QNC17" i="1"/>
  <c r="QMY17" i="1"/>
  <c r="QMU17" i="1"/>
  <c r="QMQ17" i="1"/>
  <c r="QMM17" i="1"/>
  <c r="QMI17" i="1"/>
  <c r="QME17" i="1"/>
  <c r="QMA17" i="1"/>
  <c r="QLW17" i="1"/>
  <c r="QLS17" i="1"/>
  <c r="QLO17" i="1"/>
  <c r="QLK17" i="1"/>
  <c r="QLG17" i="1"/>
  <c r="QLC17" i="1"/>
  <c r="QKY17" i="1"/>
  <c r="QKU17" i="1"/>
  <c r="QKQ17" i="1"/>
  <c r="QKM17" i="1"/>
  <c r="QKI17" i="1"/>
  <c r="QKE17" i="1"/>
  <c r="QKA17" i="1"/>
  <c r="QJW17" i="1"/>
  <c r="QJS17" i="1"/>
  <c r="QJO17" i="1"/>
  <c r="QJK17" i="1"/>
  <c r="QJG17" i="1"/>
  <c r="QJC17" i="1"/>
  <c r="QIY17" i="1"/>
  <c r="QIU17" i="1"/>
  <c r="QIQ17" i="1"/>
  <c r="QIM17" i="1"/>
  <c r="QII17" i="1"/>
  <c r="QIE17" i="1"/>
  <c r="QIA17" i="1"/>
  <c r="QHW17" i="1"/>
  <c r="QHS17" i="1"/>
  <c r="QHO17" i="1"/>
  <c r="QHK17" i="1"/>
  <c r="QHG17" i="1"/>
  <c r="QHC17" i="1"/>
  <c r="QGY17" i="1"/>
  <c r="QGU17" i="1"/>
  <c r="QGQ17" i="1"/>
  <c r="QGM17" i="1"/>
  <c r="QGI17" i="1"/>
  <c r="QGE17" i="1"/>
  <c r="QGA17" i="1"/>
  <c r="QFW17" i="1"/>
  <c r="QFS17" i="1"/>
  <c r="QFO17" i="1"/>
  <c r="QFK17" i="1"/>
  <c r="QFG17" i="1"/>
  <c r="QFC17" i="1"/>
  <c r="QEY17" i="1"/>
  <c r="QEU17" i="1"/>
  <c r="QEQ17" i="1"/>
  <c r="QEM17" i="1"/>
  <c r="QEI17" i="1"/>
  <c r="QEE17" i="1"/>
  <c r="QEA17" i="1"/>
  <c r="QDW17" i="1"/>
  <c r="QDS17" i="1"/>
  <c r="QDO17" i="1"/>
  <c r="QDK17" i="1"/>
  <c r="QDG17" i="1"/>
  <c r="QDC17" i="1"/>
  <c r="QCY17" i="1"/>
  <c r="QCU17" i="1"/>
  <c r="QCQ17" i="1"/>
  <c r="QCM17" i="1"/>
  <c r="QCI17" i="1"/>
  <c r="QCE17" i="1"/>
  <c r="QCA17" i="1"/>
  <c r="QBW17" i="1"/>
  <c r="QBS17" i="1"/>
  <c r="QBO17" i="1"/>
  <c r="QBK17" i="1"/>
  <c r="QBG17" i="1"/>
  <c r="QBC17" i="1"/>
  <c r="QAY17" i="1"/>
  <c r="BUO18" i="1"/>
  <c r="BTY18" i="1"/>
  <c r="BTI18" i="1"/>
  <c r="BSS18" i="1"/>
  <c r="BSC18" i="1"/>
  <c r="BRM18" i="1"/>
  <c r="BQW18" i="1"/>
  <c r="BQG18" i="1"/>
  <c r="BPQ18" i="1"/>
  <c r="BPI18" i="1"/>
  <c r="BPA18" i="1"/>
  <c r="BOS18" i="1"/>
  <c r="BOK18" i="1"/>
  <c r="BOC18" i="1"/>
  <c r="BNU18" i="1"/>
  <c r="BNM18" i="1"/>
  <c r="BNE18" i="1"/>
  <c r="BMW18" i="1"/>
  <c r="BMO18" i="1"/>
  <c r="BMG18" i="1"/>
  <c r="BLY18" i="1"/>
  <c r="BLQ18" i="1"/>
  <c r="BLI18" i="1"/>
  <c r="BLA18" i="1"/>
  <c r="BKS18" i="1"/>
  <c r="BKK18" i="1"/>
  <c r="BKC18" i="1"/>
  <c r="BJU18" i="1"/>
  <c r="BJM18" i="1"/>
  <c r="BJE18" i="1"/>
  <c r="BIW18" i="1"/>
  <c r="BIO18" i="1"/>
  <c r="BIG18" i="1"/>
  <c r="BHY18" i="1"/>
  <c r="BHQ18" i="1"/>
  <c r="BHI18" i="1"/>
  <c r="BHA18" i="1"/>
  <c r="BGS18" i="1"/>
  <c r="BGK18" i="1"/>
  <c r="BGC18" i="1"/>
  <c r="BFU18" i="1"/>
  <c r="BFM18" i="1"/>
  <c r="BFE18" i="1"/>
  <c r="BEW18" i="1"/>
  <c r="BEO18" i="1"/>
  <c r="BEG18" i="1"/>
  <c r="BDY18" i="1"/>
  <c r="BDQ18" i="1"/>
  <c r="BDI18" i="1"/>
  <c r="BDA18" i="1"/>
  <c r="BCS18" i="1"/>
  <c r="BCK18" i="1"/>
  <c r="BCC18" i="1"/>
  <c r="BBU18" i="1"/>
  <c r="BBM18" i="1"/>
  <c r="BBE18" i="1"/>
  <c r="BAW18" i="1"/>
  <c r="BAO18" i="1"/>
  <c r="BAG18" i="1"/>
  <c r="AZY18" i="1"/>
  <c r="AZQ18" i="1"/>
  <c r="AZI18" i="1"/>
  <c r="AZA18" i="1"/>
  <c r="AYS18" i="1"/>
  <c r="AYK18" i="1"/>
  <c r="AYC18" i="1"/>
  <c r="AXU18" i="1"/>
  <c r="AXM18" i="1"/>
  <c r="AXE18" i="1"/>
  <c r="AWW18" i="1"/>
  <c r="AWO18" i="1"/>
  <c r="AWG18" i="1"/>
  <c r="AVY18" i="1"/>
  <c r="AVQ18" i="1"/>
  <c r="AVI18" i="1"/>
  <c r="AVA18" i="1"/>
  <c r="AUS18" i="1"/>
  <c r="AUK18" i="1"/>
  <c r="AUC18" i="1"/>
  <c r="ATU18" i="1"/>
  <c r="ATM18" i="1"/>
  <c r="ATE18" i="1"/>
  <c r="ASW18" i="1"/>
  <c r="ASO18" i="1"/>
  <c r="ASG18" i="1"/>
  <c r="ARY18" i="1"/>
  <c r="ARQ18" i="1"/>
  <c r="ARI18" i="1"/>
  <c r="ARA18" i="1"/>
  <c r="AQS18" i="1"/>
  <c r="AQK18" i="1"/>
  <c r="AQC18" i="1"/>
  <c r="APU18" i="1"/>
  <c r="APM18" i="1"/>
  <c r="APE18" i="1"/>
  <c r="AOW18" i="1"/>
  <c r="AOO18" i="1"/>
  <c r="AOG18" i="1"/>
  <c r="ANY18" i="1"/>
  <c r="ANQ18" i="1"/>
  <c r="ANI18" i="1"/>
  <c r="ANA18" i="1"/>
  <c r="AMS18" i="1"/>
  <c r="AMK18" i="1"/>
  <c r="AMC18" i="1"/>
  <c r="ALU18" i="1"/>
  <c r="ALM18" i="1"/>
  <c r="ALE18" i="1"/>
  <c r="AKW18" i="1"/>
  <c r="AKO18" i="1"/>
  <c r="AKG18" i="1"/>
  <c r="AJY18" i="1"/>
  <c r="AJQ18" i="1"/>
  <c r="AJI18" i="1"/>
  <c r="AJA18" i="1"/>
  <c r="AIS18" i="1"/>
  <c r="AIK18" i="1"/>
  <c r="AIC18" i="1"/>
  <c r="AHU18" i="1"/>
  <c r="AHM18" i="1"/>
  <c r="AHE18" i="1"/>
  <c r="AGW18" i="1"/>
  <c r="AGO18" i="1"/>
  <c r="AGG18" i="1"/>
  <c r="AFY18" i="1"/>
  <c r="AFQ18" i="1"/>
  <c r="AFI18" i="1"/>
  <c r="AFA18" i="1"/>
  <c r="AES18" i="1"/>
  <c r="AEK18" i="1"/>
  <c r="AEC18" i="1"/>
  <c r="ADU18" i="1"/>
  <c r="ADM18" i="1"/>
  <c r="ADE18" i="1"/>
  <c r="ACW18" i="1"/>
  <c r="ACO18" i="1"/>
  <c r="ACG18" i="1"/>
  <c r="ABY18" i="1"/>
  <c r="ABQ18" i="1"/>
  <c r="ABI18" i="1"/>
  <c r="ABA18" i="1"/>
  <c r="AAS18" i="1"/>
  <c r="AAK18" i="1"/>
  <c r="AAC18" i="1"/>
  <c r="ZU18" i="1"/>
  <c r="ZM18" i="1"/>
  <c r="ZE18" i="1"/>
  <c r="YW18" i="1"/>
  <c r="YO18" i="1"/>
  <c r="YG18" i="1"/>
  <c r="XY18" i="1"/>
  <c r="XQ18" i="1"/>
  <c r="XI18" i="1"/>
  <c r="XA18" i="1"/>
  <c r="WS18" i="1"/>
  <c r="WK18" i="1"/>
  <c r="WC18" i="1"/>
  <c r="VU18" i="1"/>
  <c r="VM18" i="1"/>
  <c r="VE18" i="1"/>
  <c r="UW18" i="1"/>
  <c r="UO18" i="1"/>
  <c r="UG18" i="1"/>
  <c r="TY18" i="1"/>
  <c r="TQ18" i="1"/>
  <c r="TI18" i="1"/>
  <c r="TA18" i="1"/>
  <c r="SS18" i="1"/>
  <c r="SK18" i="1"/>
  <c r="SC18" i="1"/>
  <c r="RU18" i="1"/>
  <c r="RM18" i="1"/>
  <c r="RE18" i="1"/>
  <c r="QW18" i="1"/>
  <c r="QO18" i="1"/>
  <c r="QG18" i="1"/>
  <c r="PY18" i="1"/>
  <c r="PQ18" i="1"/>
  <c r="PI18" i="1"/>
  <c r="PA18" i="1"/>
  <c r="OS18" i="1"/>
  <c r="OK18" i="1"/>
  <c r="OC18" i="1"/>
  <c r="NU18" i="1"/>
  <c r="NM18" i="1"/>
  <c r="NE18" i="1"/>
  <c r="MW18" i="1"/>
  <c r="MO18" i="1"/>
  <c r="MG18" i="1"/>
  <c r="LY18" i="1"/>
  <c r="LQ18" i="1"/>
  <c r="LI18" i="1"/>
  <c r="LA18" i="1"/>
  <c r="KS18" i="1"/>
  <c r="KK18" i="1"/>
  <c r="KC18" i="1"/>
  <c r="JU18" i="1"/>
  <c r="JM18" i="1"/>
  <c r="JE18" i="1"/>
  <c r="IW18" i="1"/>
  <c r="IO18" i="1"/>
  <c r="IG18" i="1"/>
  <c r="HY18" i="1"/>
  <c r="HQ18" i="1"/>
  <c r="HI18" i="1"/>
  <c r="HA18" i="1"/>
  <c r="GS18" i="1"/>
  <c r="GK18" i="1"/>
  <c r="GC18" i="1"/>
  <c r="FU18" i="1"/>
  <c r="FM18" i="1"/>
  <c r="FE18" i="1"/>
  <c r="EW18" i="1"/>
  <c r="EO18" i="1"/>
  <c r="EG18" i="1"/>
  <c r="DY18" i="1"/>
  <c r="DQ18" i="1"/>
  <c r="DI18" i="1"/>
  <c r="DA18" i="1"/>
  <c r="CS18" i="1"/>
  <c r="CK18" i="1"/>
  <c r="CC18" i="1"/>
  <c r="BU18" i="1"/>
  <c r="BM18" i="1"/>
  <c r="BE18" i="1"/>
  <c r="AW18" i="1"/>
  <c r="AO18" i="1"/>
  <c r="AG18" i="1"/>
  <c r="Y18" i="1"/>
  <c r="Q18" i="1"/>
  <c r="I18" i="1"/>
  <c r="XFD17" i="1"/>
  <c r="XEV17" i="1"/>
  <c r="XEN17" i="1"/>
  <c r="XEF17" i="1"/>
  <c r="XDX17" i="1"/>
  <c r="XDP17" i="1"/>
  <c r="XDH17" i="1"/>
  <c r="XCZ17" i="1"/>
  <c r="XCR17" i="1"/>
  <c r="XCJ17" i="1"/>
  <c r="XCB17" i="1"/>
  <c r="XBT17" i="1"/>
  <c r="XBL17" i="1"/>
  <c r="XBD17" i="1"/>
  <c r="XAV17" i="1"/>
  <c r="XAN17" i="1"/>
  <c r="XAF17" i="1"/>
  <c r="WZX17" i="1"/>
  <c r="WZP17" i="1"/>
  <c r="WZH17" i="1"/>
  <c r="WYZ17" i="1"/>
  <c r="WYR17" i="1"/>
  <c r="WYJ17" i="1"/>
  <c r="WYB17" i="1"/>
  <c r="WXT17" i="1"/>
  <c r="WXL17" i="1"/>
  <c r="WXD17" i="1"/>
  <c r="WWV17" i="1"/>
  <c r="WWN17" i="1"/>
  <c r="WWF17" i="1"/>
  <c r="WVX17" i="1"/>
  <c r="WVP17" i="1"/>
  <c r="WVH17" i="1"/>
  <c r="WUZ17" i="1"/>
  <c r="WUR17" i="1"/>
  <c r="WUJ17" i="1"/>
  <c r="WUB17" i="1"/>
  <c r="WTT17" i="1"/>
  <c r="WTL17" i="1"/>
  <c r="WTD17" i="1"/>
  <c r="WSV17" i="1"/>
  <c r="WSN17" i="1"/>
  <c r="WSF17" i="1"/>
  <c r="WRX17" i="1"/>
  <c r="WRP17" i="1"/>
  <c r="WRH17" i="1"/>
  <c r="WQZ17" i="1"/>
  <c r="WQR17" i="1"/>
  <c r="WQJ17" i="1"/>
  <c r="WQB17" i="1"/>
  <c r="WPT17" i="1"/>
  <c r="WPL17" i="1"/>
  <c r="WPD17" i="1"/>
  <c r="WOV17" i="1"/>
  <c r="WON17" i="1"/>
  <c r="WOH17" i="1"/>
  <c r="WOB17" i="1"/>
  <c r="WNW17" i="1"/>
  <c r="WNR17" i="1"/>
  <c r="WNL17" i="1"/>
  <c r="WNG17" i="1"/>
  <c r="WNB17" i="1"/>
  <c r="WMV17" i="1"/>
  <c r="WMQ17" i="1"/>
  <c r="WML17" i="1"/>
  <c r="WMF17" i="1"/>
  <c r="WMA17" i="1"/>
  <c r="WLV17" i="1"/>
  <c r="WLP17" i="1"/>
  <c r="WLK17" i="1"/>
  <c r="WLF17" i="1"/>
  <c r="WKZ17" i="1"/>
  <c r="WKU17" i="1"/>
  <c r="WKP17" i="1"/>
  <c r="WKJ17" i="1"/>
  <c r="WKE17" i="1"/>
  <c r="WJZ17" i="1"/>
  <c r="WJT17" i="1"/>
  <c r="WJO17" i="1"/>
  <c r="WJJ17" i="1"/>
  <c r="WJD17" i="1"/>
  <c r="WIY17" i="1"/>
  <c r="WIT17" i="1"/>
  <c r="WIN17" i="1"/>
  <c r="WII17" i="1"/>
  <c r="WID17" i="1"/>
  <c r="WHX17" i="1"/>
  <c r="WHS17" i="1"/>
  <c r="WHN17" i="1"/>
  <c r="WHH17" i="1"/>
  <c r="WHC17" i="1"/>
  <c r="WGX17" i="1"/>
  <c r="WGR17" i="1"/>
  <c r="WGM17" i="1"/>
  <c r="WGH17" i="1"/>
  <c r="WGB17" i="1"/>
  <c r="WFW17" i="1"/>
  <c r="WFR17" i="1"/>
  <c r="WFL17" i="1"/>
  <c r="WFG17" i="1"/>
  <c r="WFB17" i="1"/>
  <c r="WEV17" i="1"/>
  <c r="WEQ17" i="1"/>
  <c r="WEL17" i="1"/>
  <c r="WEF17" i="1"/>
  <c r="WEA17" i="1"/>
  <c r="WDV17" i="1"/>
  <c r="WDP17" i="1"/>
  <c r="WDK17" i="1"/>
  <c r="WDF17" i="1"/>
  <c r="WCZ17" i="1"/>
  <c r="WCU17" i="1"/>
  <c r="WCP17" i="1"/>
  <c r="WCJ17" i="1"/>
  <c r="WCE17" i="1"/>
  <c r="WBZ17" i="1"/>
  <c r="WBT17" i="1"/>
  <c r="WBO17" i="1"/>
  <c r="WBJ17" i="1"/>
  <c r="WBD17" i="1"/>
  <c r="WAY17" i="1"/>
  <c r="WAT17" i="1"/>
  <c r="WAN17" i="1"/>
  <c r="WAI17" i="1"/>
  <c r="WAD17" i="1"/>
  <c r="VZZ17" i="1"/>
  <c r="VZV17" i="1"/>
  <c r="VZR17" i="1"/>
  <c r="VZN17" i="1"/>
  <c r="VZJ17" i="1"/>
  <c r="VZF17" i="1"/>
  <c r="VZB17" i="1"/>
  <c r="VYX17" i="1"/>
  <c r="VYT17" i="1"/>
  <c r="VYP17" i="1"/>
  <c r="VYL17" i="1"/>
  <c r="VYH17" i="1"/>
  <c r="VYD17" i="1"/>
  <c r="VXZ17" i="1"/>
  <c r="VXV17" i="1"/>
  <c r="VXR17" i="1"/>
  <c r="VXN17" i="1"/>
  <c r="VXJ17" i="1"/>
  <c r="VXF17" i="1"/>
  <c r="VXB17" i="1"/>
  <c r="VWX17" i="1"/>
  <c r="VWT17" i="1"/>
  <c r="VWP17" i="1"/>
  <c r="VWL17" i="1"/>
  <c r="VWH17" i="1"/>
  <c r="VWD17" i="1"/>
  <c r="VVZ17" i="1"/>
  <c r="VVV17" i="1"/>
  <c r="VVR17" i="1"/>
  <c r="VVN17" i="1"/>
  <c r="VVJ17" i="1"/>
  <c r="VVF17" i="1"/>
  <c r="VVB17" i="1"/>
  <c r="VUX17" i="1"/>
  <c r="VUT17" i="1"/>
  <c r="VUP17" i="1"/>
  <c r="VUL17" i="1"/>
  <c r="VUH17" i="1"/>
  <c r="VUD17" i="1"/>
  <c r="VTZ17" i="1"/>
  <c r="VTV17" i="1"/>
  <c r="VTR17" i="1"/>
  <c r="VTN17" i="1"/>
  <c r="VTJ17" i="1"/>
  <c r="VTF17" i="1"/>
  <c r="VTB17" i="1"/>
  <c r="VSX17" i="1"/>
  <c r="VST17" i="1"/>
  <c r="VSP17" i="1"/>
  <c r="VSL17" i="1"/>
  <c r="VSH17" i="1"/>
  <c r="VSD17" i="1"/>
  <c r="VRZ17" i="1"/>
  <c r="VRV17" i="1"/>
  <c r="VRR17" i="1"/>
  <c r="VRN17" i="1"/>
  <c r="VRJ17" i="1"/>
  <c r="VRF17" i="1"/>
  <c r="VRB17" i="1"/>
  <c r="VQX17" i="1"/>
  <c r="VQT17" i="1"/>
  <c r="VQP17" i="1"/>
  <c r="VQL17" i="1"/>
  <c r="VQH17" i="1"/>
  <c r="VQD17" i="1"/>
  <c r="VPZ17" i="1"/>
  <c r="VPV17" i="1"/>
  <c r="VPR17" i="1"/>
  <c r="VPN17" i="1"/>
  <c r="VPJ17" i="1"/>
  <c r="VPF17" i="1"/>
  <c r="VPB17" i="1"/>
  <c r="VOX17" i="1"/>
  <c r="VOT17" i="1"/>
  <c r="VOP17" i="1"/>
  <c r="VOL17" i="1"/>
  <c r="VOH17" i="1"/>
  <c r="VOD17" i="1"/>
  <c r="VNZ17" i="1"/>
  <c r="VNV17" i="1"/>
  <c r="VNR17" i="1"/>
  <c r="VNN17" i="1"/>
  <c r="VNJ17" i="1"/>
  <c r="VNF17" i="1"/>
  <c r="VNB17" i="1"/>
  <c r="VMX17" i="1"/>
  <c r="VMT17" i="1"/>
  <c r="VMP17" i="1"/>
  <c r="VML17" i="1"/>
  <c r="VMH17" i="1"/>
  <c r="VMD17" i="1"/>
  <c r="VLZ17" i="1"/>
  <c r="VLV17" i="1"/>
  <c r="VLR17" i="1"/>
  <c r="VLN17" i="1"/>
  <c r="BUK18" i="1"/>
  <c r="BRY18" i="1"/>
  <c r="BPO18" i="1"/>
  <c r="BOI18" i="1"/>
  <c r="BNC18" i="1"/>
  <c r="BLW18" i="1"/>
  <c r="BKQ18" i="1"/>
  <c r="BJK18" i="1"/>
  <c r="BIE18" i="1"/>
  <c r="BGY18" i="1"/>
  <c r="BFS18" i="1"/>
  <c r="BEM18" i="1"/>
  <c r="BDG18" i="1"/>
  <c r="BCA18" i="1"/>
  <c r="BAU18" i="1"/>
  <c r="AZO18" i="1"/>
  <c r="AYI18" i="1"/>
  <c r="AXC18" i="1"/>
  <c r="AVW18" i="1"/>
  <c r="AUQ18" i="1"/>
  <c r="ATK18" i="1"/>
  <c r="ASE18" i="1"/>
  <c r="AQY18" i="1"/>
  <c r="APS18" i="1"/>
  <c r="AOM18" i="1"/>
  <c r="ANG18" i="1"/>
  <c r="AMA18" i="1"/>
  <c r="AKU18" i="1"/>
  <c r="AJO18" i="1"/>
  <c r="AII18" i="1"/>
  <c r="AHC18" i="1"/>
  <c r="AFW18" i="1"/>
  <c r="AEQ18" i="1"/>
  <c r="ADK18" i="1"/>
  <c r="ACE18" i="1"/>
  <c r="AAY18" i="1"/>
  <c r="ZS18" i="1"/>
  <c r="YM18" i="1"/>
  <c r="XG18" i="1"/>
  <c r="WA18" i="1"/>
  <c r="UU18" i="1"/>
  <c r="TO18" i="1"/>
  <c r="SI18" i="1"/>
  <c r="RC18" i="1"/>
  <c r="PW18" i="1"/>
  <c r="OQ18" i="1"/>
  <c r="NK18" i="1"/>
  <c r="ME18" i="1"/>
  <c r="KY18" i="1"/>
  <c r="JS18" i="1"/>
  <c r="IM18" i="1"/>
  <c r="HG18" i="1"/>
  <c r="GA18" i="1"/>
  <c r="EU18" i="1"/>
  <c r="DO18" i="1"/>
  <c r="CI18" i="1"/>
  <c r="BC18" i="1"/>
  <c r="W18" i="1"/>
  <c r="XET17" i="1"/>
  <c r="XDN17" i="1"/>
  <c r="XCH17" i="1"/>
  <c r="XBB17" i="1"/>
  <c r="WZV17" i="1"/>
  <c r="WYP17" i="1"/>
  <c r="WXJ17" i="1"/>
  <c r="WWD17" i="1"/>
  <c r="WUX17" i="1"/>
  <c r="WTR17" i="1"/>
  <c r="WSL17" i="1"/>
  <c r="WRF17" i="1"/>
  <c r="WPZ17" i="1"/>
  <c r="WOT17" i="1"/>
  <c r="WNV17" i="1"/>
  <c r="WMZ17" i="1"/>
  <c r="WME17" i="1"/>
  <c r="WLJ17" i="1"/>
  <c r="WKN17" i="1"/>
  <c r="WJS17" i="1"/>
  <c r="WIX17" i="1"/>
  <c r="WIB17" i="1"/>
  <c r="WHG17" i="1"/>
  <c r="WGL17" i="1"/>
  <c r="WFP17" i="1"/>
  <c r="WEU17" i="1"/>
  <c r="WDZ17" i="1"/>
  <c r="WDD17" i="1"/>
  <c r="WCI17" i="1"/>
  <c r="WBN17" i="1"/>
  <c r="WAR17" i="1"/>
  <c r="VZY17" i="1"/>
  <c r="VZI17" i="1"/>
  <c r="VYS17" i="1"/>
  <c r="VYC17" i="1"/>
  <c r="VXM17" i="1"/>
  <c r="VWW17" i="1"/>
  <c r="VWG17" i="1"/>
  <c r="VVQ17" i="1"/>
  <c r="VVA17" i="1"/>
  <c r="VUK17" i="1"/>
  <c r="VTU17" i="1"/>
  <c r="VTE17" i="1"/>
  <c r="VSO17" i="1"/>
  <c r="VRY17" i="1"/>
  <c r="VRI17" i="1"/>
  <c r="VQS17" i="1"/>
  <c r="VQC17" i="1"/>
  <c r="VPM17" i="1"/>
  <c r="VOW17" i="1"/>
  <c r="VOG17" i="1"/>
  <c r="VNQ17" i="1"/>
  <c r="VNA17" i="1"/>
  <c r="VMK17" i="1"/>
  <c r="VLU17" i="1"/>
  <c r="VLI17" i="1"/>
  <c r="VLA17" i="1"/>
  <c r="VKS17" i="1"/>
  <c r="VKK17" i="1"/>
  <c r="VKC17" i="1"/>
  <c r="VJU17" i="1"/>
  <c r="VJM17" i="1"/>
  <c r="VJE17" i="1"/>
  <c r="VIW17" i="1"/>
  <c r="VIO17" i="1"/>
  <c r="VIG17" i="1"/>
  <c r="VHY17" i="1"/>
  <c r="VHQ17" i="1"/>
  <c r="VHI17" i="1"/>
  <c r="VHA17" i="1"/>
  <c r="VGS17" i="1"/>
  <c r="VGK17" i="1"/>
  <c r="VGC17" i="1"/>
  <c r="VFU17" i="1"/>
  <c r="VFM17" i="1"/>
  <c r="VFE17" i="1"/>
  <c r="VEW17" i="1"/>
  <c r="VEO17" i="1"/>
  <c r="VEG17" i="1"/>
  <c r="VDY17" i="1"/>
  <c r="VDQ17" i="1"/>
  <c r="VDI17" i="1"/>
  <c r="VDA17" i="1"/>
  <c r="VCS17" i="1"/>
  <c r="VCK17" i="1"/>
  <c r="VCC17" i="1"/>
  <c r="VBU17" i="1"/>
  <c r="VBM17" i="1"/>
  <c r="VBE17" i="1"/>
  <c r="VAW17" i="1"/>
  <c r="VAO17" i="1"/>
  <c r="VAG17" i="1"/>
  <c r="UZY17" i="1"/>
  <c r="UZQ17" i="1"/>
  <c r="UZI17" i="1"/>
  <c r="UZA17" i="1"/>
  <c r="UYS17" i="1"/>
  <c r="UYK17" i="1"/>
  <c r="UYC17" i="1"/>
  <c r="UXU17" i="1"/>
  <c r="UXM17" i="1"/>
  <c r="UXE17" i="1"/>
  <c r="UWW17" i="1"/>
  <c r="UWO17" i="1"/>
  <c r="UWG17" i="1"/>
  <c r="UVY17" i="1"/>
  <c r="UVQ17" i="1"/>
  <c r="UVI17" i="1"/>
  <c r="UVA17" i="1"/>
  <c r="UUS17" i="1"/>
  <c r="UUK17" i="1"/>
  <c r="UUC17" i="1"/>
  <c r="UTU17" i="1"/>
  <c r="UTM17" i="1"/>
  <c r="UTE17" i="1"/>
  <c r="USW17" i="1"/>
  <c r="USO17" i="1"/>
  <c r="USG17" i="1"/>
  <c r="URY17" i="1"/>
  <c r="URQ17" i="1"/>
  <c r="URI17" i="1"/>
  <c r="URA17" i="1"/>
  <c r="UQS17" i="1"/>
  <c r="UQK17" i="1"/>
  <c r="UQC17" i="1"/>
  <c r="UPU17" i="1"/>
  <c r="UPM17" i="1"/>
  <c r="UPE17" i="1"/>
  <c r="UOW17" i="1"/>
  <c r="UOO17" i="1"/>
  <c r="UOG17" i="1"/>
  <c r="UNY17" i="1"/>
  <c r="UNQ17" i="1"/>
  <c r="UNI17" i="1"/>
  <c r="UNA17" i="1"/>
  <c r="UMS17" i="1"/>
  <c r="UMK17" i="1"/>
  <c r="UMC17" i="1"/>
  <c r="ULU17" i="1"/>
  <c r="ULM17" i="1"/>
  <c r="ULE17" i="1"/>
  <c r="UKW17" i="1"/>
  <c r="UKO17" i="1"/>
  <c r="UKG17" i="1"/>
  <c r="UJY17" i="1"/>
  <c r="UJQ17" i="1"/>
  <c r="UJI17" i="1"/>
  <c r="UJA17" i="1"/>
  <c r="UIS17" i="1"/>
  <c r="UIK17" i="1"/>
  <c r="UIC17" i="1"/>
  <c r="UHU17" i="1"/>
  <c r="UHM17" i="1"/>
  <c r="UHE17" i="1"/>
  <c r="UGW17" i="1"/>
  <c r="UGO17" i="1"/>
  <c r="UGG17" i="1"/>
  <c r="UFY17" i="1"/>
  <c r="UFQ17" i="1"/>
  <c r="UFI17" i="1"/>
  <c r="UFA17" i="1"/>
  <c r="UES17" i="1"/>
  <c r="UEK17" i="1"/>
  <c r="UEC17" i="1"/>
  <c r="UDU17" i="1"/>
  <c r="UDM17" i="1"/>
  <c r="UDE17" i="1"/>
  <c r="UCW17" i="1"/>
  <c r="UCO17" i="1"/>
  <c r="UCG17" i="1"/>
  <c r="UBY17" i="1"/>
  <c r="UBQ17" i="1"/>
  <c r="UBI17" i="1"/>
  <c r="UBA17" i="1"/>
  <c r="UAS17" i="1"/>
  <c r="UAK17" i="1"/>
  <c r="UAC17" i="1"/>
  <c r="TZU17" i="1"/>
  <c r="TZM17" i="1"/>
  <c r="TZE17" i="1"/>
  <c r="TYW17" i="1"/>
  <c r="TYO17" i="1"/>
  <c r="TYG17" i="1"/>
  <c r="TXY17" i="1"/>
  <c r="TXQ17" i="1"/>
  <c r="TXI17" i="1"/>
  <c r="TXA17" i="1"/>
  <c r="TWS17" i="1"/>
  <c r="TWK17" i="1"/>
  <c r="TWC17" i="1"/>
  <c r="TVU17" i="1"/>
  <c r="TVM17" i="1"/>
  <c r="TVE17" i="1"/>
  <c r="TUW17" i="1"/>
  <c r="TUO17" i="1"/>
  <c r="TUG17" i="1"/>
  <c r="TTY17" i="1"/>
  <c r="TTQ17" i="1"/>
  <c r="TTI17" i="1"/>
  <c r="TTA17" i="1"/>
  <c r="TSS17" i="1"/>
  <c r="TSK17" i="1"/>
  <c r="TSC17" i="1"/>
  <c r="TRU17" i="1"/>
  <c r="TRM17" i="1"/>
  <c r="TRE17" i="1"/>
  <c r="TQW17" i="1"/>
  <c r="TQO17" i="1"/>
  <c r="TQG17" i="1"/>
  <c r="TPY17" i="1"/>
  <c r="TPQ17" i="1"/>
  <c r="TPI17" i="1"/>
  <c r="TPA17" i="1"/>
  <c r="TOS17" i="1"/>
  <c r="TOK17" i="1"/>
  <c r="TOC17" i="1"/>
  <c r="TNU17" i="1"/>
  <c r="TNM17" i="1"/>
  <c r="TNE17" i="1"/>
  <c r="TMW17" i="1"/>
  <c r="TMO17" i="1"/>
  <c r="TMG17" i="1"/>
  <c r="TLY17" i="1"/>
  <c r="TLQ17" i="1"/>
  <c r="TLI17" i="1"/>
  <c r="TLA17" i="1"/>
  <c r="TKS17" i="1"/>
  <c r="TKK17" i="1"/>
  <c r="TKC17" i="1"/>
  <c r="TJU17" i="1"/>
  <c r="TJM17" i="1"/>
  <c r="TJE17" i="1"/>
  <c r="TIW17" i="1"/>
  <c r="TIO17" i="1"/>
  <c r="TIG17" i="1"/>
  <c r="THY17" i="1"/>
  <c r="THQ17" i="1"/>
  <c r="THI17" i="1"/>
  <c r="THA17" i="1"/>
  <c r="TGS17" i="1"/>
  <c r="TGK17" i="1"/>
  <c r="TGC17" i="1"/>
  <c r="TFU17" i="1"/>
  <c r="TFM17" i="1"/>
  <c r="TFE17" i="1"/>
  <c r="TEW17" i="1"/>
  <c r="TEO17" i="1"/>
  <c r="TEG17" i="1"/>
  <c r="TDY17" i="1"/>
  <c r="TDQ17" i="1"/>
  <c r="TDI17" i="1"/>
  <c r="TDA17" i="1"/>
  <c r="TCS17" i="1"/>
  <c r="TCK17" i="1"/>
  <c r="TCC17" i="1"/>
  <c r="TBU17" i="1"/>
  <c r="TBM17" i="1"/>
  <c r="TBE17" i="1"/>
  <c r="TAW17" i="1"/>
  <c r="TAO17" i="1"/>
  <c r="TAG17" i="1"/>
  <c r="SZY17" i="1"/>
  <c r="SZQ17" i="1"/>
  <c r="SZI17" i="1"/>
  <c r="SZA17" i="1"/>
  <c r="SYS17" i="1"/>
  <c r="SYK17" i="1"/>
  <c r="SYC17" i="1"/>
  <c r="SXU17" i="1"/>
  <c r="SXM17" i="1"/>
  <c r="SXE17" i="1"/>
  <c r="SWW17" i="1"/>
  <c r="SWO17" i="1"/>
  <c r="SWG17" i="1"/>
  <c r="SVY17" i="1"/>
  <c r="SVQ17" i="1"/>
  <c r="SVI17" i="1"/>
  <c r="SVA17" i="1"/>
  <c r="SUS17" i="1"/>
  <c r="SUK17" i="1"/>
  <c r="SUC17" i="1"/>
  <c r="STU17" i="1"/>
  <c r="STM17" i="1"/>
  <c r="STE17" i="1"/>
  <c r="SSW17" i="1"/>
  <c r="SSO17" i="1"/>
  <c r="SSG17" i="1"/>
  <c r="SRY17" i="1"/>
  <c r="SRQ17" i="1"/>
  <c r="SRI17" i="1"/>
  <c r="SRA17" i="1"/>
  <c r="SQS17" i="1"/>
  <c r="SQK17" i="1"/>
  <c r="SQC17" i="1"/>
  <c r="SPU17" i="1"/>
  <c r="SPM17" i="1"/>
  <c r="SPE17" i="1"/>
  <c r="SOW17" i="1"/>
  <c r="SOO17" i="1"/>
  <c r="SOG17" i="1"/>
  <c r="SNY17" i="1"/>
  <c r="SNQ17" i="1"/>
  <c r="SNI17" i="1"/>
  <c r="SNA17" i="1"/>
  <c r="SMS17" i="1"/>
  <c r="SMK17" i="1"/>
  <c r="SMC17" i="1"/>
  <c r="SLU17" i="1"/>
  <c r="SLM17" i="1"/>
  <c r="SLE17" i="1"/>
  <c r="SKW17" i="1"/>
  <c r="SKO17" i="1"/>
  <c r="SKG17" i="1"/>
  <c r="SJY17" i="1"/>
  <c r="SJQ17" i="1"/>
  <c r="SJI17" i="1"/>
  <c r="SJA17" i="1"/>
  <c r="SIS17" i="1"/>
  <c r="SIK17" i="1"/>
  <c r="SIC17" i="1"/>
  <c r="SHU17" i="1"/>
  <c r="SHM17" i="1"/>
  <c r="SHE17" i="1"/>
  <c r="SGW17" i="1"/>
  <c r="SGO17" i="1"/>
  <c r="SGG17" i="1"/>
  <c r="SFY17" i="1"/>
  <c r="SFQ17" i="1"/>
  <c r="SFI17" i="1"/>
  <c r="SFA17" i="1"/>
  <c r="SES17" i="1"/>
  <c r="SEK17" i="1"/>
  <c r="SEC17" i="1"/>
  <c r="SDU17" i="1"/>
  <c r="SDM17" i="1"/>
  <c r="SDE17" i="1"/>
  <c r="SCW17" i="1"/>
  <c r="SCO17" i="1"/>
  <c r="SCG17" i="1"/>
  <c r="SBY17" i="1"/>
  <c r="SBQ17" i="1"/>
  <c r="SBI17" i="1"/>
  <c r="SBA17" i="1"/>
  <c r="SAS17" i="1"/>
  <c r="SAK17" i="1"/>
  <c r="SAC17" i="1"/>
  <c r="RZU17" i="1"/>
  <c r="RZM17" i="1"/>
  <c r="RZE17" i="1"/>
  <c r="RYW17" i="1"/>
  <c r="RYO17" i="1"/>
  <c r="RYG17" i="1"/>
  <c r="RXY17" i="1"/>
  <c r="RXQ17" i="1"/>
  <c r="RXI17" i="1"/>
  <c r="RXA17" i="1"/>
  <c r="RWS17" i="1"/>
  <c r="RWK17" i="1"/>
  <c r="RWC17" i="1"/>
  <c r="RVU17" i="1"/>
  <c r="RVM17" i="1"/>
  <c r="RVE17" i="1"/>
  <c r="RUW17" i="1"/>
  <c r="RUO17" i="1"/>
  <c r="RUG17" i="1"/>
  <c r="RTY17" i="1"/>
  <c r="RTQ17" i="1"/>
  <c r="RTI17" i="1"/>
  <c r="RTA17" i="1"/>
  <c r="RSS17" i="1"/>
  <c r="RSK17" i="1"/>
  <c r="RSC17" i="1"/>
  <c r="RRU17" i="1"/>
  <c r="RRM17" i="1"/>
  <c r="RRE17" i="1"/>
  <c r="RQW17" i="1"/>
  <c r="RQO17" i="1"/>
  <c r="RQG17" i="1"/>
  <c r="RPY17" i="1"/>
  <c r="RPQ17" i="1"/>
  <c r="RPI17" i="1"/>
  <c r="RPA17" i="1"/>
  <c r="ROS17" i="1"/>
  <c r="ROK17" i="1"/>
  <c r="ROC17" i="1"/>
  <c r="RNU17" i="1"/>
  <c r="RNM17" i="1"/>
  <c r="RNE17" i="1"/>
  <c r="RMW17" i="1"/>
  <c r="RMO17" i="1"/>
  <c r="RMG17" i="1"/>
  <c r="RLY17" i="1"/>
  <c r="RLQ17" i="1"/>
  <c r="RLI17" i="1"/>
  <c r="RLA17" i="1"/>
  <c r="RKS17" i="1"/>
  <c r="RKK17" i="1"/>
  <c r="RKC17" i="1"/>
  <c r="RJU17" i="1"/>
  <c r="RJM17" i="1"/>
  <c r="RJE17" i="1"/>
  <c r="RIW17" i="1"/>
  <c r="RIO17" i="1"/>
  <c r="RIG17" i="1"/>
  <c r="RHY17" i="1"/>
  <c r="RHQ17" i="1"/>
  <c r="RHI17" i="1"/>
  <c r="RHA17" i="1"/>
  <c r="RGS17" i="1"/>
  <c r="RGK17" i="1"/>
  <c r="RGC17" i="1"/>
  <c r="RFU17" i="1"/>
  <c r="RFM17" i="1"/>
  <c r="RFE17" i="1"/>
  <c r="REW17" i="1"/>
  <c r="REO17" i="1"/>
  <c r="REG17" i="1"/>
  <c r="RDY17" i="1"/>
  <c r="RDQ17" i="1"/>
  <c r="RDI17" i="1"/>
  <c r="RDA17" i="1"/>
  <c r="RCS17" i="1"/>
  <c r="RCK17" i="1"/>
  <c r="RCC17" i="1"/>
  <c r="RBU17" i="1"/>
  <c r="RBM17" i="1"/>
  <c r="RBE17" i="1"/>
  <c r="RAW17" i="1"/>
  <c r="RAO17" i="1"/>
  <c r="RAG17" i="1"/>
  <c r="QZY17" i="1"/>
  <c r="QZQ17" i="1"/>
  <c r="QZI17" i="1"/>
  <c r="QZA17" i="1"/>
  <c r="QYS17" i="1"/>
  <c r="QYK17" i="1"/>
  <c r="QYC17" i="1"/>
  <c r="QXU17" i="1"/>
  <c r="QXM17" i="1"/>
  <c r="QXE17" i="1"/>
  <c r="QWW17" i="1"/>
  <c r="QWO17" i="1"/>
  <c r="QWG17" i="1"/>
  <c r="QVY17" i="1"/>
  <c r="QVQ17" i="1"/>
  <c r="QVI17" i="1"/>
  <c r="QVA17" i="1"/>
  <c r="QUS17" i="1"/>
  <c r="QUK17" i="1"/>
  <c r="QUC17" i="1"/>
  <c r="QTU17" i="1"/>
  <c r="QTM17" i="1"/>
  <c r="QTE17" i="1"/>
  <c r="QSW17" i="1"/>
  <c r="QSO17" i="1"/>
  <c r="QSG17" i="1"/>
  <c r="QRY17" i="1"/>
  <c r="QRQ17" i="1"/>
  <c r="QRI17" i="1"/>
  <c r="QRA17" i="1"/>
  <c r="QQV17" i="1"/>
  <c r="QQP17" i="1"/>
  <c r="QQK17" i="1"/>
  <c r="QQF17" i="1"/>
  <c r="QPZ17" i="1"/>
  <c r="QPU17" i="1"/>
  <c r="QPP17" i="1"/>
  <c r="QPJ17" i="1"/>
  <c r="QPE17" i="1"/>
  <c r="QOZ17" i="1"/>
  <c r="QOT17" i="1"/>
  <c r="QOO17" i="1"/>
  <c r="QOJ17" i="1"/>
  <c r="QOD17" i="1"/>
  <c r="QNY17" i="1"/>
  <c r="QNT17" i="1"/>
  <c r="QNN17" i="1"/>
  <c r="QNI17" i="1"/>
  <c r="QND17" i="1"/>
  <c r="QMX17" i="1"/>
  <c r="QMS17" i="1"/>
  <c r="QMN17" i="1"/>
  <c r="QMH17" i="1"/>
  <c r="QMC17" i="1"/>
  <c r="QLX17" i="1"/>
  <c r="QLR17" i="1"/>
  <c r="QLM17" i="1"/>
  <c r="QLH17" i="1"/>
  <c r="QLB17" i="1"/>
  <c r="QKW17" i="1"/>
  <c r="QKR17" i="1"/>
  <c r="QKL17" i="1"/>
  <c r="QKG17" i="1"/>
  <c r="QKB17" i="1"/>
  <c r="QJV17" i="1"/>
  <c r="QJQ17" i="1"/>
  <c r="QJL17" i="1"/>
  <c r="QJF17" i="1"/>
  <c r="QJA17" i="1"/>
  <c r="QIV17" i="1"/>
  <c r="QIP17" i="1"/>
  <c r="QIK17" i="1"/>
  <c r="QIF17" i="1"/>
  <c r="QHZ17" i="1"/>
  <c r="QHU17" i="1"/>
  <c r="QHP17" i="1"/>
  <c r="QHJ17" i="1"/>
  <c r="QHE17" i="1"/>
  <c r="QGZ17" i="1"/>
  <c r="QGT17" i="1"/>
  <c r="QGO17" i="1"/>
  <c r="QGJ17" i="1"/>
  <c r="QGD17" i="1"/>
  <c r="QFY17" i="1"/>
  <c r="QFT17" i="1"/>
  <c r="QFN17" i="1"/>
  <c r="QFI17" i="1"/>
  <c r="QFD17" i="1"/>
  <c r="QEX17" i="1"/>
  <c r="QES17" i="1"/>
  <c r="QEN17" i="1"/>
  <c r="QEH17" i="1"/>
  <c r="QEC17" i="1"/>
  <c r="QDX17" i="1"/>
  <c r="QDR17" i="1"/>
  <c r="QDM17" i="1"/>
  <c r="QDH17" i="1"/>
  <c r="QDB17" i="1"/>
  <c r="QCW17" i="1"/>
  <c r="QCR17" i="1"/>
  <c r="QCL17" i="1"/>
  <c r="QCG17" i="1"/>
  <c r="QCB17" i="1"/>
  <c r="QBV17" i="1"/>
  <c r="QBQ17" i="1"/>
  <c r="QBL17" i="1"/>
  <c r="QBF17" i="1"/>
  <c r="QBA17" i="1"/>
  <c r="QAV17" i="1"/>
  <c r="QAR17" i="1"/>
  <c r="QAN17" i="1"/>
  <c r="QAJ17" i="1"/>
  <c r="QAF17" i="1"/>
  <c r="QAB17" i="1"/>
  <c r="PZX17" i="1"/>
  <c r="PZT17" i="1"/>
  <c r="PZP17" i="1"/>
  <c r="PZL17" i="1"/>
  <c r="PZH17" i="1"/>
  <c r="PZD17" i="1"/>
  <c r="PYZ17" i="1"/>
  <c r="PYV17" i="1"/>
  <c r="PYR17" i="1"/>
  <c r="PYN17" i="1"/>
  <c r="PYJ17" i="1"/>
  <c r="PYF17" i="1"/>
  <c r="PYB17" i="1"/>
  <c r="PXX17" i="1"/>
  <c r="PXT17" i="1"/>
  <c r="PXP17" i="1"/>
  <c r="PXL17" i="1"/>
  <c r="PXH17" i="1"/>
  <c r="PXD17" i="1"/>
  <c r="PWZ17" i="1"/>
  <c r="PWV17" i="1"/>
  <c r="PWR17" i="1"/>
  <c r="PWN17" i="1"/>
  <c r="PWJ17" i="1"/>
  <c r="PWF17" i="1"/>
  <c r="PWB17" i="1"/>
  <c r="PVX17" i="1"/>
  <c r="PVT17" i="1"/>
  <c r="PVP17" i="1"/>
  <c r="PVL17" i="1"/>
  <c r="PVH17" i="1"/>
  <c r="PVD17" i="1"/>
  <c r="PUZ17" i="1"/>
  <c r="PUV17" i="1"/>
  <c r="PUR17" i="1"/>
  <c r="PUN17" i="1"/>
  <c r="PUJ17" i="1"/>
  <c r="PUF17" i="1"/>
  <c r="PUB17" i="1"/>
  <c r="PTX17" i="1"/>
  <c r="PTT17" i="1"/>
  <c r="PTP17" i="1"/>
  <c r="PTL17" i="1"/>
  <c r="PTH17" i="1"/>
  <c r="PTD17" i="1"/>
  <c r="PSZ17" i="1"/>
  <c r="PSV17" i="1"/>
  <c r="PSR17" i="1"/>
  <c r="PSN17" i="1"/>
  <c r="PSJ17" i="1"/>
  <c r="PSF17" i="1"/>
  <c r="PSB17" i="1"/>
  <c r="PRX17" i="1"/>
  <c r="PRT17" i="1"/>
  <c r="PRP17" i="1"/>
  <c r="PRL17" i="1"/>
  <c r="PRH17" i="1"/>
  <c r="PRD17" i="1"/>
  <c r="PQZ17" i="1"/>
  <c r="PQV17" i="1"/>
  <c r="PQR17" i="1"/>
  <c r="PQN17" i="1"/>
  <c r="PQJ17" i="1"/>
  <c r="PQF17" i="1"/>
  <c r="PQB17" i="1"/>
  <c r="PPX17" i="1"/>
  <c r="PPT17" i="1"/>
  <c r="PPP17" i="1"/>
  <c r="PPL17" i="1"/>
  <c r="PPH17" i="1"/>
  <c r="PPD17" i="1"/>
  <c r="POZ17" i="1"/>
  <c r="POV17" i="1"/>
  <c r="POR17" i="1"/>
  <c r="PON17" i="1"/>
  <c r="POJ17" i="1"/>
  <c r="POF17" i="1"/>
  <c r="POB17" i="1"/>
  <c r="PNX17" i="1"/>
  <c r="PNT17" i="1"/>
  <c r="PNP17" i="1"/>
  <c r="PNL17" i="1"/>
  <c r="PNH17" i="1"/>
  <c r="PND17" i="1"/>
  <c r="PMZ17" i="1"/>
  <c r="PMV17" i="1"/>
  <c r="PMR17" i="1"/>
  <c r="PMN17" i="1"/>
  <c r="PMJ17" i="1"/>
  <c r="PMF17" i="1"/>
  <c r="PMB17" i="1"/>
  <c r="PLX17" i="1"/>
  <c r="PLT17" i="1"/>
  <c r="PLP17" i="1"/>
  <c r="PLL17" i="1"/>
  <c r="PLH17" i="1"/>
  <c r="PLD17" i="1"/>
  <c r="PKZ17" i="1"/>
  <c r="PKV17" i="1"/>
  <c r="PKR17" i="1"/>
  <c r="PKN17" i="1"/>
  <c r="PKJ17" i="1"/>
  <c r="PKF17" i="1"/>
  <c r="PKB17" i="1"/>
  <c r="PJX17" i="1"/>
  <c r="PJT17" i="1"/>
  <c r="PJP17" i="1"/>
  <c r="PJL17" i="1"/>
  <c r="PJH17" i="1"/>
  <c r="PJD17" i="1"/>
  <c r="PIZ17" i="1"/>
  <c r="PIV17" i="1"/>
  <c r="PIR17" i="1"/>
  <c r="PIN17" i="1"/>
  <c r="PIJ17" i="1"/>
  <c r="PIF17" i="1"/>
  <c r="PIB17" i="1"/>
  <c r="PHX17" i="1"/>
  <c r="PHT17" i="1"/>
  <c r="PHP17" i="1"/>
  <c r="PHL17" i="1"/>
  <c r="PHH17" i="1"/>
  <c r="PHD17" i="1"/>
  <c r="PGZ17" i="1"/>
  <c r="PGV17" i="1"/>
  <c r="PGR17" i="1"/>
  <c r="PGN17" i="1"/>
  <c r="PGJ17" i="1"/>
  <c r="PGF17" i="1"/>
  <c r="PGB17" i="1"/>
  <c r="PFX17" i="1"/>
  <c r="PFT17" i="1"/>
  <c r="PFP17" i="1"/>
  <c r="PFL17" i="1"/>
  <c r="PFH17" i="1"/>
  <c r="PFD17" i="1"/>
  <c r="PEZ17" i="1"/>
  <c r="PEV17" i="1"/>
  <c r="PER17" i="1"/>
  <c r="PEN17" i="1"/>
  <c r="PEJ17" i="1"/>
  <c r="PEF17" i="1"/>
  <c r="PEB17" i="1"/>
  <c r="PDX17" i="1"/>
  <c r="PDT17" i="1"/>
  <c r="PDP17" i="1"/>
  <c r="PDL17" i="1"/>
  <c r="PDH17" i="1"/>
  <c r="PDD17" i="1"/>
  <c r="PCZ17" i="1"/>
  <c r="PCV17" i="1"/>
  <c r="PCR17" i="1"/>
  <c r="PCN17" i="1"/>
  <c r="PCJ17" i="1"/>
  <c r="PCF17" i="1"/>
  <c r="PCB17" i="1"/>
  <c r="PBX17" i="1"/>
  <c r="PBT17" i="1"/>
  <c r="PBP17" i="1"/>
  <c r="PBL17" i="1"/>
  <c r="PBH17" i="1"/>
  <c r="PBD17" i="1"/>
  <c r="PAZ17" i="1"/>
  <c r="PAV17" i="1"/>
  <c r="PAR17" i="1"/>
  <c r="PAN17" i="1"/>
  <c r="PAJ17" i="1"/>
  <c r="PAF17" i="1"/>
  <c r="PAB17" i="1"/>
  <c r="OZX17" i="1"/>
  <c r="OZT17" i="1"/>
  <c r="OZP17" i="1"/>
  <c r="OZL17" i="1"/>
  <c r="OZH17" i="1"/>
  <c r="OZD17" i="1"/>
  <c r="OYZ17" i="1"/>
  <c r="OYV17" i="1"/>
  <c r="OYR17" i="1"/>
  <c r="OYN17" i="1"/>
  <c r="OYJ17" i="1"/>
  <c r="OYF17" i="1"/>
  <c r="OYB17" i="1"/>
  <c r="OXX17" i="1"/>
  <c r="OXT17" i="1"/>
  <c r="OXP17" i="1"/>
  <c r="OXL17" i="1"/>
  <c r="OXH17" i="1"/>
  <c r="OXD17" i="1"/>
  <c r="OWZ17" i="1"/>
  <c r="OWV17" i="1"/>
  <c r="OWR17" i="1"/>
  <c r="OWN17" i="1"/>
  <c r="OWJ17" i="1"/>
  <c r="OWF17" i="1"/>
  <c r="OWB17" i="1"/>
  <c r="OVX17" i="1"/>
  <c r="OVT17" i="1"/>
  <c r="OVP17" i="1"/>
  <c r="OVL17" i="1"/>
  <c r="OVH17" i="1"/>
  <c r="OVD17" i="1"/>
  <c r="OUZ17" i="1"/>
  <c r="OUV17" i="1"/>
  <c r="OUR17" i="1"/>
  <c r="OUN17" i="1"/>
  <c r="OUJ17" i="1"/>
  <c r="OUF17" i="1"/>
  <c r="OUB17" i="1"/>
  <c r="OTX17" i="1"/>
  <c r="OTT17" i="1"/>
  <c r="OTP17" i="1"/>
  <c r="OTL17" i="1"/>
  <c r="OTH17" i="1"/>
  <c r="OTD17" i="1"/>
  <c r="OSZ17" i="1"/>
  <c r="OSV17" i="1"/>
  <c r="OSR17" i="1"/>
  <c r="OSN17" i="1"/>
  <c r="OSJ17" i="1"/>
  <c r="OSF17" i="1"/>
  <c r="OSB17" i="1"/>
  <c r="ORX17" i="1"/>
  <c r="ORT17" i="1"/>
  <c r="ORP17" i="1"/>
  <c r="ORL17" i="1"/>
  <c r="ORH17" i="1"/>
  <c r="ORD17" i="1"/>
  <c r="OQZ17" i="1"/>
  <c r="OQV17" i="1"/>
  <c r="OQR17" i="1"/>
  <c r="OQN17" i="1"/>
  <c r="OQJ17" i="1"/>
  <c r="OQF17" i="1"/>
  <c r="OQB17" i="1"/>
  <c r="OPX17" i="1"/>
  <c r="OPT17" i="1"/>
  <c r="OPP17" i="1"/>
  <c r="OPL17" i="1"/>
  <c r="OPH17" i="1"/>
  <c r="OPD17" i="1"/>
  <c r="OOZ17" i="1"/>
  <c r="OOV17" i="1"/>
  <c r="OOR17" i="1"/>
  <c r="OON17" i="1"/>
  <c r="OOJ17" i="1"/>
  <c r="OOF17" i="1"/>
  <c r="OOB17" i="1"/>
  <c r="ONX17" i="1"/>
  <c r="ONT17" i="1"/>
  <c r="ONP17" i="1"/>
  <c r="ONL17" i="1"/>
  <c r="ONH17" i="1"/>
  <c r="OND17" i="1"/>
  <c r="OMZ17" i="1"/>
  <c r="OMV17" i="1"/>
  <c r="OMR17" i="1"/>
  <c r="OMN17" i="1"/>
  <c r="OMJ17" i="1"/>
  <c r="OMF17" i="1"/>
  <c r="OMB17" i="1"/>
  <c r="OLX17" i="1"/>
  <c r="OLT17" i="1"/>
  <c r="OLP17" i="1"/>
  <c r="OLL17" i="1"/>
  <c r="OLH17" i="1"/>
  <c r="OLD17" i="1"/>
  <c r="OKZ17" i="1"/>
  <c r="OKV17" i="1"/>
  <c r="OKR17" i="1"/>
  <c r="OKN17" i="1"/>
  <c r="OKJ17" i="1"/>
  <c r="OKF17" i="1"/>
  <c r="OKB17" i="1"/>
  <c r="OJX17" i="1"/>
  <c r="OJT17" i="1"/>
  <c r="OJP17" i="1"/>
  <c r="OJL17" i="1"/>
  <c r="OJH17" i="1"/>
  <c r="OJD17" i="1"/>
  <c r="OIZ17" i="1"/>
  <c r="OIV17" i="1"/>
  <c r="OIR17" i="1"/>
  <c r="OIN17" i="1"/>
  <c r="OIJ17" i="1"/>
  <c r="OIF17" i="1"/>
  <c r="OIB17" i="1"/>
  <c r="OHX17" i="1"/>
  <c r="OHT17" i="1"/>
  <c r="OHP17" i="1"/>
  <c r="OHL17" i="1"/>
  <c r="OHH17" i="1"/>
  <c r="OHD17" i="1"/>
  <c r="OGZ17" i="1"/>
  <c r="OGV17" i="1"/>
  <c r="OGR17" i="1"/>
  <c r="OGN17" i="1"/>
  <c r="OGJ17" i="1"/>
  <c r="OGF17" i="1"/>
  <c r="OGB17" i="1"/>
  <c r="OFX17" i="1"/>
  <c r="OFT17" i="1"/>
  <c r="OFP17" i="1"/>
  <c r="OFL17" i="1"/>
  <c r="OFH17" i="1"/>
  <c r="OFD17" i="1"/>
  <c r="OEZ17" i="1"/>
  <c r="OEV17" i="1"/>
  <c r="OER17" i="1"/>
  <c r="OEN17" i="1"/>
  <c r="OEJ17" i="1"/>
  <c r="OEF17" i="1"/>
  <c r="OEB17" i="1"/>
  <c r="ODX17" i="1"/>
  <c r="ODT17" i="1"/>
  <c r="ODP17" i="1"/>
  <c r="ODL17" i="1"/>
  <c r="ODH17" i="1"/>
  <c r="ODD17" i="1"/>
  <c r="OCZ17" i="1"/>
  <c r="OCV17" i="1"/>
  <c r="OCR17" i="1"/>
  <c r="OCN17" i="1"/>
  <c r="OCJ17" i="1"/>
  <c r="OCF17" i="1"/>
  <c r="OCB17" i="1"/>
  <c r="OBX17" i="1"/>
  <c r="OBT17" i="1"/>
  <c r="OBP17" i="1"/>
  <c r="OBL17" i="1"/>
  <c r="OBH17" i="1"/>
  <c r="OBD17" i="1"/>
  <c r="OAZ17" i="1"/>
  <c r="OAV17" i="1"/>
  <c r="OAR17" i="1"/>
  <c r="OAN17" i="1"/>
  <c r="OAJ17" i="1"/>
  <c r="OAF17" i="1"/>
  <c r="OAB17" i="1"/>
  <c r="NZX17" i="1"/>
  <c r="NZT17" i="1"/>
  <c r="NZP17" i="1"/>
  <c r="NZL17" i="1"/>
  <c r="NZH17" i="1"/>
  <c r="NZD17" i="1"/>
  <c r="NYZ17" i="1"/>
  <c r="NYV17" i="1"/>
  <c r="NYR17" i="1"/>
  <c r="NYN17" i="1"/>
  <c r="NYJ17" i="1"/>
  <c r="NYF17" i="1"/>
  <c r="NYB17" i="1"/>
  <c r="NXX17" i="1"/>
  <c r="NXT17" i="1"/>
  <c r="NXP17" i="1"/>
  <c r="NXL17" i="1"/>
  <c r="NXH17" i="1"/>
  <c r="NXD17" i="1"/>
  <c r="NWZ17" i="1"/>
  <c r="NWV17" i="1"/>
  <c r="NWR17" i="1"/>
  <c r="NWN17" i="1"/>
  <c r="NWJ17" i="1"/>
  <c r="NWF17" i="1"/>
  <c r="NWB17" i="1"/>
  <c r="NVX17" i="1"/>
  <c r="NVT17" i="1"/>
  <c r="NVP17" i="1"/>
  <c r="NVL17" i="1"/>
  <c r="NVH17" i="1"/>
  <c r="NVD17" i="1"/>
  <c r="NUZ17" i="1"/>
  <c r="NUV17" i="1"/>
  <c r="NUR17" i="1"/>
  <c r="NUN17" i="1"/>
  <c r="NUJ17" i="1"/>
  <c r="NUF17" i="1"/>
  <c r="NUB17" i="1"/>
  <c r="NTX17" i="1"/>
  <c r="NTT17" i="1"/>
  <c r="NTP17" i="1"/>
  <c r="NTL17" i="1"/>
  <c r="NTH17" i="1"/>
  <c r="NTD17" i="1"/>
  <c r="NSZ17" i="1"/>
  <c r="NSV17" i="1"/>
  <c r="NSR17" i="1"/>
  <c r="NSN17" i="1"/>
  <c r="NSJ17" i="1"/>
  <c r="NSF17" i="1"/>
  <c r="NSB17" i="1"/>
  <c r="NRX17" i="1"/>
  <c r="NRT17" i="1"/>
  <c r="NRP17" i="1"/>
  <c r="NRL17" i="1"/>
  <c r="NRH17" i="1"/>
  <c r="NRD17" i="1"/>
  <c r="NQZ17" i="1"/>
  <c r="NQV17" i="1"/>
  <c r="NQR17" i="1"/>
  <c r="NQN17" i="1"/>
  <c r="NQJ17" i="1"/>
  <c r="NQF17" i="1"/>
  <c r="NQB17" i="1"/>
  <c r="NPX17" i="1"/>
  <c r="NPT17" i="1"/>
  <c r="NPP17" i="1"/>
  <c r="NPL17" i="1"/>
  <c r="NPH17" i="1"/>
  <c r="NPD17" i="1"/>
  <c r="NOZ17" i="1"/>
  <c r="NOV17" i="1"/>
  <c r="NOR17" i="1"/>
  <c r="NON17" i="1"/>
  <c r="NOJ17" i="1"/>
  <c r="NOF17" i="1"/>
  <c r="NOB17" i="1"/>
  <c r="NNX17" i="1"/>
  <c r="NNT17" i="1"/>
  <c r="NNP17" i="1"/>
  <c r="NNL17" i="1"/>
  <c r="NNH17" i="1"/>
  <c r="NND17" i="1"/>
  <c r="NMZ17" i="1"/>
  <c r="NMV17" i="1"/>
  <c r="NMR17" i="1"/>
  <c r="NMN17" i="1"/>
  <c r="NMJ17" i="1"/>
  <c r="NMF17" i="1"/>
  <c r="NMB17" i="1"/>
  <c r="NLX17" i="1"/>
  <c r="NLT17" i="1"/>
  <c r="NLP17" i="1"/>
  <c r="NLL17" i="1"/>
  <c r="NLH17" i="1"/>
  <c r="NLD17" i="1"/>
  <c r="NKZ17" i="1"/>
  <c r="NKV17" i="1"/>
  <c r="NKR17" i="1"/>
  <c r="NKN17" i="1"/>
  <c r="NKJ17" i="1"/>
  <c r="NKF17" i="1"/>
  <c r="NKB17" i="1"/>
  <c r="NJX17" i="1"/>
  <c r="NJT17" i="1"/>
  <c r="NJP17" i="1"/>
  <c r="NJL17" i="1"/>
  <c r="NJH17" i="1"/>
  <c r="NJD17" i="1"/>
  <c r="NIZ17" i="1"/>
  <c r="NIV17" i="1"/>
  <c r="NIR17" i="1"/>
  <c r="NIN17" i="1"/>
  <c r="NIJ17" i="1"/>
  <c r="NIF17" i="1"/>
  <c r="NIB17" i="1"/>
  <c r="NHX17" i="1"/>
  <c r="NHT17" i="1"/>
  <c r="NHP17" i="1"/>
  <c r="NHL17" i="1"/>
  <c r="NHH17" i="1"/>
  <c r="NHD17" i="1"/>
  <c r="NGZ17" i="1"/>
  <c r="NGV17" i="1"/>
  <c r="NGR17" i="1"/>
  <c r="NGN17" i="1"/>
  <c r="NGJ17" i="1"/>
  <c r="NGF17" i="1"/>
  <c r="NGB17" i="1"/>
  <c r="NFX17" i="1"/>
  <c r="NFT17" i="1"/>
  <c r="NFP17" i="1"/>
  <c r="NFL17" i="1"/>
  <c r="NFH17" i="1"/>
  <c r="NFD17" i="1"/>
  <c r="NEZ17" i="1"/>
  <c r="NEV17" i="1"/>
  <c r="NER17" i="1"/>
  <c r="NEN17" i="1"/>
  <c r="NEJ17" i="1"/>
  <c r="NEF17" i="1"/>
  <c r="NEB17" i="1"/>
  <c r="NDX17" i="1"/>
  <c r="NDT17" i="1"/>
  <c r="NDP17" i="1"/>
  <c r="NDL17" i="1"/>
  <c r="NDH17" i="1"/>
  <c r="NDD17" i="1"/>
  <c r="NCZ17" i="1"/>
  <c r="NCV17" i="1"/>
  <c r="NCR17" i="1"/>
  <c r="NCN17" i="1"/>
  <c r="NCJ17" i="1"/>
  <c r="NCF17" i="1"/>
  <c r="NCB17" i="1"/>
  <c r="NBX17" i="1"/>
  <c r="NBT17" i="1"/>
  <c r="NBP17" i="1"/>
  <c r="NBL17" i="1"/>
  <c r="NBH17" i="1"/>
  <c r="NBD17" i="1"/>
  <c r="NAZ17" i="1"/>
  <c r="NAV17" i="1"/>
  <c r="NAR17" i="1"/>
  <c r="NAN17" i="1"/>
  <c r="NAJ17" i="1"/>
  <c r="NAF17" i="1"/>
  <c r="NAB17" i="1"/>
  <c r="MZX17" i="1"/>
  <c r="MZT17" i="1"/>
  <c r="MZP17" i="1"/>
  <c r="MZL17" i="1"/>
  <c r="MZH17" i="1"/>
  <c r="MZD17" i="1"/>
  <c r="MYZ17" i="1"/>
  <c r="MYV17" i="1"/>
  <c r="MYR17" i="1"/>
  <c r="MYN17" i="1"/>
  <c r="MYJ17" i="1"/>
  <c r="MYF17" i="1"/>
  <c r="MYB17" i="1"/>
  <c r="MXX17" i="1"/>
  <c r="MXT17" i="1"/>
  <c r="MXP17" i="1"/>
  <c r="MXL17" i="1"/>
  <c r="MXH17" i="1"/>
  <c r="MXD17" i="1"/>
  <c r="MWZ17" i="1"/>
  <c r="MWV17" i="1"/>
  <c r="MWR17" i="1"/>
  <c r="MWN17" i="1"/>
  <c r="MWJ17" i="1"/>
  <c r="MWF17" i="1"/>
  <c r="MWB17" i="1"/>
  <c r="MVX17" i="1"/>
  <c r="MVT17" i="1"/>
  <c r="MVP17" i="1"/>
  <c r="MVL17" i="1"/>
  <c r="MVH17" i="1"/>
  <c r="MVD17" i="1"/>
  <c r="MUZ17" i="1"/>
  <c r="MUV17" i="1"/>
  <c r="MUR17" i="1"/>
  <c r="MUN17" i="1"/>
  <c r="MUJ17" i="1"/>
  <c r="MUF17" i="1"/>
  <c r="MUB17" i="1"/>
  <c r="MTX17" i="1"/>
  <c r="MTT17" i="1"/>
  <c r="MTP17" i="1"/>
  <c r="MTL17" i="1"/>
  <c r="MTH17" i="1"/>
  <c r="MTD17" i="1"/>
  <c r="MSZ17" i="1"/>
  <c r="MSV17" i="1"/>
  <c r="MSR17" i="1"/>
  <c r="MSN17" i="1"/>
  <c r="MSJ17" i="1"/>
  <c r="MSF17" i="1"/>
  <c r="MSB17" i="1"/>
  <c r="MRX17" i="1"/>
  <c r="MRT17" i="1"/>
  <c r="MRP17" i="1"/>
  <c r="MRL17" i="1"/>
  <c r="MRH17" i="1"/>
  <c r="MRD17" i="1"/>
  <c r="MQZ17" i="1"/>
  <c r="MQV17" i="1"/>
  <c r="MQR17" i="1"/>
  <c r="MQN17" i="1"/>
  <c r="MQJ17" i="1"/>
  <c r="MQF17" i="1"/>
  <c r="MQB17" i="1"/>
  <c r="MPX17" i="1"/>
  <c r="MPT17" i="1"/>
  <c r="MPP17" i="1"/>
  <c r="MPL17" i="1"/>
  <c r="MPH17" i="1"/>
  <c r="MPD17" i="1"/>
  <c r="MOZ17" i="1"/>
  <c r="MOV17" i="1"/>
  <c r="MOR17" i="1"/>
  <c r="MON17" i="1"/>
  <c r="MOJ17" i="1"/>
  <c r="MOF17" i="1"/>
  <c r="MOB17" i="1"/>
  <c r="MNX17" i="1"/>
  <c r="MNT17" i="1"/>
  <c r="MNP17" i="1"/>
  <c r="MNL17" i="1"/>
  <c r="MNH17" i="1"/>
  <c r="MND17" i="1"/>
  <c r="MMZ17" i="1"/>
  <c r="MMV17" i="1"/>
  <c r="MMR17" i="1"/>
  <c r="BTU18" i="1"/>
  <c r="BRI18" i="1"/>
  <c r="BPG18" i="1"/>
  <c r="BOA18" i="1"/>
  <c r="BMU18" i="1"/>
  <c r="BLO18" i="1"/>
  <c r="BKI18" i="1"/>
  <c r="BJC18" i="1"/>
  <c r="BHW18" i="1"/>
  <c r="BGQ18" i="1"/>
  <c r="BFK18" i="1"/>
  <c r="BEE18" i="1"/>
  <c r="BCY18" i="1"/>
  <c r="BBS18" i="1"/>
  <c r="BAM18" i="1"/>
  <c r="AZG18" i="1"/>
  <c r="AYA18" i="1"/>
  <c r="AWU18" i="1"/>
  <c r="AVO18" i="1"/>
  <c r="AUI18" i="1"/>
  <c r="ATC18" i="1"/>
  <c r="ARW18" i="1"/>
  <c r="AQQ18" i="1"/>
  <c r="APK18" i="1"/>
  <c r="AOE18" i="1"/>
  <c r="AMY18" i="1"/>
  <c r="ALS18" i="1"/>
  <c r="AKM18" i="1"/>
  <c r="AJG18" i="1"/>
  <c r="AIA18" i="1"/>
  <c r="AGU18" i="1"/>
  <c r="AFO18" i="1"/>
  <c r="AEI18" i="1"/>
  <c r="ADC18" i="1"/>
  <c r="ABW18" i="1"/>
  <c r="AAQ18" i="1"/>
  <c r="ZK18" i="1"/>
  <c r="YE18" i="1"/>
  <c r="WY18" i="1"/>
  <c r="VS18" i="1"/>
  <c r="UM18" i="1"/>
  <c r="TG18" i="1"/>
  <c r="SA18" i="1"/>
  <c r="QU18" i="1"/>
  <c r="PO18" i="1"/>
  <c r="OI18" i="1"/>
  <c r="NC18" i="1"/>
  <c r="LW18" i="1"/>
  <c r="KQ18" i="1"/>
  <c r="JK18" i="1"/>
  <c r="IE18" i="1"/>
  <c r="GY18" i="1"/>
  <c r="FS18" i="1"/>
  <c r="EM18" i="1"/>
  <c r="DG18" i="1"/>
  <c r="CA18" i="1"/>
  <c r="AU18" i="1"/>
  <c r="O18" i="1"/>
  <c r="XEL17" i="1"/>
  <c r="XDF17" i="1"/>
  <c r="XBZ17" i="1"/>
  <c r="XAT17" i="1"/>
  <c r="WZN17" i="1"/>
  <c r="WYH17" i="1"/>
  <c r="WXB17" i="1"/>
  <c r="WVV17" i="1"/>
  <c r="WUP17" i="1"/>
  <c r="WTJ17" i="1"/>
  <c r="WSD17" i="1"/>
  <c r="WQX17" i="1"/>
  <c r="WPR17" i="1"/>
  <c r="WOL17" i="1"/>
  <c r="WNP17" i="1"/>
  <c r="WMU17" i="1"/>
  <c r="WLZ17" i="1"/>
  <c r="WLD17" i="1"/>
  <c r="WKI17" i="1"/>
  <c r="WJN17" i="1"/>
  <c r="WIR17" i="1"/>
  <c r="WHW17" i="1"/>
  <c r="WHB17" i="1"/>
  <c r="WGF17" i="1"/>
  <c r="WFK17" i="1"/>
  <c r="WEP17" i="1"/>
  <c r="WDT17" i="1"/>
  <c r="WCY17" i="1"/>
  <c r="WCD17" i="1"/>
  <c r="WBH17" i="1"/>
  <c r="WAM17" i="1"/>
  <c r="VZU17" i="1"/>
  <c r="VZE17" i="1"/>
  <c r="VYO17" i="1"/>
  <c r="VXY17" i="1"/>
  <c r="VXI17" i="1"/>
  <c r="VWS17" i="1"/>
  <c r="VWC17" i="1"/>
  <c r="VVM17" i="1"/>
  <c r="VUW17" i="1"/>
  <c r="VUG17" i="1"/>
  <c r="VTQ17" i="1"/>
  <c r="VTA17" i="1"/>
  <c r="VSK17" i="1"/>
  <c r="VRU17" i="1"/>
  <c r="VRE17" i="1"/>
  <c r="VQO17" i="1"/>
  <c r="VPY17" i="1"/>
  <c r="VPI17" i="1"/>
  <c r="VOS17" i="1"/>
  <c r="VOC17" i="1"/>
  <c r="VNM17" i="1"/>
  <c r="VMW17" i="1"/>
  <c r="VMG17" i="1"/>
  <c r="VLQ17" i="1"/>
  <c r="VLF17" i="1"/>
  <c r="VKX17" i="1"/>
  <c r="VKP17" i="1"/>
  <c r="VKH17" i="1"/>
  <c r="VJZ17" i="1"/>
  <c r="VJR17" i="1"/>
  <c r="VJJ17" i="1"/>
  <c r="VJB17" i="1"/>
  <c r="VIT17" i="1"/>
  <c r="VIL17" i="1"/>
  <c r="VID17" i="1"/>
  <c r="VHV17" i="1"/>
  <c r="VHN17" i="1"/>
  <c r="VHF17" i="1"/>
  <c r="VGX17" i="1"/>
  <c r="VGP17" i="1"/>
  <c r="VGH17" i="1"/>
  <c r="VFZ17" i="1"/>
  <c r="VFR17" i="1"/>
  <c r="VFJ17" i="1"/>
  <c r="VFB17" i="1"/>
  <c r="VET17" i="1"/>
  <c r="VEL17" i="1"/>
  <c r="VED17" i="1"/>
  <c r="VDV17" i="1"/>
  <c r="VDN17" i="1"/>
  <c r="VDF17" i="1"/>
  <c r="VCX17" i="1"/>
  <c r="VCP17" i="1"/>
  <c r="VCH17" i="1"/>
  <c r="VBZ17" i="1"/>
  <c r="VBR17" i="1"/>
  <c r="VBJ17" i="1"/>
  <c r="VBB17" i="1"/>
  <c r="VAT17" i="1"/>
  <c r="VAL17" i="1"/>
  <c r="VAD17" i="1"/>
  <c r="UZV17" i="1"/>
  <c r="UZN17" i="1"/>
  <c r="UZF17" i="1"/>
  <c r="UYX17" i="1"/>
  <c r="UYP17" i="1"/>
  <c r="UYH17" i="1"/>
  <c r="UXZ17" i="1"/>
  <c r="UXR17" i="1"/>
  <c r="UXJ17" i="1"/>
  <c r="UXB17" i="1"/>
  <c r="UWT17" i="1"/>
  <c r="UWL17" i="1"/>
  <c r="UWD17" i="1"/>
  <c r="UVV17" i="1"/>
  <c r="UVN17" i="1"/>
  <c r="UVF17" i="1"/>
  <c r="UUX17" i="1"/>
  <c r="UUP17" i="1"/>
  <c r="UUH17" i="1"/>
  <c r="UTZ17" i="1"/>
  <c r="UTR17" i="1"/>
  <c r="UTJ17" i="1"/>
  <c r="UTB17" i="1"/>
  <c r="UST17" i="1"/>
  <c r="USL17" i="1"/>
  <c r="USD17" i="1"/>
  <c r="URV17" i="1"/>
  <c r="URN17" i="1"/>
  <c r="URF17" i="1"/>
  <c r="UQX17" i="1"/>
  <c r="UQP17" i="1"/>
  <c r="UQH17" i="1"/>
  <c r="UPZ17" i="1"/>
  <c r="UPR17" i="1"/>
  <c r="UPJ17" i="1"/>
  <c r="UPB17" i="1"/>
  <c r="UOT17" i="1"/>
  <c r="UOL17" i="1"/>
  <c r="UOD17" i="1"/>
  <c r="UNV17" i="1"/>
  <c r="UNN17" i="1"/>
  <c r="UNF17" i="1"/>
  <c r="UMX17" i="1"/>
  <c r="UMP17" i="1"/>
  <c r="UMH17" i="1"/>
  <c r="ULZ17" i="1"/>
  <c r="ULR17" i="1"/>
  <c r="ULJ17" i="1"/>
  <c r="ULB17" i="1"/>
  <c r="UKT17" i="1"/>
  <c r="UKL17" i="1"/>
  <c r="UKD17" i="1"/>
  <c r="UJV17" i="1"/>
  <c r="UJN17" i="1"/>
  <c r="UJF17" i="1"/>
  <c r="UIX17" i="1"/>
  <c r="UIP17" i="1"/>
  <c r="UIH17" i="1"/>
  <c r="UHZ17" i="1"/>
  <c r="UHR17" i="1"/>
  <c r="UHJ17" i="1"/>
  <c r="UHB17" i="1"/>
  <c r="UGT17" i="1"/>
  <c r="UGL17" i="1"/>
  <c r="UGD17" i="1"/>
  <c r="UFV17" i="1"/>
  <c r="UFN17" i="1"/>
  <c r="UFF17" i="1"/>
  <c r="UEX17" i="1"/>
  <c r="UEP17" i="1"/>
  <c r="UEH17" i="1"/>
  <c r="UDZ17" i="1"/>
  <c r="UDR17" i="1"/>
  <c r="UDJ17" i="1"/>
  <c r="UDB17" i="1"/>
  <c r="UCT17" i="1"/>
  <c r="UCL17" i="1"/>
  <c r="UCD17" i="1"/>
  <c r="UBV17" i="1"/>
  <c r="UBN17" i="1"/>
  <c r="UBF17" i="1"/>
  <c r="UAX17" i="1"/>
  <c r="UAP17" i="1"/>
  <c r="UAH17" i="1"/>
  <c r="TZZ17" i="1"/>
  <c r="TZR17" i="1"/>
  <c r="TZJ17" i="1"/>
  <c r="TZB17" i="1"/>
  <c r="TYT17" i="1"/>
  <c r="TYL17" i="1"/>
  <c r="TYD17" i="1"/>
  <c r="TXV17" i="1"/>
  <c r="TXN17" i="1"/>
  <c r="TXF17" i="1"/>
  <c r="TWX17" i="1"/>
  <c r="TWP17" i="1"/>
  <c r="TWH17" i="1"/>
  <c r="TVZ17" i="1"/>
  <c r="TVR17" i="1"/>
  <c r="TVJ17" i="1"/>
  <c r="TVB17" i="1"/>
  <c r="TUT17" i="1"/>
  <c r="TUL17" i="1"/>
  <c r="TUD17" i="1"/>
  <c r="TTV17" i="1"/>
  <c r="TTN17" i="1"/>
  <c r="TTF17" i="1"/>
  <c r="TSX17" i="1"/>
  <c r="TSP17" i="1"/>
  <c r="TSH17" i="1"/>
  <c r="TRZ17" i="1"/>
  <c r="TRR17" i="1"/>
  <c r="TRJ17" i="1"/>
  <c r="TRB17" i="1"/>
  <c r="TQT17" i="1"/>
  <c r="TQL17" i="1"/>
  <c r="TQD17" i="1"/>
  <c r="TPV17" i="1"/>
  <c r="TPN17" i="1"/>
  <c r="TPF17" i="1"/>
  <c r="TOX17" i="1"/>
  <c r="TOP17" i="1"/>
  <c r="TOH17" i="1"/>
  <c r="TNZ17" i="1"/>
  <c r="TNR17" i="1"/>
  <c r="TNJ17" i="1"/>
  <c r="TNB17" i="1"/>
  <c r="TMT17" i="1"/>
  <c r="TML17" i="1"/>
  <c r="TMD17" i="1"/>
  <c r="TLV17" i="1"/>
  <c r="TLN17" i="1"/>
  <c r="TLF17" i="1"/>
  <c r="TKX17" i="1"/>
  <c r="TKP17" i="1"/>
  <c r="TKH17" i="1"/>
  <c r="TJZ17" i="1"/>
  <c r="TJR17" i="1"/>
  <c r="TJJ17" i="1"/>
  <c r="TJB17" i="1"/>
  <c r="TIT17" i="1"/>
  <c r="TIL17" i="1"/>
  <c r="TID17" i="1"/>
  <c r="THV17" i="1"/>
  <c r="THN17" i="1"/>
  <c r="THF17" i="1"/>
  <c r="TGX17" i="1"/>
  <c r="TGP17" i="1"/>
  <c r="TGH17" i="1"/>
  <c r="TFZ17" i="1"/>
  <c r="TFR17" i="1"/>
  <c r="TFJ17" i="1"/>
  <c r="TFB17" i="1"/>
  <c r="TET17" i="1"/>
  <c r="TEL17" i="1"/>
  <c r="TED17" i="1"/>
  <c r="TDV17" i="1"/>
  <c r="TDN17" i="1"/>
  <c r="TDF17" i="1"/>
  <c r="TCX17" i="1"/>
  <c r="TCP17" i="1"/>
  <c r="TCH17" i="1"/>
  <c r="TBZ17" i="1"/>
  <c r="TBR17" i="1"/>
  <c r="TBJ17" i="1"/>
  <c r="TBB17" i="1"/>
  <c r="TAT17" i="1"/>
  <c r="TAL17" i="1"/>
  <c r="TAD17" i="1"/>
  <c r="SZV17" i="1"/>
  <c r="SZN17" i="1"/>
  <c r="SZF17" i="1"/>
  <c r="SYX17" i="1"/>
  <c r="SYP17" i="1"/>
  <c r="SYH17" i="1"/>
  <c r="SXZ17" i="1"/>
  <c r="SXR17" i="1"/>
  <c r="SXJ17" i="1"/>
  <c r="SXB17" i="1"/>
  <c r="SWT17" i="1"/>
  <c r="SWL17" i="1"/>
  <c r="SWD17" i="1"/>
  <c r="SVV17" i="1"/>
  <c r="SVN17" i="1"/>
  <c r="SVF17" i="1"/>
  <c r="SUX17" i="1"/>
  <c r="SUP17" i="1"/>
  <c r="SUH17" i="1"/>
  <c r="STZ17" i="1"/>
  <c r="STR17" i="1"/>
  <c r="STJ17" i="1"/>
  <c r="STB17" i="1"/>
  <c r="SST17" i="1"/>
  <c r="SSL17" i="1"/>
  <c r="SSD17" i="1"/>
  <c r="SRV17" i="1"/>
  <c r="SRN17" i="1"/>
  <c r="SRF17" i="1"/>
  <c r="SQX17" i="1"/>
  <c r="SQP17" i="1"/>
  <c r="SQH17" i="1"/>
  <c r="SPZ17" i="1"/>
  <c r="SPR17" i="1"/>
  <c r="SPJ17" i="1"/>
  <c r="SPB17" i="1"/>
  <c r="SOT17" i="1"/>
  <c r="SOL17" i="1"/>
  <c r="SOD17" i="1"/>
  <c r="SNV17" i="1"/>
  <c r="SNN17" i="1"/>
  <c r="SNF17" i="1"/>
  <c r="SMX17" i="1"/>
  <c r="SMP17" i="1"/>
  <c r="SMH17" i="1"/>
  <c r="SLZ17" i="1"/>
  <c r="SLR17" i="1"/>
  <c r="SLJ17" i="1"/>
  <c r="SLB17" i="1"/>
  <c r="SKT17" i="1"/>
  <c r="SKL17" i="1"/>
  <c r="SKD17" i="1"/>
  <c r="SJV17" i="1"/>
  <c r="SJN17" i="1"/>
  <c r="SJF17" i="1"/>
  <c r="SIX17" i="1"/>
  <c r="SIP17" i="1"/>
  <c r="SIH17" i="1"/>
  <c r="SHZ17" i="1"/>
  <c r="SHR17" i="1"/>
  <c r="SHJ17" i="1"/>
  <c r="SHB17" i="1"/>
  <c r="SGT17" i="1"/>
  <c r="SGL17" i="1"/>
  <c r="SGD17" i="1"/>
  <c r="SFV17" i="1"/>
  <c r="SFN17" i="1"/>
  <c r="SFF17" i="1"/>
  <c r="SEX17" i="1"/>
  <c r="SEP17" i="1"/>
  <c r="SEH17" i="1"/>
  <c r="SDZ17" i="1"/>
  <c r="SDR17" i="1"/>
  <c r="SDJ17" i="1"/>
  <c r="SDB17" i="1"/>
  <c r="SCT17" i="1"/>
  <c r="SCL17" i="1"/>
  <c r="SCD17" i="1"/>
  <c r="SBV17" i="1"/>
  <c r="SBN17" i="1"/>
  <c r="SBF17" i="1"/>
  <c r="SAX17" i="1"/>
  <c r="SAP17" i="1"/>
  <c r="SAH17" i="1"/>
  <c r="RZZ17" i="1"/>
  <c r="RZR17" i="1"/>
  <c r="RZJ17" i="1"/>
  <c r="RZB17" i="1"/>
  <c r="RYT17" i="1"/>
  <c r="RYL17" i="1"/>
  <c r="RYD17" i="1"/>
  <c r="RXV17" i="1"/>
  <c r="RXN17" i="1"/>
  <c r="RXF17" i="1"/>
  <c r="RWX17" i="1"/>
  <c r="RWP17" i="1"/>
  <c r="RWH17" i="1"/>
  <c r="RVZ17" i="1"/>
  <c r="RVR17" i="1"/>
  <c r="RVJ17" i="1"/>
  <c r="RVB17" i="1"/>
  <c r="RUT17" i="1"/>
  <c r="RUL17" i="1"/>
  <c r="RUD17" i="1"/>
  <c r="RTV17" i="1"/>
  <c r="RTN17" i="1"/>
  <c r="RTF17" i="1"/>
  <c r="RSX17" i="1"/>
  <c r="RSP17" i="1"/>
  <c r="RSH17" i="1"/>
  <c r="RRZ17" i="1"/>
  <c r="RRR17" i="1"/>
  <c r="RRJ17" i="1"/>
  <c r="RRB17" i="1"/>
  <c r="RQT17" i="1"/>
  <c r="RQL17" i="1"/>
  <c r="RQD17" i="1"/>
  <c r="RPV17" i="1"/>
  <c r="RPN17" i="1"/>
  <c r="RPF17" i="1"/>
  <c r="ROX17" i="1"/>
  <c r="ROP17" i="1"/>
  <c r="ROH17" i="1"/>
  <c r="RNZ17" i="1"/>
  <c r="RNR17" i="1"/>
  <c r="RNJ17" i="1"/>
  <c r="RNB17" i="1"/>
  <c r="RMT17" i="1"/>
  <c r="RML17" i="1"/>
  <c r="RMD17" i="1"/>
  <c r="RLV17" i="1"/>
  <c r="RLN17" i="1"/>
  <c r="RLF17" i="1"/>
  <c r="RKX17" i="1"/>
  <c r="RKP17" i="1"/>
  <c r="RKH17" i="1"/>
  <c r="RJZ17" i="1"/>
  <c r="RJR17" i="1"/>
  <c r="RJJ17" i="1"/>
  <c r="RJB17" i="1"/>
  <c r="RIT17" i="1"/>
  <c r="RIL17" i="1"/>
  <c r="RID17" i="1"/>
  <c r="RHV17" i="1"/>
  <c r="RHN17" i="1"/>
  <c r="RHF17" i="1"/>
  <c r="RGX17" i="1"/>
  <c r="RGP17" i="1"/>
  <c r="RGH17" i="1"/>
  <c r="RFZ17" i="1"/>
  <c r="RFR17" i="1"/>
  <c r="RFJ17" i="1"/>
  <c r="RFB17" i="1"/>
  <c r="RET17" i="1"/>
  <c r="REL17" i="1"/>
  <c r="RED17" i="1"/>
  <c r="RDV17" i="1"/>
  <c r="RDN17" i="1"/>
  <c r="RDF17" i="1"/>
  <c r="RCX17" i="1"/>
  <c r="RCP17" i="1"/>
  <c r="RCH17" i="1"/>
  <c r="RBZ17" i="1"/>
  <c r="RBR17" i="1"/>
  <c r="RBJ17" i="1"/>
  <c r="RBB17" i="1"/>
  <c r="RAT17" i="1"/>
  <c r="RAL17" i="1"/>
  <c r="RAD17" i="1"/>
  <c r="QZV17" i="1"/>
  <c r="QZN17" i="1"/>
  <c r="QZF17" i="1"/>
  <c r="QYX17" i="1"/>
  <c r="QYP17" i="1"/>
  <c r="QYH17" i="1"/>
  <c r="QXZ17" i="1"/>
  <c r="QXR17" i="1"/>
  <c r="QXJ17" i="1"/>
  <c r="QXB17" i="1"/>
  <c r="QWT17" i="1"/>
  <c r="QWL17" i="1"/>
  <c r="QWD17" i="1"/>
  <c r="QVV17" i="1"/>
  <c r="QVN17" i="1"/>
  <c r="QVF17" i="1"/>
  <c r="QUX17" i="1"/>
  <c r="QUP17" i="1"/>
  <c r="QUH17" i="1"/>
  <c r="QTZ17" i="1"/>
  <c r="QTR17" i="1"/>
  <c r="QTJ17" i="1"/>
  <c r="QTB17" i="1"/>
  <c r="QST17" i="1"/>
  <c r="QSL17" i="1"/>
  <c r="QSD17" i="1"/>
  <c r="QRV17" i="1"/>
  <c r="QRN17" i="1"/>
  <c r="QRF17" i="1"/>
  <c r="QQZ17" i="1"/>
  <c r="QQT17" i="1"/>
  <c r="QQO17" i="1"/>
  <c r="QQJ17" i="1"/>
  <c r="QQD17" i="1"/>
  <c r="QPY17" i="1"/>
  <c r="QPT17" i="1"/>
  <c r="QPN17" i="1"/>
  <c r="QPI17" i="1"/>
  <c r="QPD17" i="1"/>
  <c r="QOX17" i="1"/>
  <c r="QOS17" i="1"/>
  <c r="QON17" i="1"/>
  <c r="QOH17" i="1"/>
  <c r="QOC17" i="1"/>
  <c r="QNX17" i="1"/>
  <c r="QNR17" i="1"/>
  <c r="QNM17" i="1"/>
  <c r="QNH17" i="1"/>
  <c r="QNB17" i="1"/>
  <c r="QMW17" i="1"/>
  <c r="QMR17" i="1"/>
  <c r="QML17" i="1"/>
  <c r="QMG17" i="1"/>
  <c r="QMB17" i="1"/>
  <c r="QLV17" i="1"/>
  <c r="QLQ17" i="1"/>
  <c r="QLL17" i="1"/>
  <c r="QLF17" i="1"/>
  <c r="QLA17" i="1"/>
  <c r="QKV17" i="1"/>
  <c r="QKP17" i="1"/>
  <c r="QKK17" i="1"/>
  <c r="QKF17" i="1"/>
  <c r="QJZ17" i="1"/>
  <c r="QJU17" i="1"/>
  <c r="QJP17" i="1"/>
  <c r="QJJ17" i="1"/>
  <c r="QJE17" i="1"/>
  <c r="QIZ17" i="1"/>
  <c r="QIT17" i="1"/>
  <c r="QIO17" i="1"/>
  <c r="QIJ17" i="1"/>
  <c r="QID17" i="1"/>
  <c r="QHY17" i="1"/>
  <c r="QHT17" i="1"/>
  <c r="QHN17" i="1"/>
  <c r="QHI17" i="1"/>
  <c r="QHD17" i="1"/>
  <c r="QGX17" i="1"/>
  <c r="QGS17" i="1"/>
  <c r="QGN17" i="1"/>
  <c r="QGH17" i="1"/>
  <c r="QGC17" i="1"/>
  <c r="QFX17" i="1"/>
  <c r="QFR17" i="1"/>
  <c r="QFM17" i="1"/>
  <c r="QFH17" i="1"/>
  <c r="QFB17" i="1"/>
  <c r="QEW17" i="1"/>
  <c r="QER17" i="1"/>
  <c r="QEL17" i="1"/>
  <c r="QEG17" i="1"/>
  <c r="QEB17" i="1"/>
  <c r="QDV17" i="1"/>
  <c r="QDQ17" i="1"/>
  <c r="QDL17" i="1"/>
  <c r="QDF17" i="1"/>
  <c r="QDA17" i="1"/>
  <c r="QCV17" i="1"/>
  <c r="QCP17" i="1"/>
  <c r="QCK17" i="1"/>
  <c r="QCF17" i="1"/>
  <c r="QBZ17" i="1"/>
  <c r="QBU17" i="1"/>
  <c r="QBP17" i="1"/>
  <c r="QBJ17" i="1"/>
  <c r="QBE17" i="1"/>
  <c r="QAZ17" i="1"/>
  <c r="QAU17" i="1"/>
  <c r="QAQ17" i="1"/>
  <c r="QAM17" i="1"/>
  <c r="QAI17" i="1"/>
  <c r="QAE17" i="1"/>
  <c r="QAA17" i="1"/>
  <c r="PZW17" i="1"/>
  <c r="PZS17" i="1"/>
  <c r="PZO17" i="1"/>
  <c r="PZK17" i="1"/>
  <c r="PZG17" i="1"/>
  <c r="PZC17" i="1"/>
  <c r="PYY17" i="1"/>
  <c r="PYU17" i="1"/>
  <c r="PYQ17" i="1"/>
  <c r="PYM17" i="1"/>
  <c r="PYI17" i="1"/>
  <c r="PYE17" i="1"/>
  <c r="PYA17" i="1"/>
  <c r="PXW17" i="1"/>
  <c r="PXS17" i="1"/>
  <c r="PXO17" i="1"/>
  <c r="PXK17" i="1"/>
  <c r="PXG17" i="1"/>
  <c r="PXC17" i="1"/>
  <c r="PWY17" i="1"/>
  <c r="PWU17" i="1"/>
  <c r="PWQ17" i="1"/>
  <c r="PWM17" i="1"/>
  <c r="PWI17" i="1"/>
  <c r="PWE17" i="1"/>
  <c r="PWA17" i="1"/>
  <c r="PVW17" i="1"/>
  <c r="PVS17" i="1"/>
  <c r="PVO17" i="1"/>
  <c r="PVK17" i="1"/>
  <c r="PVG17" i="1"/>
  <c r="PVC17" i="1"/>
  <c r="PUY17" i="1"/>
  <c r="PUU17" i="1"/>
  <c r="PUQ17" i="1"/>
  <c r="PUM17" i="1"/>
  <c r="PUI17" i="1"/>
  <c r="PUE17" i="1"/>
  <c r="PUA17" i="1"/>
  <c r="PTW17" i="1"/>
  <c r="PTS17" i="1"/>
  <c r="PTO17" i="1"/>
  <c r="PTK17" i="1"/>
  <c r="PTG17" i="1"/>
  <c r="PTC17" i="1"/>
  <c r="PSY17" i="1"/>
  <c r="PSU17" i="1"/>
  <c r="PSQ17" i="1"/>
  <c r="PSM17" i="1"/>
  <c r="PSI17" i="1"/>
  <c r="PSE17" i="1"/>
  <c r="PSA17" i="1"/>
  <c r="PRW17" i="1"/>
  <c r="PRS17" i="1"/>
  <c r="PRO17" i="1"/>
  <c r="PRK17" i="1"/>
  <c r="PRG17" i="1"/>
  <c r="PRC17" i="1"/>
  <c r="PQY17" i="1"/>
  <c r="PQU17" i="1"/>
  <c r="PQQ17" i="1"/>
  <c r="PQM17" i="1"/>
  <c r="PQI17" i="1"/>
  <c r="PQE17" i="1"/>
  <c r="PQA17" i="1"/>
  <c r="PPW17" i="1"/>
  <c r="PPS17" i="1"/>
  <c r="PPO17" i="1"/>
  <c r="PPK17" i="1"/>
  <c r="PPG17" i="1"/>
  <c r="PPC17" i="1"/>
  <c r="POY17" i="1"/>
  <c r="POU17" i="1"/>
  <c r="POQ17" i="1"/>
  <c r="POM17" i="1"/>
  <c r="POI17" i="1"/>
  <c r="POE17" i="1"/>
  <c r="POA17" i="1"/>
  <c r="PNW17" i="1"/>
  <c r="PNS17" i="1"/>
  <c r="PNO17" i="1"/>
  <c r="PNK17" i="1"/>
  <c r="PNG17" i="1"/>
  <c r="PNC17" i="1"/>
  <c r="PMY17" i="1"/>
  <c r="PMU17" i="1"/>
  <c r="PMQ17" i="1"/>
  <c r="PMM17" i="1"/>
  <c r="PMI17" i="1"/>
  <c r="PME17" i="1"/>
  <c r="PMA17" i="1"/>
  <c r="PLW17" i="1"/>
  <c r="PLS17" i="1"/>
  <c r="PLO17" i="1"/>
  <c r="PLK17" i="1"/>
  <c r="PLG17" i="1"/>
  <c r="PLC17" i="1"/>
  <c r="PKY17" i="1"/>
  <c r="PKU17" i="1"/>
  <c r="PKQ17" i="1"/>
  <c r="PKM17" i="1"/>
  <c r="PKI17" i="1"/>
  <c r="PKE17" i="1"/>
  <c r="PKA17" i="1"/>
  <c r="PJW17" i="1"/>
  <c r="PJS17" i="1"/>
  <c r="PJO17" i="1"/>
  <c r="PJK17" i="1"/>
  <c r="PJG17" i="1"/>
  <c r="PJC17" i="1"/>
  <c r="PIY17" i="1"/>
  <c r="PIU17" i="1"/>
  <c r="PIQ17" i="1"/>
  <c r="PIM17" i="1"/>
  <c r="PII17" i="1"/>
  <c r="PIE17" i="1"/>
  <c r="PIA17" i="1"/>
  <c r="PHW17" i="1"/>
  <c r="PHS17" i="1"/>
  <c r="PHO17" i="1"/>
  <c r="PHK17" i="1"/>
  <c r="PHG17" i="1"/>
  <c r="PHC17" i="1"/>
  <c r="PGY17" i="1"/>
  <c r="PGU17" i="1"/>
  <c r="PGQ17" i="1"/>
  <c r="PGM17" i="1"/>
  <c r="PGI17" i="1"/>
  <c r="PGE17" i="1"/>
  <c r="PGA17" i="1"/>
  <c r="PFW17" i="1"/>
  <c r="PFS17" i="1"/>
  <c r="PFO17" i="1"/>
  <c r="PFK17" i="1"/>
  <c r="PFG17" i="1"/>
  <c r="PFC17" i="1"/>
  <c r="PEY17" i="1"/>
  <c r="PEU17" i="1"/>
  <c r="PEQ17" i="1"/>
  <c r="PEM17" i="1"/>
  <c r="PEI17" i="1"/>
  <c r="PEE17" i="1"/>
  <c r="PEA17" i="1"/>
  <c r="PDW17" i="1"/>
  <c r="PDS17" i="1"/>
  <c r="PDO17" i="1"/>
  <c r="PDK17" i="1"/>
  <c r="PDG17" i="1"/>
  <c r="PDC17" i="1"/>
  <c r="PCY17" i="1"/>
  <c r="PCU17" i="1"/>
  <c r="PCQ17" i="1"/>
  <c r="PCM17" i="1"/>
  <c r="PCI17" i="1"/>
  <c r="PCE17" i="1"/>
  <c r="PCA17" i="1"/>
  <c r="PBW17" i="1"/>
  <c r="PBS17" i="1"/>
  <c r="PBO17" i="1"/>
  <c r="PBK17" i="1"/>
  <c r="PBG17" i="1"/>
  <c r="PBC17" i="1"/>
  <c r="PAY17" i="1"/>
  <c r="PAU17" i="1"/>
  <c r="PAQ17" i="1"/>
  <c r="PAM17" i="1"/>
  <c r="PAI17" i="1"/>
  <c r="PAE17" i="1"/>
  <c r="PAA17" i="1"/>
  <c r="OZW17" i="1"/>
  <c r="OZS17" i="1"/>
  <c r="OZO17" i="1"/>
  <c r="OZK17" i="1"/>
  <c r="OZG17" i="1"/>
  <c r="OZC17" i="1"/>
  <c r="OYY17" i="1"/>
  <c r="OYU17" i="1"/>
  <c r="OYQ17" i="1"/>
  <c r="OYM17" i="1"/>
  <c r="OYI17" i="1"/>
  <c r="OYE17" i="1"/>
  <c r="OYA17" i="1"/>
  <c r="OXW17" i="1"/>
  <c r="OXS17" i="1"/>
  <c r="OXO17" i="1"/>
  <c r="OXK17" i="1"/>
  <c r="OXG17" i="1"/>
  <c r="OXC17" i="1"/>
  <c r="OWY17" i="1"/>
  <c r="OWU17" i="1"/>
  <c r="OWQ17" i="1"/>
  <c r="OWM17" i="1"/>
  <c r="OWI17" i="1"/>
  <c r="OWE17" i="1"/>
  <c r="OWA17" i="1"/>
  <c r="OVW17" i="1"/>
  <c r="OVS17" i="1"/>
  <c r="OVO17" i="1"/>
  <c r="OVK17" i="1"/>
  <c r="OVG17" i="1"/>
  <c r="OVC17" i="1"/>
  <c r="OUY17" i="1"/>
  <c r="OUU17" i="1"/>
  <c r="OUQ17" i="1"/>
  <c r="OUM17" i="1"/>
  <c r="OUI17" i="1"/>
  <c r="OUE17" i="1"/>
  <c r="OUA17" i="1"/>
  <c r="OTW17" i="1"/>
  <c r="OTS17" i="1"/>
  <c r="OTO17" i="1"/>
  <c r="OTK17" i="1"/>
  <c r="OTG17" i="1"/>
  <c r="OTC17" i="1"/>
  <c r="OSY17" i="1"/>
  <c r="OSU17" i="1"/>
  <c r="OSQ17" i="1"/>
  <c r="OSM17" i="1"/>
  <c r="OSI17" i="1"/>
  <c r="OSE17" i="1"/>
  <c r="OSA17" i="1"/>
  <c r="ORW17" i="1"/>
  <c r="ORS17" i="1"/>
  <c r="ORO17" i="1"/>
  <c r="ORK17" i="1"/>
  <c r="ORG17" i="1"/>
  <c r="ORC17" i="1"/>
  <c r="OQY17" i="1"/>
  <c r="OQU17" i="1"/>
  <c r="OQQ17" i="1"/>
  <c r="OQM17" i="1"/>
  <c r="OQI17" i="1"/>
  <c r="OQE17" i="1"/>
  <c r="OQA17" i="1"/>
  <c r="OPW17" i="1"/>
  <c r="OPS17" i="1"/>
  <c r="OPO17" i="1"/>
  <c r="OPK17" i="1"/>
  <c r="OPG17" i="1"/>
  <c r="OPC17" i="1"/>
  <c r="OOY17" i="1"/>
  <c r="OOU17" i="1"/>
  <c r="OOQ17" i="1"/>
  <c r="OOM17" i="1"/>
  <c r="OOI17" i="1"/>
  <c r="OOE17" i="1"/>
  <c r="OOA17" i="1"/>
  <c r="ONW17" i="1"/>
  <c r="ONS17" i="1"/>
  <c r="ONO17" i="1"/>
  <c r="ONK17" i="1"/>
  <c r="ONG17" i="1"/>
  <c r="ONC17" i="1"/>
  <c r="OMY17" i="1"/>
  <c r="OMU17" i="1"/>
  <c r="OMQ17" i="1"/>
  <c r="OMM17" i="1"/>
  <c r="OMI17" i="1"/>
  <c r="OME17" i="1"/>
  <c r="OMA17" i="1"/>
  <c r="OLW17" i="1"/>
  <c r="OLS17" i="1"/>
  <c r="OLO17" i="1"/>
  <c r="OLK17" i="1"/>
  <c r="OLG17" i="1"/>
  <c r="OLC17" i="1"/>
  <c r="OKY17" i="1"/>
  <c r="OKU17" i="1"/>
  <c r="OKQ17" i="1"/>
  <c r="OKM17" i="1"/>
  <c r="OKI17" i="1"/>
  <c r="OKE17" i="1"/>
  <c r="OKA17" i="1"/>
  <c r="OJW17" i="1"/>
  <c r="OJS17" i="1"/>
  <c r="OJO17" i="1"/>
  <c r="OJK17" i="1"/>
  <c r="OJG17" i="1"/>
  <c r="OJC17" i="1"/>
  <c r="OIY17" i="1"/>
  <c r="OIU17" i="1"/>
  <c r="OIQ17" i="1"/>
  <c r="OIM17" i="1"/>
  <c r="OII17" i="1"/>
  <c r="OIE17" i="1"/>
  <c r="OIA17" i="1"/>
  <c r="OHW17" i="1"/>
  <c r="OHS17" i="1"/>
  <c r="OHO17" i="1"/>
  <c r="OHK17" i="1"/>
  <c r="OHG17" i="1"/>
  <c r="OHC17" i="1"/>
  <c r="OGY17" i="1"/>
  <c r="OGU17" i="1"/>
  <c r="OGQ17" i="1"/>
  <c r="OGM17" i="1"/>
  <c r="OGI17" i="1"/>
  <c r="OGE17" i="1"/>
  <c r="OGA17" i="1"/>
  <c r="OFW17" i="1"/>
  <c r="OFS17" i="1"/>
  <c r="OFO17" i="1"/>
  <c r="OFK17" i="1"/>
  <c r="OFG17" i="1"/>
  <c r="OFC17" i="1"/>
  <c r="OEY17" i="1"/>
  <c r="OEU17" i="1"/>
  <c r="OEQ17" i="1"/>
  <c r="OEM17" i="1"/>
  <c r="OEI17" i="1"/>
  <c r="OEE17" i="1"/>
  <c r="OEA17" i="1"/>
  <c r="ODW17" i="1"/>
  <c r="ODS17" i="1"/>
  <c r="ODO17" i="1"/>
  <c r="ODK17" i="1"/>
  <c r="ODG17" i="1"/>
  <c r="ODC17" i="1"/>
  <c r="OCY17" i="1"/>
  <c r="OCU17" i="1"/>
  <c r="OCQ17" i="1"/>
  <c r="OCM17" i="1"/>
  <c r="OCI17" i="1"/>
  <c r="OCE17" i="1"/>
  <c r="OCA17" i="1"/>
  <c r="OBW17" i="1"/>
  <c r="OBS17" i="1"/>
  <c r="OBO17" i="1"/>
  <c r="OBK17" i="1"/>
  <c r="OBG17" i="1"/>
  <c r="OBC17" i="1"/>
  <c r="OAY17" i="1"/>
  <c r="OAU17" i="1"/>
  <c r="OAQ17" i="1"/>
  <c r="OAM17" i="1"/>
  <c r="OAI17" i="1"/>
  <c r="OAE17" i="1"/>
  <c r="OAA17" i="1"/>
  <c r="NZW17" i="1"/>
  <c r="NZS17" i="1"/>
  <c r="NZO17" i="1"/>
  <c r="NZK17" i="1"/>
  <c r="NZG17" i="1"/>
  <c r="NZC17" i="1"/>
  <c r="NYY17" i="1"/>
  <c r="NYU17" i="1"/>
  <c r="NYQ17" i="1"/>
  <c r="NYM17" i="1"/>
  <c r="NYI17" i="1"/>
  <c r="NYE17" i="1"/>
  <c r="NYA17" i="1"/>
  <c r="NXW17" i="1"/>
  <c r="NXS17" i="1"/>
  <c r="NXO17" i="1"/>
  <c r="NXK17" i="1"/>
  <c r="NXG17" i="1"/>
  <c r="NXC17" i="1"/>
  <c r="NWY17" i="1"/>
  <c r="NWU17" i="1"/>
  <c r="NWQ17" i="1"/>
  <c r="NWM17" i="1"/>
  <c r="NWI17" i="1"/>
  <c r="NWE17" i="1"/>
  <c r="NWA17" i="1"/>
  <c r="NVW17" i="1"/>
  <c r="NVS17" i="1"/>
  <c r="NVO17" i="1"/>
  <c r="NVK17" i="1"/>
  <c r="NVG17" i="1"/>
  <c r="NVC17" i="1"/>
  <c r="NUY17" i="1"/>
  <c r="NUU17" i="1"/>
  <c r="NUQ17" i="1"/>
  <c r="NUM17" i="1"/>
  <c r="NUI17" i="1"/>
  <c r="NUE17" i="1"/>
  <c r="NUA17" i="1"/>
  <c r="NTW17" i="1"/>
  <c r="NTS17" i="1"/>
  <c r="NTO17" i="1"/>
  <c r="NTK17" i="1"/>
  <c r="NTG17" i="1"/>
  <c r="NTC17" i="1"/>
  <c r="NSY17" i="1"/>
  <c r="NSU17" i="1"/>
  <c r="NSQ17" i="1"/>
  <c r="NSM17" i="1"/>
  <c r="NSI17" i="1"/>
  <c r="NSE17" i="1"/>
  <c r="NSA17" i="1"/>
  <c r="NRW17" i="1"/>
  <c r="NRS17" i="1"/>
  <c r="NRO17" i="1"/>
  <c r="NRK17" i="1"/>
  <c r="NRG17" i="1"/>
  <c r="NRC17" i="1"/>
  <c r="NQY17" i="1"/>
  <c r="NQU17" i="1"/>
  <c r="NQQ17" i="1"/>
  <c r="NQM17" i="1"/>
  <c r="NQI17" i="1"/>
  <c r="NQE17" i="1"/>
  <c r="NQA17" i="1"/>
  <c r="NPW17" i="1"/>
  <c r="NPS17" i="1"/>
  <c r="NPO17" i="1"/>
  <c r="NPK17" i="1"/>
  <c r="NPG17" i="1"/>
  <c r="NPC17" i="1"/>
  <c r="NOY17" i="1"/>
  <c r="NOU17" i="1"/>
  <c r="NOQ17" i="1"/>
  <c r="NOM17" i="1"/>
  <c r="NOI17" i="1"/>
  <c r="NOE17" i="1"/>
  <c r="NOA17" i="1"/>
  <c r="NNW17" i="1"/>
  <c r="NNS17" i="1"/>
  <c r="NNO17" i="1"/>
  <c r="NNK17" i="1"/>
  <c r="NNG17" i="1"/>
  <c r="NNC17" i="1"/>
  <c r="NMY17" i="1"/>
  <c r="NMU17" i="1"/>
  <c r="NMQ17" i="1"/>
  <c r="NMM17" i="1"/>
  <c r="NMI17" i="1"/>
  <c r="NME17" i="1"/>
  <c r="NMA17" i="1"/>
  <c r="NLW17" i="1"/>
  <c r="NLS17" i="1"/>
  <c r="NLO17" i="1"/>
  <c r="NLK17" i="1"/>
  <c r="NLG17" i="1"/>
  <c r="NLC17" i="1"/>
  <c r="NKY17" i="1"/>
  <c r="NKU17" i="1"/>
  <c r="NKQ17" i="1"/>
  <c r="NKM17" i="1"/>
  <c r="NKI17" i="1"/>
  <c r="NKE17" i="1"/>
  <c r="NKA17" i="1"/>
  <c r="NJW17" i="1"/>
  <c r="NJS17" i="1"/>
  <c r="NJO17" i="1"/>
  <c r="NJK17" i="1"/>
  <c r="NJG17" i="1"/>
  <c r="NJC17" i="1"/>
  <c r="NIY17" i="1"/>
  <c r="NIU17" i="1"/>
  <c r="NIQ17" i="1"/>
  <c r="NIM17" i="1"/>
  <c r="NII17" i="1"/>
  <c r="NIE17" i="1"/>
  <c r="NIA17" i="1"/>
  <c r="NHW17" i="1"/>
  <c r="NHS17" i="1"/>
  <c r="NHO17" i="1"/>
  <c r="NHK17" i="1"/>
  <c r="NHG17" i="1"/>
  <c r="NHC17" i="1"/>
  <c r="NGY17" i="1"/>
  <c r="NGU17" i="1"/>
  <c r="NGQ17" i="1"/>
  <c r="NGM17" i="1"/>
  <c r="NGI17" i="1"/>
  <c r="NGE17" i="1"/>
  <c r="NGA17" i="1"/>
  <c r="NFW17" i="1"/>
  <c r="NFS17" i="1"/>
  <c r="NFO17" i="1"/>
  <c r="NFK17" i="1"/>
  <c r="NFG17" i="1"/>
  <c r="NFC17" i="1"/>
  <c r="NEY17" i="1"/>
  <c r="NEU17" i="1"/>
  <c r="NEQ17" i="1"/>
  <c r="NEM17" i="1"/>
  <c r="NEI17" i="1"/>
  <c r="NEE17" i="1"/>
  <c r="NEA17" i="1"/>
  <c r="NDW17" i="1"/>
  <c r="NDS17" i="1"/>
  <c r="NDO17" i="1"/>
  <c r="NDK17" i="1"/>
  <c r="NDG17" i="1"/>
  <c r="NDC17" i="1"/>
  <c r="NCY17" i="1"/>
  <c r="NCU17" i="1"/>
  <c r="NCQ17" i="1"/>
  <c r="NCM17" i="1"/>
  <c r="NCI17" i="1"/>
  <c r="NCE17" i="1"/>
  <c r="NCA17" i="1"/>
  <c r="NBW17" i="1"/>
  <c r="NBS17" i="1"/>
  <c r="NBO17" i="1"/>
  <c r="NBK17" i="1"/>
  <c r="NBG17" i="1"/>
  <c r="NBC17" i="1"/>
  <c r="NAY17" i="1"/>
  <c r="NAU17" i="1"/>
  <c r="NAQ17" i="1"/>
  <c r="NAM17" i="1"/>
  <c r="NAI17" i="1"/>
  <c r="NAE17" i="1"/>
  <c r="NAA17" i="1"/>
  <c r="MZW17" i="1"/>
  <c r="MZS17" i="1"/>
  <c r="MZO17" i="1"/>
  <c r="MZK17" i="1"/>
  <c r="MZG17" i="1"/>
  <c r="MZC17" i="1"/>
  <c r="MYY17" i="1"/>
  <c r="MYU17" i="1"/>
  <c r="MYQ17" i="1"/>
  <c r="MYM17" i="1"/>
  <c r="MYI17" i="1"/>
  <c r="MYE17" i="1"/>
  <c r="MYA17" i="1"/>
  <c r="MXW17" i="1"/>
  <c r="MXS17" i="1"/>
  <c r="MXO17" i="1"/>
  <c r="MXK17" i="1"/>
  <c r="MXG17" i="1"/>
  <c r="MXC17" i="1"/>
  <c r="MWY17" i="1"/>
  <c r="MWU17" i="1"/>
  <c r="MWQ17" i="1"/>
  <c r="MWM17" i="1"/>
  <c r="MWI17" i="1"/>
  <c r="MWE17" i="1"/>
  <c r="MWA17" i="1"/>
  <c r="MVW17" i="1"/>
  <c r="MVS17" i="1"/>
  <c r="MVO17" i="1"/>
  <c r="MVK17" i="1"/>
  <c r="MVG17" i="1"/>
  <c r="MVC17" i="1"/>
  <c r="MUY17" i="1"/>
  <c r="MUU17" i="1"/>
  <c r="MUQ17" i="1"/>
  <c r="MUM17" i="1"/>
  <c r="MUI17" i="1"/>
  <c r="MUE17" i="1"/>
  <c r="MUA17" i="1"/>
  <c r="MTW17" i="1"/>
  <c r="MTS17" i="1"/>
  <c r="MTO17" i="1"/>
  <c r="MTK17" i="1"/>
  <c r="MTG17" i="1"/>
  <c r="MTC17" i="1"/>
  <c r="MSY17" i="1"/>
  <c r="MSU17" i="1"/>
  <c r="MSQ17" i="1"/>
  <c r="MSM17" i="1"/>
  <c r="MSI17" i="1"/>
  <c r="MSE17" i="1"/>
  <c r="MSA17" i="1"/>
  <c r="MRW17" i="1"/>
  <c r="MRS17" i="1"/>
  <c r="MRO17" i="1"/>
  <c r="MRK17" i="1"/>
  <c r="MRG17" i="1"/>
  <c r="MRC17" i="1"/>
  <c r="MQY17" i="1"/>
  <c r="MQU17" i="1"/>
  <c r="MQQ17" i="1"/>
  <c r="MQM17" i="1"/>
  <c r="MQI17" i="1"/>
  <c r="MQE17" i="1"/>
  <c r="MQA17" i="1"/>
  <c r="MPW17" i="1"/>
  <c r="MPS17" i="1"/>
  <c r="MPO17" i="1"/>
  <c r="MPK17" i="1"/>
  <c r="MPG17" i="1"/>
  <c r="MPC17" i="1"/>
  <c r="MOY17" i="1"/>
  <c r="MOU17" i="1"/>
  <c r="MOQ17" i="1"/>
  <c r="MOM17" i="1"/>
  <c r="MOI17" i="1"/>
  <c r="MOE17" i="1"/>
  <c r="MOA17" i="1"/>
  <c r="MNW17" i="1"/>
  <c r="MNS17" i="1"/>
  <c r="MNO17" i="1"/>
  <c r="MNK17" i="1"/>
  <c r="MNG17" i="1"/>
  <c r="MNC17" i="1"/>
  <c r="MMY17" i="1"/>
  <c r="MMU17" i="1"/>
  <c r="MMQ17" i="1"/>
  <c r="MMM17" i="1"/>
  <c r="MMI17" i="1"/>
  <c r="MME17" i="1"/>
  <c r="MMA17" i="1"/>
  <c r="MLW17" i="1"/>
  <c r="MLS17" i="1"/>
  <c r="MLO17" i="1"/>
  <c r="MLK17" i="1"/>
  <c r="BTE18" i="1"/>
  <c r="BQS18" i="1"/>
  <c r="BOY18" i="1"/>
  <c r="BNS18" i="1"/>
  <c r="BMM18" i="1"/>
  <c r="BLG18" i="1"/>
  <c r="BKA18" i="1"/>
  <c r="BIU18" i="1"/>
  <c r="BHO18" i="1"/>
  <c r="BGI18" i="1"/>
  <c r="BFC18" i="1"/>
  <c r="BDW18" i="1"/>
  <c r="BCQ18" i="1"/>
  <c r="BBK18" i="1"/>
  <c r="BAE18" i="1"/>
  <c r="AYY18" i="1"/>
  <c r="AXS18" i="1"/>
  <c r="AWM18" i="1"/>
  <c r="AVG18" i="1"/>
  <c r="AUA18" i="1"/>
  <c r="ASU18" i="1"/>
  <c r="ARO18" i="1"/>
  <c r="AQI18" i="1"/>
  <c r="APC18" i="1"/>
  <c r="ANW18" i="1"/>
  <c r="AMQ18" i="1"/>
  <c r="ALK18" i="1"/>
  <c r="AKE18" i="1"/>
  <c r="AIY18" i="1"/>
  <c r="AHS18" i="1"/>
  <c r="AGM18" i="1"/>
  <c r="AFG18" i="1"/>
  <c r="AEA18" i="1"/>
  <c r="ACU18" i="1"/>
  <c r="ABO18" i="1"/>
  <c r="AAI18" i="1"/>
  <c r="ZC18" i="1"/>
  <c r="XW18" i="1"/>
  <c r="WQ18" i="1"/>
  <c r="VK18" i="1"/>
  <c r="UE18" i="1"/>
  <c r="SY18" i="1"/>
  <c r="RS18" i="1"/>
  <c r="QM18" i="1"/>
  <c r="PG18" i="1"/>
  <c r="OA18" i="1"/>
  <c r="MU18" i="1"/>
  <c r="LO18" i="1"/>
  <c r="KI18" i="1"/>
  <c r="JC18" i="1"/>
  <c r="HW18" i="1"/>
  <c r="GQ18" i="1"/>
  <c r="FK18" i="1"/>
  <c r="EE18" i="1"/>
  <c r="CY18" i="1"/>
  <c r="BS18" i="1"/>
  <c r="AM18" i="1"/>
  <c r="G18" i="1"/>
  <c r="XED17" i="1"/>
  <c r="XCX17" i="1"/>
  <c r="XBR17" i="1"/>
  <c r="XAL17" i="1"/>
  <c r="WZF17" i="1"/>
  <c r="WXZ17" i="1"/>
  <c r="WWT17" i="1"/>
  <c r="WVN17" i="1"/>
  <c r="WUH17" i="1"/>
  <c r="WTB17" i="1"/>
  <c r="WRV17" i="1"/>
  <c r="WQP17" i="1"/>
  <c r="WPJ17" i="1"/>
  <c r="WOF17" i="1"/>
  <c r="WNK17" i="1"/>
  <c r="WMP17" i="1"/>
  <c r="WLT17" i="1"/>
  <c r="WKY17" i="1"/>
  <c r="WKD17" i="1"/>
  <c r="WJH17" i="1"/>
  <c r="WIM17" i="1"/>
  <c r="WHR17" i="1"/>
  <c r="WGV17" i="1"/>
  <c r="WGA17" i="1"/>
  <c r="WFF17" i="1"/>
  <c r="WEJ17" i="1"/>
  <c r="WDO17" i="1"/>
  <c r="WCT17" i="1"/>
  <c r="WBX17" i="1"/>
  <c r="WBC17" i="1"/>
  <c r="WAH17" i="1"/>
  <c r="VZQ17" i="1"/>
  <c r="VZA17" i="1"/>
  <c r="VYK17" i="1"/>
  <c r="VXU17" i="1"/>
  <c r="VXE17" i="1"/>
  <c r="VWO17" i="1"/>
  <c r="VVY17" i="1"/>
  <c r="VVI17" i="1"/>
  <c r="VUS17" i="1"/>
  <c r="VUC17" i="1"/>
  <c r="VTM17" i="1"/>
  <c r="VSW17" i="1"/>
  <c r="VSG17" i="1"/>
  <c r="VRQ17" i="1"/>
  <c r="VRA17" i="1"/>
  <c r="VQK17" i="1"/>
  <c r="VPU17" i="1"/>
  <c r="VPE17" i="1"/>
  <c r="VOO17" i="1"/>
  <c r="VNY17" i="1"/>
  <c r="VNI17" i="1"/>
  <c r="VMS17" i="1"/>
  <c r="VMC17" i="1"/>
  <c r="VLM17" i="1"/>
  <c r="VLE17" i="1"/>
  <c r="VKW17" i="1"/>
  <c r="VKO17" i="1"/>
  <c r="VKG17" i="1"/>
  <c r="VJY17" i="1"/>
  <c r="VJQ17" i="1"/>
  <c r="VJI17" i="1"/>
  <c r="VJA17" i="1"/>
  <c r="VIS17" i="1"/>
  <c r="VIK17" i="1"/>
  <c r="VIC17" i="1"/>
  <c r="VHU17" i="1"/>
  <c r="VHM17" i="1"/>
  <c r="VHE17" i="1"/>
  <c r="VGW17" i="1"/>
  <c r="VGO17" i="1"/>
  <c r="VGG17" i="1"/>
  <c r="VFY17" i="1"/>
  <c r="VFQ17" i="1"/>
  <c r="VFI17" i="1"/>
  <c r="VFA17" i="1"/>
  <c r="VES17" i="1"/>
  <c r="VEK17" i="1"/>
  <c r="VEC17" i="1"/>
  <c r="VDU17" i="1"/>
  <c r="VDM17" i="1"/>
  <c r="VDE17" i="1"/>
  <c r="VCW17" i="1"/>
  <c r="VCO17" i="1"/>
  <c r="VCG17" i="1"/>
  <c r="VBY17" i="1"/>
  <c r="VBQ17" i="1"/>
  <c r="VBI17" i="1"/>
  <c r="VBA17" i="1"/>
  <c r="VAS17" i="1"/>
  <c r="VAK17" i="1"/>
  <c r="VAC17" i="1"/>
  <c r="UZU17" i="1"/>
  <c r="UZM17" i="1"/>
  <c r="UZE17" i="1"/>
  <c r="UYW17" i="1"/>
  <c r="UYO17" i="1"/>
  <c r="UYG17" i="1"/>
  <c r="UXY17" i="1"/>
  <c r="UXQ17" i="1"/>
  <c r="UXI17" i="1"/>
  <c r="UXA17" i="1"/>
  <c r="UWS17" i="1"/>
  <c r="UWK17" i="1"/>
  <c r="UWC17" i="1"/>
  <c r="UVU17" i="1"/>
  <c r="UVM17" i="1"/>
  <c r="UVE17" i="1"/>
  <c r="UUW17" i="1"/>
  <c r="UUO17" i="1"/>
  <c r="UUG17" i="1"/>
  <c r="UTY17" i="1"/>
  <c r="UTQ17" i="1"/>
  <c r="UTI17" i="1"/>
  <c r="UTA17" i="1"/>
  <c r="USS17" i="1"/>
  <c r="USK17" i="1"/>
  <c r="USC17" i="1"/>
  <c r="URU17" i="1"/>
  <c r="URM17" i="1"/>
  <c r="URE17" i="1"/>
  <c r="UQW17" i="1"/>
  <c r="UQO17" i="1"/>
  <c r="UQG17" i="1"/>
  <c r="UPY17" i="1"/>
  <c r="UPQ17" i="1"/>
  <c r="UPI17" i="1"/>
  <c r="UPA17" i="1"/>
  <c r="UOS17" i="1"/>
  <c r="UOK17" i="1"/>
  <c r="UOC17" i="1"/>
  <c r="UNU17" i="1"/>
  <c r="UNM17" i="1"/>
  <c r="UNE17" i="1"/>
  <c r="UMW17" i="1"/>
  <c r="UMO17" i="1"/>
  <c r="UMG17" i="1"/>
  <c r="ULY17" i="1"/>
  <c r="ULQ17" i="1"/>
  <c r="ULI17" i="1"/>
  <c r="ULA17" i="1"/>
  <c r="UKS17" i="1"/>
  <c r="UKK17" i="1"/>
  <c r="UKC17" i="1"/>
  <c r="UJU17" i="1"/>
  <c r="UJM17" i="1"/>
  <c r="UJE17" i="1"/>
  <c r="UIW17" i="1"/>
  <c r="UIO17" i="1"/>
  <c r="UIG17" i="1"/>
  <c r="UHY17" i="1"/>
  <c r="UHQ17" i="1"/>
  <c r="UHI17" i="1"/>
  <c r="UHA17" i="1"/>
  <c r="UGS17" i="1"/>
  <c r="UGK17" i="1"/>
  <c r="UGC17" i="1"/>
  <c r="UFU17" i="1"/>
  <c r="UFM17" i="1"/>
  <c r="UFE17" i="1"/>
  <c r="UEW17" i="1"/>
  <c r="UEO17" i="1"/>
  <c r="UEG17" i="1"/>
  <c r="UDY17" i="1"/>
  <c r="UDQ17" i="1"/>
  <c r="UDI17" i="1"/>
  <c r="UDA17" i="1"/>
  <c r="UCS17" i="1"/>
  <c r="UCK17" i="1"/>
  <c r="UCC17" i="1"/>
  <c r="UBU17" i="1"/>
  <c r="UBM17" i="1"/>
  <c r="UBE17" i="1"/>
  <c r="UAW17" i="1"/>
  <c r="UAO17" i="1"/>
  <c r="UAG17" i="1"/>
  <c r="TZY17" i="1"/>
  <c r="TZQ17" i="1"/>
  <c r="TZI17" i="1"/>
  <c r="TZA17" i="1"/>
  <c r="TYS17" i="1"/>
  <c r="TYK17" i="1"/>
  <c r="TYC17" i="1"/>
  <c r="TXU17" i="1"/>
  <c r="TXM17" i="1"/>
  <c r="TXE17" i="1"/>
  <c r="TWW17" i="1"/>
  <c r="TWO17" i="1"/>
  <c r="TWG17" i="1"/>
  <c r="TVY17" i="1"/>
  <c r="TVQ17" i="1"/>
  <c r="TVI17" i="1"/>
  <c r="TVA17" i="1"/>
  <c r="TUS17" i="1"/>
  <c r="TUK17" i="1"/>
  <c r="TUC17" i="1"/>
  <c r="TTU17" i="1"/>
  <c r="TTM17" i="1"/>
  <c r="TTE17" i="1"/>
  <c r="TSW17" i="1"/>
  <c r="TSO17" i="1"/>
  <c r="TSG17" i="1"/>
  <c r="TRY17" i="1"/>
  <c r="TRQ17" i="1"/>
  <c r="TRI17" i="1"/>
  <c r="TRA17" i="1"/>
  <c r="TQS17" i="1"/>
  <c r="TQK17" i="1"/>
  <c r="TQC17" i="1"/>
  <c r="TPU17" i="1"/>
  <c r="TPM17" i="1"/>
  <c r="TPE17" i="1"/>
  <c r="TOW17" i="1"/>
  <c r="TOO17" i="1"/>
  <c r="TOG17" i="1"/>
  <c r="TNY17" i="1"/>
  <c r="TNQ17" i="1"/>
  <c r="TNI17" i="1"/>
  <c r="TNA17" i="1"/>
  <c r="TMS17" i="1"/>
  <c r="TMK17" i="1"/>
  <c r="TMC17" i="1"/>
  <c r="TLU17" i="1"/>
  <c r="TLM17" i="1"/>
  <c r="TLE17" i="1"/>
  <c r="TKW17" i="1"/>
  <c r="TKO17" i="1"/>
  <c r="TKG17" i="1"/>
  <c r="TJY17" i="1"/>
  <c r="TJQ17" i="1"/>
  <c r="TJI17" i="1"/>
  <c r="TJA17" i="1"/>
  <c r="TIS17" i="1"/>
  <c r="TIK17" i="1"/>
  <c r="TIC17" i="1"/>
  <c r="THU17" i="1"/>
  <c r="THM17" i="1"/>
  <c r="THE17" i="1"/>
  <c r="TGW17" i="1"/>
  <c r="TGO17" i="1"/>
  <c r="TGG17" i="1"/>
  <c r="TFY17" i="1"/>
  <c r="TFQ17" i="1"/>
  <c r="TFI17" i="1"/>
  <c r="TFA17" i="1"/>
  <c r="TES17" i="1"/>
  <c r="TEK17" i="1"/>
  <c r="TEC17" i="1"/>
  <c r="TDU17" i="1"/>
  <c r="TDM17" i="1"/>
  <c r="TDE17" i="1"/>
  <c r="TCW17" i="1"/>
  <c r="TCO17" i="1"/>
  <c r="TCG17" i="1"/>
  <c r="TBY17" i="1"/>
  <c r="TBQ17" i="1"/>
  <c r="TBI17" i="1"/>
  <c r="TBA17" i="1"/>
  <c r="TAS17" i="1"/>
  <c r="TAK17" i="1"/>
  <c r="TAC17" i="1"/>
  <c r="SZU17" i="1"/>
  <c r="SZM17" i="1"/>
  <c r="SZE17" i="1"/>
  <c r="SYW17" i="1"/>
  <c r="SYO17" i="1"/>
  <c r="SYG17" i="1"/>
  <c r="SXY17" i="1"/>
  <c r="SXQ17" i="1"/>
  <c r="SXI17" i="1"/>
  <c r="SXA17" i="1"/>
  <c r="SWS17" i="1"/>
  <c r="SWK17" i="1"/>
  <c r="SWC17" i="1"/>
  <c r="SVU17" i="1"/>
  <c r="SVM17" i="1"/>
  <c r="SVE17" i="1"/>
  <c r="SUW17" i="1"/>
  <c r="SUO17" i="1"/>
  <c r="SUG17" i="1"/>
  <c r="STY17" i="1"/>
  <c r="STQ17" i="1"/>
  <c r="STI17" i="1"/>
  <c r="STA17" i="1"/>
  <c r="SSS17" i="1"/>
  <c r="SSK17" i="1"/>
  <c r="SSC17" i="1"/>
  <c r="SRU17" i="1"/>
  <c r="SRM17" i="1"/>
  <c r="SRE17" i="1"/>
  <c r="SQW17" i="1"/>
  <c r="SQO17" i="1"/>
  <c r="SQG17" i="1"/>
  <c r="SPY17" i="1"/>
  <c r="SPQ17" i="1"/>
  <c r="SPI17" i="1"/>
  <c r="SPA17" i="1"/>
  <c r="SOS17" i="1"/>
  <c r="SOK17" i="1"/>
  <c r="SOC17" i="1"/>
  <c r="SNU17" i="1"/>
  <c r="SNM17" i="1"/>
  <c r="SNE17" i="1"/>
  <c r="SMW17" i="1"/>
  <c r="SMO17" i="1"/>
  <c r="SMG17" i="1"/>
  <c r="SLY17" i="1"/>
  <c r="SLQ17" i="1"/>
  <c r="SLI17" i="1"/>
  <c r="SLA17" i="1"/>
  <c r="SKS17" i="1"/>
  <c r="SKK17" i="1"/>
  <c r="SKC17" i="1"/>
  <c r="SJU17" i="1"/>
  <c r="SJM17" i="1"/>
  <c r="SJE17" i="1"/>
  <c r="SIW17" i="1"/>
  <c r="SIO17" i="1"/>
  <c r="SIG17" i="1"/>
  <c r="SHY17" i="1"/>
  <c r="SHQ17" i="1"/>
  <c r="SHI17" i="1"/>
  <c r="SHA17" i="1"/>
  <c r="SGS17" i="1"/>
  <c r="SGK17" i="1"/>
  <c r="SGC17" i="1"/>
  <c r="SFU17" i="1"/>
  <c r="SFM17" i="1"/>
  <c r="SFE17" i="1"/>
  <c r="SEW17" i="1"/>
  <c r="SEO17" i="1"/>
  <c r="SEG17" i="1"/>
  <c r="SDY17" i="1"/>
  <c r="SDQ17" i="1"/>
  <c r="SDI17" i="1"/>
  <c r="SDA17" i="1"/>
  <c r="SCS17" i="1"/>
  <c r="SCK17" i="1"/>
  <c r="SCC17" i="1"/>
  <c r="SBU17" i="1"/>
  <c r="SBM17" i="1"/>
  <c r="SBE17" i="1"/>
  <c r="SAW17" i="1"/>
  <c r="SAO17" i="1"/>
  <c r="SAG17" i="1"/>
  <c r="RZY17" i="1"/>
  <c r="RZQ17" i="1"/>
  <c r="RZI17" i="1"/>
  <c r="RZA17" i="1"/>
  <c r="RYS17" i="1"/>
  <c r="RYK17" i="1"/>
  <c r="RYC17" i="1"/>
  <c r="RXU17" i="1"/>
  <c r="RXM17" i="1"/>
  <c r="RXE17" i="1"/>
  <c r="RWW17" i="1"/>
  <c r="RWO17" i="1"/>
  <c r="RWG17" i="1"/>
  <c r="RVY17" i="1"/>
  <c r="RVQ17" i="1"/>
  <c r="RVI17" i="1"/>
  <c r="RVA17" i="1"/>
  <c r="RUS17" i="1"/>
  <c r="RUK17" i="1"/>
  <c r="RUC17" i="1"/>
  <c r="RTU17" i="1"/>
  <c r="RTM17" i="1"/>
  <c r="RTE17" i="1"/>
  <c r="RSW17" i="1"/>
  <c r="RSO17" i="1"/>
  <c r="RSG17" i="1"/>
  <c r="RRY17" i="1"/>
  <c r="RRQ17" i="1"/>
  <c r="RRI17" i="1"/>
  <c r="RRA17" i="1"/>
  <c r="RQS17" i="1"/>
  <c r="RQK17" i="1"/>
  <c r="RQC17" i="1"/>
  <c r="RPU17" i="1"/>
  <c r="RPM17" i="1"/>
  <c r="RPE17" i="1"/>
  <c r="ROW17" i="1"/>
  <c r="ROO17" i="1"/>
  <c r="ROG17" i="1"/>
  <c r="RNY17" i="1"/>
  <c r="RNQ17" i="1"/>
  <c r="RNI17" i="1"/>
  <c r="RNA17" i="1"/>
  <c r="RMS17" i="1"/>
  <c r="RMK17" i="1"/>
  <c r="RMC17" i="1"/>
  <c r="RLU17" i="1"/>
  <c r="RLM17" i="1"/>
  <c r="RLE17" i="1"/>
  <c r="RKW17" i="1"/>
  <c r="RKO17" i="1"/>
  <c r="RKG17" i="1"/>
  <c r="RJY17" i="1"/>
  <c r="RJQ17" i="1"/>
  <c r="RJI17" i="1"/>
  <c r="RJA17" i="1"/>
  <c r="RIS17" i="1"/>
  <c r="RIK17" i="1"/>
  <c r="RIC17" i="1"/>
  <c r="RHU17" i="1"/>
  <c r="RHM17" i="1"/>
  <c r="RHE17" i="1"/>
  <c r="RGW17" i="1"/>
  <c r="RGO17" i="1"/>
  <c r="RGG17" i="1"/>
  <c r="RFY17" i="1"/>
  <c r="RFQ17" i="1"/>
  <c r="RFI17" i="1"/>
  <c r="RFA17" i="1"/>
  <c r="RES17" i="1"/>
  <c r="REK17" i="1"/>
  <c r="REC17" i="1"/>
  <c r="RDU17" i="1"/>
  <c r="RDM17" i="1"/>
  <c r="RDE17" i="1"/>
  <c r="RCW17" i="1"/>
  <c r="RCO17" i="1"/>
  <c r="RCG17" i="1"/>
  <c r="RBY17" i="1"/>
  <c r="RBQ17" i="1"/>
  <c r="RBI17" i="1"/>
  <c r="RBA17" i="1"/>
  <c r="RAS17" i="1"/>
  <c r="RAK17" i="1"/>
  <c r="RAC17" i="1"/>
  <c r="QZU17" i="1"/>
  <c r="QZM17" i="1"/>
  <c r="QZE17" i="1"/>
  <c r="QYW17" i="1"/>
  <c r="QYO17" i="1"/>
  <c r="QYG17" i="1"/>
  <c r="QXY17" i="1"/>
  <c r="QXQ17" i="1"/>
  <c r="QXI17" i="1"/>
  <c r="QXA17" i="1"/>
  <c r="QWS17" i="1"/>
  <c r="QWK17" i="1"/>
  <c r="QWC17" i="1"/>
  <c r="QVU17" i="1"/>
  <c r="QVM17" i="1"/>
  <c r="QVE17" i="1"/>
  <c r="QUW17" i="1"/>
  <c r="QUO17" i="1"/>
  <c r="QUG17" i="1"/>
  <c r="QTY17" i="1"/>
  <c r="QTQ17" i="1"/>
  <c r="QTI17" i="1"/>
  <c r="QTA17" i="1"/>
  <c r="QSS17" i="1"/>
  <c r="QSK17" i="1"/>
  <c r="QSC17" i="1"/>
  <c r="QRU17" i="1"/>
  <c r="QRM17" i="1"/>
  <c r="QRE17" i="1"/>
  <c r="QQX17" i="1"/>
  <c r="QQS17" i="1"/>
  <c r="QQN17" i="1"/>
  <c r="QQH17" i="1"/>
  <c r="QQC17" i="1"/>
  <c r="QPX17" i="1"/>
  <c r="QPR17" i="1"/>
  <c r="QPM17" i="1"/>
  <c r="QPH17" i="1"/>
  <c r="QPB17" i="1"/>
  <c r="QOW17" i="1"/>
  <c r="QOR17" i="1"/>
  <c r="QOL17" i="1"/>
  <c r="QOG17" i="1"/>
  <c r="QOB17" i="1"/>
  <c r="QNV17" i="1"/>
  <c r="QNQ17" i="1"/>
  <c r="QNL17" i="1"/>
  <c r="QNF17" i="1"/>
  <c r="QNA17" i="1"/>
  <c r="QMV17" i="1"/>
  <c r="QMP17" i="1"/>
  <c r="QMK17" i="1"/>
  <c r="QMF17" i="1"/>
  <c r="QLZ17" i="1"/>
  <c r="QLU17" i="1"/>
  <c r="QLP17" i="1"/>
  <c r="QLJ17" i="1"/>
  <c r="QLE17" i="1"/>
  <c r="QKZ17" i="1"/>
  <c r="QKT17" i="1"/>
  <c r="QKO17" i="1"/>
  <c r="QKJ17" i="1"/>
  <c r="QKD17" i="1"/>
  <c r="QJY17" i="1"/>
  <c r="QJT17" i="1"/>
  <c r="QJN17" i="1"/>
  <c r="QJI17" i="1"/>
  <c r="QJD17" i="1"/>
  <c r="QIX17" i="1"/>
  <c r="QIS17" i="1"/>
  <c r="QIN17" i="1"/>
  <c r="QIH17" i="1"/>
  <c r="QIC17" i="1"/>
  <c r="QHX17" i="1"/>
  <c r="QHR17" i="1"/>
  <c r="QHM17" i="1"/>
  <c r="QHH17" i="1"/>
  <c r="QHB17" i="1"/>
  <c r="QGW17" i="1"/>
  <c r="QGR17" i="1"/>
  <c r="QGL17" i="1"/>
  <c r="QGG17" i="1"/>
  <c r="QGB17" i="1"/>
  <c r="QFV17" i="1"/>
  <c r="QFQ17" i="1"/>
  <c r="QFL17" i="1"/>
  <c r="QFF17" i="1"/>
  <c r="QFA17" i="1"/>
  <c r="QEV17" i="1"/>
  <c r="QEP17" i="1"/>
  <c r="QEK17" i="1"/>
  <c r="QEF17" i="1"/>
  <c r="QDZ17" i="1"/>
  <c r="QDU17" i="1"/>
  <c r="QDP17" i="1"/>
  <c r="QDJ17" i="1"/>
  <c r="QDE17" i="1"/>
  <c r="QCZ17" i="1"/>
  <c r="QCT17" i="1"/>
  <c r="QCO17" i="1"/>
  <c r="QCJ17" i="1"/>
  <c r="QCD17" i="1"/>
  <c r="QBY17" i="1"/>
  <c r="QBT17" i="1"/>
  <c r="QBN17" i="1"/>
  <c r="QBI17" i="1"/>
  <c r="QBD17" i="1"/>
  <c r="QAX17" i="1"/>
  <c r="QAT17" i="1"/>
  <c r="QAP17" i="1"/>
  <c r="QAL17" i="1"/>
  <c r="QAH17" i="1"/>
  <c r="QAD17" i="1"/>
  <c r="PZZ17" i="1"/>
  <c r="PZV17" i="1"/>
  <c r="PZR17" i="1"/>
  <c r="PZN17" i="1"/>
  <c r="PZJ17" i="1"/>
  <c r="PZF17" i="1"/>
  <c r="PZB17" i="1"/>
  <c r="PYX17" i="1"/>
  <c r="PYT17" i="1"/>
  <c r="PYP17" i="1"/>
  <c r="PYL17" i="1"/>
  <c r="PYH17" i="1"/>
  <c r="PYD17" i="1"/>
  <c r="PXZ17" i="1"/>
  <c r="PXV17" i="1"/>
  <c r="PXR17" i="1"/>
  <c r="PXN17" i="1"/>
  <c r="PXJ17" i="1"/>
  <c r="PXF17" i="1"/>
  <c r="PXB17" i="1"/>
  <c r="PWX17" i="1"/>
  <c r="PWT17" i="1"/>
  <c r="PWP17" i="1"/>
  <c r="PWL17" i="1"/>
  <c r="PWH17" i="1"/>
  <c r="PWD17" i="1"/>
  <c r="PVZ17" i="1"/>
  <c r="PVV17" i="1"/>
  <c r="PVR17" i="1"/>
  <c r="PVN17" i="1"/>
  <c r="PVJ17" i="1"/>
  <c r="PVF17" i="1"/>
  <c r="PVB17" i="1"/>
  <c r="PUX17" i="1"/>
  <c r="PUT17" i="1"/>
  <c r="PUP17" i="1"/>
  <c r="PUL17" i="1"/>
  <c r="PUH17" i="1"/>
  <c r="PUD17" i="1"/>
  <c r="PTZ17" i="1"/>
  <c r="PTV17" i="1"/>
  <c r="PTR17" i="1"/>
  <c r="PTN17" i="1"/>
  <c r="PTJ17" i="1"/>
  <c r="PTF17" i="1"/>
  <c r="PTB17" i="1"/>
  <c r="PSX17" i="1"/>
  <c r="PST17" i="1"/>
  <c r="PSP17" i="1"/>
  <c r="PSL17" i="1"/>
  <c r="PSH17" i="1"/>
  <c r="PSD17" i="1"/>
  <c r="PRZ17" i="1"/>
  <c r="PRV17" i="1"/>
  <c r="PRR17" i="1"/>
  <c r="PRN17" i="1"/>
  <c r="PRJ17" i="1"/>
  <c r="PRF17" i="1"/>
  <c r="PRB17" i="1"/>
  <c r="PQX17" i="1"/>
  <c r="PQT17" i="1"/>
  <c r="PQP17" i="1"/>
  <c r="PQL17" i="1"/>
  <c r="PQH17" i="1"/>
  <c r="PQD17" i="1"/>
  <c r="PPZ17" i="1"/>
  <c r="PPV17" i="1"/>
  <c r="PPR17" i="1"/>
  <c r="PPN17" i="1"/>
  <c r="PPJ17" i="1"/>
  <c r="PPF17" i="1"/>
  <c r="PPB17" i="1"/>
  <c r="POX17" i="1"/>
  <c r="BSO18" i="1"/>
  <c r="BQC18" i="1"/>
  <c r="BOQ18" i="1"/>
  <c r="BNK18" i="1"/>
  <c r="BME18" i="1"/>
  <c r="BKY18" i="1"/>
  <c r="BJS18" i="1"/>
  <c r="BIM18" i="1"/>
  <c r="BHG18" i="1"/>
  <c r="BGA18" i="1"/>
  <c r="BEU18" i="1"/>
  <c r="BDO18" i="1"/>
  <c r="BCI18" i="1"/>
  <c r="BBC18" i="1"/>
  <c r="AZW18" i="1"/>
  <c r="AYQ18" i="1"/>
  <c r="AXK18" i="1"/>
  <c r="AWE18" i="1"/>
  <c r="AUY18" i="1"/>
  <c r="ATS18" i="1"/>
  <c r="ASM18" i="1"/>
  <c r="ARG18" i="1"/>
  <c r="AQA18" i="1"/>
  <c r="AOU18" i="1"/>
  <c r="ANO18" i="1"/>
  <c r="AMI18" i="1"/>
  <c r="ALC18" i="1"/>
  <c r="AJW18" i="1"/>
  <c r="AIQ18" i="1"/>
  <c r="AHK18" i="1"/>
  <c r="AGE18" i="1"/>
  <c r="AEY18" i="1"/>
  <c r="ADS18" i="1"/>
  <c r="ACM18" i="1"/>
  <c r="ABG18" i="1"/>
  <c r="AAA18" i="1"/>
  <c r="YU18" i="1"/>
  <c r="XO18" i="1"/>
  <c r="WI18" i="1"/>
  <c r="VC18" i="1"/>
  <c r="TW18" i="1"/>
  <c r="SQ18" i="1"/>
  <c r="RK18" i="1"/>
  <c r="QE18" i="1"/>
  <c r="OY18" i="1"/>
  <c r="NS18" i="1"/>
  <c r="MM18" i="1"/>
  <c r="LG18" i="1"/>
  <c r="KA18" i="1"/>
  <c r="IU18" i="1"/>
  <c r="HO18" i="1"/>
  <c r="GI18" i="1"/>
  <c r="FC18" i="1"/>
  <c r="DW18" i="1"/>
  <c r="CQ18" i="1"/>
  <c r="BK18" i="1"/>
  <c r="AE18" i="1"/>
  <c r="XFB17" i="1"/>
  <c r="XDV17" i="1"/>
  <c r="XCP17" i="1"/>
  <c r="XBJ17" i="1"/>
  <c r="XAD17" i="1"/>
  <c r="WYX17" i="1"/>
  <c r="WXR17" i="1"/>
  <c r="WWL17" i="1"/>
  <c r="WVF17" i="1"/>
  <c r="WTZ17" i="1"/>
  <c r="WST17" i="1"/>
  <c r="WRN17" i="1"/>
  <c r="WQH17" i="1"/>
  <c r="WPB17" i="1"/>
  <c r="WOA17" i="1"/>
  <c r="WNF17" i="1"/>
  <c r="WMJ17" i="1"/>
  <c r="WLO17" i="1"/>
  <c r="WKT17" i="1"/>
  <c r="WJX17" i="1"/>
  <c r="WJC17" i="1"/>
  <c r="WIH17" i="1"/>
  <c r="WHL17" i="1"/>
  <c r="WGQ17" i="1"/>
  <c r="WFV17" i="1"/>
  <c r="WEZ17" i="1"/>
  <c r="WEE17" i="1"/>
  <c r="WDJ17" i="1"/>
  <c r="WCN17" i="1"/>
  <c r="WBS17" i="1"/>
  <c r="WAX17" i="1"/>
  <c r="WAC17" i="1"/>
  <c r="VZM17" i="1"/>
  <c r="VYW17" i="1"/>
  <c r="VYG17" i="1"/>
  <c r="VXQ17" i="1"/>
  <c r="VXA17" i="1"/>
  <c r="VWK17" i="1"/>
  <c r="VVU17" i="1"/>
  <c r="VVE17" i="1"/>
  <c r="VUO17" i="1"/>
  <c r="VTY17" i="1"/>
  <c r="VTI17" i="1"/>
  <c r="VSS17" i="1"/>
  <c r="VSC17" i="1"/>
  <c r="VRM17" i="1"/>
  <c r="VQW17" i="1"/>
  <c r="VQG17" i="1"/>
  <c r="VPQ17" i="1"/>
  <c r="VPA17" i="1"/>
  <c r="VOK17" i="1"/>
  <c r="VNU17" i="1"/>
  <c r="VNE17" i="1"/>
  <c r="VMO17" i="1"/>
  <c r="VLY17" i="1"/>
  <c r="VLJ17" i="1"/>
  <c r="VLB17" i="1"/>
  <c r="VKT17" i="1"/>
  <c r="VKL17" i="1"/>
  <c r="VKD17" i="1"/>
  <c r="VJV17" i="1"/>
  <c r="VJN17" i="1"/>
  <c r="VJF17" i="1"/>
  <c r="VIX17" i="1"/>
  <c r="VIP17" i="1"/>
  <c r="VIH17" i="1"/>
  <c r="VHZ17" i="1"/>
  <c r="VHR17" i="1"/>
  <c r="VHJ17" i="1"/>
  <c r="VHB17" i="1"/>
  <c r="VGT17" i="1"/>
  <c r="VGL17" i="1"/>
  <c r="VGD17" i="1"/>
  <c r="VFV17" i="1"/>
  <c r="VFN17" i="1"/>
  <c r="VFF17" i="1"/>
  <c r="VEX17" i="1"/>
  <c r="VEP17" i="1"/>
  <c r="VEH17" i="1"/>
  <c r="VDZ17" i="1"/>
  <c r="VDR17" i="1"/>
  <c r="VDJ17" i="1"/>
  <c r="VDB17" i="1"/>
  <c r="VCT17" i="1"/>
  <c r="VCL17" i="1"/>
  <c r="VCD17" i="1"/>
  <c r="VBV17" i="1"/>
  <c r="VBN17" i="1"/>
  <c r="VBF17" i="1"/>
  <c r="VAX17" i="1"/>
  <c r="VAP17" i="1"/>
  <c r="VAH17" i="1"/>
  <c r="UZZ17" i="1"/>
  <c r="UZR17" i="1"/>
  <c r="UZJ17" i="1"/>
  <c r="UZB17" i="1"/>
  <c r="UYT17" i="1"/>
  <c r="UYL17" i="1"/>
  <c r="UYD17" i="1"/>
  <c r="UXV17" i="1"/>
  <c r="UXN17" i="1"/>
  <c r="UXF17" i="1"/>
  <c r="UWX17" i="1"/>
  <c r="UWP17" i="1"/>
  <c r="UWH17" i="1"/>
  <c r="UVZ17" i="1"/>
  <c r="UVR17" i="1"/>
  <c r="UVJ17" i="1"/>
  <c r="UVB17" i="1"/>
  <c r="UUT17" i="1"/>
  <c r="UUL17" i="1"/>
  <c r="UUD17" i="1"/>
  <c r="UTV17" i="1"/>
  <c r="UTN17" i="1"/>
  <c r="UTF17" i="1"/>
  <c r="USX17" i="1"/>
  <c r="USP17" i="1"/>
  <c r="USH17" i="1"/>
  <c r="URZ17" i="1"/>
  <c r="URR17" i="1"/>
  <c r="URJ17" i="1"/>
  <c r="URB17" i="1"/>
  <c r="UQT17" i="1"/>
  <c r="UQL17" i="1"/>
  <c r="UQD17" i="1"/>
  <c r="UPV17" i="1"/>
  <c r="UPN17" i="1"/>
  <c r="UPF17" i="1"/>
  <c r="UOX17" i="1"/>
  <c r="UOP17" i="1"/>
  <c r="UOH17" i="1"/>
  <c r="UNZ17" i="1"/>
  <c r="UNR17" i="1"/>
  <c r="UNJ17" i="1"/>
  <c r="UNB17" i="1"/>
  <c r="UMT17" i="1"/>
  <c r="UML17" i="1"/>
  <c r="UMD17" i="1"/>
  <c r="ULV17" i="1"/>
  <c r="ULN17" i="1"/>
  <c r="ULF17" i="1"/>
  <c r="UKX17" i="1"/>
  <c r="UKP17" i="1"/>
  <c r="UKH17" i="1"/>
  <c r="UJZ17" i="1"/>
  <c r="UJR17" i="1"/>
  <c r="UJJ17" i="1"/>
  <c r="UJB17" i="1"/>
  <c r="UIT17" i="1"/>
  <c r="UIL17" i="1"/>
  <c r="UID17" i="1"/>
  <c r="UHV17" i="1"/>
  <c r="UHN17" i="1"/>
  <c r="UHF17" i="1"/>
  <c r="UGX17" i="1"/>
  <c r="UGP17" i="1"/>
  <c r="UGH17" i="1"/>
  <c r="UFZ17" i="1"/>
  <c r="UFR17" i="1"/>
  <c r="UFJ17" i="1"/>
  <c r="UFB17" i="1"/>
  <c r="UET17" i="1"/>
  <c r="UEL17" i="1"/>
  <c r="UED17" i="1"/>
  <c r="UDV17" i="1"/>
  <c r="UDN17" i="1"/>
  <c r="UDF17" i="1"/>
  <c r="UCX17" i="1"/>
  <c r="UCP17" i="1"/>
  <c r="UCH17" i="1"/>
  <c r="UBZ17" i="1"/>
  <c r="UBR17" i="1"/>
  <c r="UBJ17" i="1"/>
  <c r="UBB17" i="1"/>
  <c r="UAT17" i="1"/>
  <c r="UAL17" i="1"/>
  <c r="UAD17" i="1"/>
  <c r="TZV17" i="1"/>
  <c r="TZN17" i="1"/>
  <c r="TZF17" i="1"/>
  <c r="TYX17" i="1"/>
  <c r="TYP17" i="1"/>
  <c r="TYH17" i="1"/>
  <c r="TXZ17" i="1"/>
  <c r="TXR17" i="1"/>
  <c r="TXJ17" i="1"/>
  <c r="TXB17" i="1"/>
  <c r="TWT17" i="1"/>
  <c r="TWL17" i="1"/>
  <c r="TWD17" i="1"/>
  <c r="TVV17" i="1"/>
  <c r="TVN17" i="1"/>
  <c r="TVF17" i="1"/>
  <c r="TUX17" i="1"/>
  <c r="TUP17" i="1"/>
  <c r="TUH17" i="1"/>
  <c r="TTZ17" i="1"/>
  <c r="TTR17" i="1"/>
  <c r="TTJ17" i="1"/>
  <c r="TTB17" i="1"/>
  <c r="TST17" i="1"/>
  <c r="TSL17" i="1"/>
  <c r="TSD17" i="1"/>
  <c r="TRV17" i="1"/>
  <c r="TRN17" i="1"/>
  <c r="TRF17" i="1"/>
  <c r="TQX17" i="1"/>
  <c r="TQP17" i="1"/>
  <c r="TQH17" i="1"/>
  <c r="TPZ17" i="1"/>
  <c r="TPR17" i="1"/>
  <c r="TPJ17" i="1"/>
  <c r="TPB17" i="1"/>
  <c r="TOT17" i="1"/>
  <c r="TOL17" i="1"/>
  <c r="TOD17" i="1"/>
  <c r="TNV17" i="1"/>
  <c r="TNN17" i="1"/>
  <c r="TNF17" i="1"/>
  <c r="TMX17" i="1"/>
  <c r="TMP17" i="1"/>
  <c r="TMH17" i="1"/>
  <c r="TLZ17" i="1"/>
  <c r="TLR17" i="1"/>
  <c r="TLJ17" i="1"/>
  <c r="TLB17" i="1"/>
  <c r="TKT17" i="1"/>
  <c r="TKL17" i="1"/>
  <c r="TKD17" i="1"/>
  <c r="TJV17" i="1"/>
  <c r="TJN17" i="1"/>
  <c r="TJF17" i="1"/>
  <c r="TIX17" i="1"/>
  <c r="TIP17" i="1"/>
  <c r="TIH17" i="1"/>
  <c r="THZ17" i="1"/>
  <c r="THR17" i="1"/>
  <c r="THJ17" i="1"/>
  <c r="THB17" i="1"/>
  <c r="TGT17" i="1"/>
  <c r="TGL17" i="1"/>
  <c r="TGD17" i="1"/>
  <c r="TFV17" i="1"/>
  <c r="TFN17" i="1"/>
  <c r="TFF17" i="1"/>
  <c r="TEX17" i="1"/>
  <c r="TEP17" i="1"/>
  <c r="TEH17" i="1"/>
  <c r="TDZ17" i="1"/>
  <c r="TDR17" i="1"/>
  <c r="TDJ17" i="1"/>
  <c r="TDB17" i="1"/>
  <c r="TCT17" i="1"/>
  <c r="TCL17" i="1"/>
  <c r="TCD17" i="1"/>
  <c r="TBV17" i="1"/>
  <c r="TBN17" i="1"/>
  <c r="TBF17" i="1"/>
  <c r="TAX17" i="1"/>
  <c r="TAP17" i="1"/>
  <c r="TAH17" i="1"/>
  <c r="SZZ17" i="1"/>
  <c r="SZR17" i="1"/>
  <c r="SZJ17" i="1"/>
  <c r="SZB17" i="1"/>
  <c r="SYT17" i="1"/>
  <c r="SYL17" i="1"/>
  <c r="SYD17" i="1"/>
  <c r="SXV17" i="1"/>
  <c r="SXN17" i="1"/>
  <c r="SXF17" i="1"/>
  <c r="SWX17" i="1"/>
  <c r="SWP17" i="1"/>
  <c r="SWH17" i="1"/>
  <c r="SVZ17" i="1"/>
  <c r="SVR17" i="1"/>
  <c r="SVJ17" i="1"/>
  <c r="SVB17" i="1"/>
  <c r="SUT17" i="1"/>
  <c r="SUL17" i="1"/>
  <c r="SUD17" i="1"/>
  <c r="STV17" i="1"/>
  <c r="STN17" i="1"/>
  <c r="STF17" i="1"/>
  <c r="SSX17" i="1"/>
  <c r="SSP17" i="1"/>
  <c r="SSH17" i="1"/>
  <c r="SRZ17" i="1"/>
  <c r="SRR17" i="1"/>
  <c r="SRJ17" i="1"/>
  <c r="SRB17" i="1"/>
  <c r="SQT17" i="1"/>
  <c r="SQL17" i="1"/>
  <c r="SQD17" i="1"/>
  <c r="SPV17" i="1"/>
  <c r="SPN17" i="1"/>
  <c r="SPF17" i="1"/>
  <c r="SOX17" i="1"/>
  <c r="SOP17" i="1"/>
  <c r="SOH17" i="1"/>
  <c r="SNZ17" i="1"/>
  <c r="SNR17" i="1"/>
  <c r="SNJ17" i="1"/>
  <c r="SNB17" i="1"/>
  <c r="SMT17" i="1"/>
  <c r="SML17" i="1"/>
  <c r="SMD17" i="1"/>
  <c r="SLV17" i="1"/>
  <c r="SLN17" i="1"/>
  <c r="SLF17" i="1"/>
  <c r="SKX17" i="1"/>
  <c r="SKP17" i="1"/>
  <c r="SKH17" i="1"/>
  <c r="SJZ17" i="1"/>
  <c r="SJR17" i="1"/>
  <c r="SJJ17" i="1"/>
  <c r="SJB17" i="1"/>
  <c r="SIT17" i="1"/>
  <c r="SIL17" i="1"/>
  <c r="SID17" i="1"/>
  <c r="SHV17" i="1"/>
  <c r="SHN17" i="1"/>
  <c r="SHF17" i="1"/>
  <c r="SGX17" i="1"/>
  <c r="SGP17" i="1"/>
  <c r="SGH17" i="1"/>
  <c r="SFZ17" i="1"/>
  <c r="SFR17" i="1"/>
  <c r="SFJ17" i="1"/>
  <c r="SFB17" i="1"/>
  <c r="SET17" i="1"/>
  <c r="SEL17" i="1"/>
  <c r="SED17" i="1"/>
  <c r="SDV17" i="1"/>
  <c r="SDN17" i="1"/>
  <c r="SDF17" i="1"/>
  <c r="SCX17" i="1"/>
  <c r="SCP17" i="1"/>
  <c r="SCH17" i="1"/>
  <c r="SBZ17" i="1"/>
  <c r="SBR17" i="1"/>
  <c r="SBJ17" i="1"/>
  <c r="SBB17" i="1"/>
  <c r="SAT17" i="1"/>
  <c r="SAL17" i="1"/>
  <c r="SAD17" i="1"/>
  <c r="RZV17" i="1"/>
  <c r="RZN17" i="1"/>
  <c r="RZF17" i="1"/>
  <c r="RYX17" i="1"/>
  <c r="RYP17" i="1"/>
  <c r="RYH17" i="1"/>
  <c r="RXZ17" i="1"/>
  <c r="RXR17" i="1"/>
  <c r="RXJ17" i="1"/>
  <c r="RXB17" i="1"/>
  <c r="RWT17" i="1"/>
  <c r="RWL17" i="1"/>
  <c r="RWD17" i="1"/>
  <c r="RVV17" i="1"/>
  <c r="RVN17" i="1"/>
  <c r="RVF17" i="1"/>
  <c r="RUX17" i="1"/>
  <c r="RUP17" i="1"/>
  <c r="RUH17" i="1"/>
  <c r="RTZ17" i="1"/>
  <c r="RTR17" i="1"/>
  <c r="RTJ17" i="1"/>
  <c r="RTB17" i="1"/>
  <c r="RST17" i="1"/>
  <c r="RSL17" i="1"/>
  <c r="RSD17" i="1"/>
  <c r="RRV17" i="1"/>
  <c r="RRN17" i="1"/>
  <c r="RRF17" i="1"/>
  <c r="RQX17" i="1"/>
  <c r="RQP17" i="1"/>
  <c r="RQH17" i="1"/>
  <c r="RPZ17" i="1"/>
  <c r="RPR17" i="1"/>
  <c r="RPJ17" i="1"/>
  <c r="RPB17" i="1"/>
  <c r="ROT17" i="1"/>
  <c r="ROL17" i="1"/>
  <c r="ROD17" i="1"/>
  <c r="RNV17" i="1"/>
  <c r="RNN17" i="1"/>
  <c r="RNF17" i="1"/>
  <c r="RMX17" i="1"/>
  <c r="RMP17" i="1"/>
  <c r="RMH17" i="1"/>
  <c r="RLZ17" i="1"/>
  <c r="RLR17" i="1"/>
  <c r="RLJ17" i="1"/>
  <c r="RLB17" i="1"/>
  <c r="RKT17" i="1"/>
  <c r="RKL17" i="1"/>
  <c r="RKD17" i="1"/>
  <c r="RJV17" i="1"/>
  <c r="RJN17" i="1"/>
  <c r="RJF17" i="1"/>
  <c r="RIX17" i="1"/>
  <c r="RIP17" i="1"/>
  <c r="RIH17" i="1"/>
  <c r="RHZ17" i="1"/>
  <c r="RHR17" i="1"/>
  <c r="RHJ17" i="1"/>
  <c r="RHB17" i="1"/>
  <c r="RGT17" i="1"/>
  <c r="RGL17" i="1"/>
  <c r="RGD17" i="1"/>
  <c r="RFV17" i="1"/>
  <c r="RFN17" i="1"/>
  <c r="RFF17" i="1"/>
  <c r="REX17" i="1"/>
  <c r="REP17" i="1"/>
  <c r="REH17" i="1"/>
  <c r="RDZ17" i="1"/>
  <c r="RDR17" i="1"/>
  <c r="RDJ17" i="1"/>
  <c r="RDB17" i="1"/>
  <c r="RCT17" i="1"/>
  <c r="RCL17" i="1"/>
  <c r="RCD17" i="1"/>
  <c r="RBV17" i="1"/>
  <c r="RBN17" i="1"/>
  <c r="RBF17" i="1"/>
  <c r="RAX17" i="1"/>
  <c r="RAP17" i="1"/>
  <c r="RAH17" i="1"/>
  <c r="QZZ17" i="1"/>
  <c r="QZR17" i="1"/>
  <c r="QZJ17" i="1"/>
  <c r="QZB17" i="1"/>
  <c r="QYT17" i="1"/>
  <c r="QYL17" i="1"/>
  <c r="QYD17" i="1"/>
  <c r="QXV17" i="1"/>
  <c r="QXN17" i="1"/>
  <c r="QXF17" i="1"/>
  <c r="QWX17" i="1"/>
  <c r="QWP17" i="1"/>
  <c r="QWH17" i="1"/>
  <c r="QVZ17" i="1"/>
  <c r="QVR17" i="1"/>
  <c r="QVJ17" i="1"/>
  <c r="QVB17" i="1"/>
  <c r="QUT17" i="1"/>
  <c r="QUL17" i="1"/>
  <c r="QUD17" i="1"/>
  <c r="QTV17" i="1"/>
  <c r="QTN17" i="1"/>
  <c r="QTF17" i="1"/>
  <c r="QSX17" i="1"/>
  <c r="QSP17" i="1"/>
  <c r="QSH17" i="1"/>
  <c r="QRZ17" i="1"/>
  <c r="QRR17" i="1"/>
  <c r="QRJ17" i="1"/>
  <c r="QRB17" i="1"/>
  <c r="QQW17" i="1"/>
  <c r="QQR17" i="1"/>
  <c r="QQL17" i="1"/>
  <c r="QQG17" i="1"/>
  <c r="QQB17" i="1"/>
  <c r="QPV17" i="1"/>
  <c r="QPQ17" i="1"/>
  <c r="QPL17" i="1"/>
  <c r="QPF17" i="1"/>
  <c r="QPA17" i="1"/>
  <c r="QOV17" i="1"/>
  <c r="QOP17" i="1"/>
  <c r="QOK17" i="1"/>
  <c r="QOF17" i="1"/>
  <c r="QNZ17" i="1"/>
  <c r="QNU17" i="1"/>
  <c r="QNP17" i="1"/>
  <c r="QNJ17" i="1"/>
  <c r="QNE17" i="1"/>
  <c r="QMZ17" i="1"/>
  <c r="QMT17" i="1"/>
  <c r="QMO17" i="1"/>
  <c r="QMJ17" i="1"/>
  <c r="QMD17" i="1"/>
  <c r="QLY17" i="1"/>
  <c r="QLT17" i="1"/>
  <c r="QLN17" i="1"/>
  <c r="QLI17" i="1"/>
  <c r="QLD17" i="1"/>
  <c r="QKX17" i="1"/>
  <c r="QKS17" i="1"/>
  <c r="QKN17" i="1"/>
  <c r="QKH17" i="1"/>
  <c r="QKC17" i="1"/>
  <c r="QJX17" i="1"/>
  <c r="QJR17" i="1"/>
  <c r="QJM17" i="1"/>
  <c r="QJH17" i="1"/>
  <c r="QJB17" i="1"/>
  <c r="QIW17" i="1"/>
  <c r="QIR17" i="1"/>
  <c r="QIL17" i="1"/>
  <c r="QIG17" i="1"/>
  <c r="QIB17" i="1"/>
  <c r="QHV17" i="1"/>
  <c r="QHQ17" i="1"/>
  <c r="QHL17" i="1"/>
  <c r="QHF17" i="1"/>
  <c r="QHA17" i="1"/>
  <c r="QGV17" i="1"/>
  <c r="QGP17" i="1"/>
  <c r="QGK17" i="1"/>
  <c r="QGF17" i="1"/>
  <c r="QFZ17" i="1"/>
  <c r="QFU17" i="1"/>
  <c r="QFP17" i="1"/>
  <c r="QFJ17" i="1"/>
  <c r="QFE17" i="1"/>
  <c r="QEZ17" i="1"/>
  <c r="QET17" i="1"/>
  <c r="QEO17" i="1"/>
  <c r="QEJ17" i="1"/>
  <c r="QED17" i="1"/>
  <c r="QDY17" i="1"/>
  <c r="QDT17" i="1"/>
  <c r="QDN17" i="1"/>
  <c r="QDI17" i="1"/>
  <c r="QDD17" i="1"/>
  <c r="QCX17" i="1"/>
  <c r="QCS17" i="1"/>
  <c r="QCN17" i="1"/>
  <c r="QCH17" i="1"/>
  <c r="QCC17" i="1"/>
  <c r="QBX17" i="1"/>
  <c r="QBR17" i="1"/>
  <c r="QBM17" i="1"/>
  <c r="QBH17" i="1"/>
  <c r="QBB17" i="1"/>
  <c r="QAW17" i="1"/>
  <c r="QAS17" i="1"/>
  <c r="QAO17" i="1"/>
  <c r="QAK17" i="1"/>
  <c r="QAG17" i="1"/>
  <c r="QAC17" i="1"/>
  <c r="PZY17" i="1"/>
  <c r="PZU17" i="1"/>
  <c r="PZQ17" i="1"/>
  <c r="PZM17" i="1"/>
  <c r="PZI17" i="1"/>
  <c r="PZE17" i="1"/>
  <c r="PZA17" i="1"/>
  <c r="PYW17" i="1"/>
  <c r="PYS17" i="1"/>
  <c r="PYO17" i="1"/>
  <c r="PYK17" i="1"/>
  <c r="PYG17" i="1"/>
  <c r="PYC17" i="1"/>
  <c r="PXY17" i="1"/>
  <c r="PXU17" i="1"/>
  <c r="PXQ17" i="1"/>
  <c r="PXM17" i="1"/>
  <c r="PXI17" i="1"/>
  <c r="PXE17" i="1"/>
  <c r="PXA17" i="1"/>
  <c r="PWW17" i="1"/>
  <c r="PWS17" i="1"/>
  <c r="PWO17" i="1"/>
  <c r="PWK17" i="1"/>
  <c r="PWG17" i="1"/>
  <c r="PWC17" i="1"/>
  <c r="PVY17" i="1"/>
  <c r="PVU17" i="1"/>
  <c r="PVQ17" i="1"/>
  <c r="PVM17" i="1"/>
  <c r="PVI17" i="1"/>
  <c r="PVE17" i="1"/>
  <c r="PVA17" i="1"/>
  <c r="PUW17" i="1"/>
  <c r="PUS17" i="1"/>
  <c r="PUO17" i="1"/>
  <c r="PUK17" i="1"/>
  <c r="PUG17" i="1"/>
  <c r="PUC17" i="1"/>
  <c r="PTY17" i="1"/>
  <c r="PTU17" i="1"/>
  <c r="PTQ17" i="1"/>
  <c r="PTM17" i="1"/>
  <c r="PTI17" i="1"/>
  <c r="PTE17" i="1"/>
  <c r="PTA17" i="1"/>
  <c r="PSW17" i="1"/>
  <c r="PSS17" i="1"/>
  <c r="PSO17" i="1"/>
  <c r="PSK17" i="1"/>
  <c r="PSG17" i="1"/>
  <c r="PSC17" i="1"/>
  <c r="PRY17" i="1"/>
  <c r="PRU17" i="1"/>
  <c r="PRQ17" i="1"/>
  <c r="PRM17" i="1"/>
  <c r="PRI17" i="1"/>
  <c r="PRE17" i="1"/>
  <c r="PRA17" i="1"/>
  <c r="PQW17" i="1"/>
  <c r="PQS17" i="1"/>
  <c r="PQO17" i="1"/>
  <c r="PQK17" i="1"/>
  <c r="PQG17" i="1"/>
  <c r="PQC17" i="1"/>
  <c r="PPY17" i="1"/>
  <c r="PPU17" i="1"/>
  <c r="PPQ17" i="1"/>
  <c r="PPM17" i="1"/>
  <c r="PPI17" i="1"/>
  <c r="PPE17" i="1"/>
  <c r="PPA17" i="1"/>
  <c r="POW17" i="1"/>
  <c r="POS17" i="1"/>
  <c r="POO17" i="1"/>
  <c r="POK17" i="1"/>
  <c r="POG17" i="1"/>
  <c r="POC17" i="1"/>
  <c r="PNY17" i="1"/>
  <c r="PNU17" i="1"/>
  <c r="PNQ17" i="1"/>
  <c r="POT17" i="1"/>
  <c r="POD17" i="1"/>
  <c r="PNN17" i="1"/>
  <c r="PNF17" i="1"/>
  <c r="PMX17" i="1"/>
  <c r="PMP17" i="1"/>
  <c r="PMH17" i="1"/>
  <c r="PLZ17" i="1"/>
  <c r="PLR17" i="1"/>
  <c r="PLJ17" i="1"/>
  <c r="PLB17" i="1"/>
  <c r="PKT17" i="1"/>
  <c r="PKL17" i="1"/>
  <c r="PKD17" i="1"/>
  <c r="PJV17" i="1"/>
  <c r="PJN17" i="1"/>
  <c r="PJF17" i="1"/>
  <c r="PIX17" i="1"/>
  <c r="PIP17" i="1"/>
  <c r="PIH17" i="1"/>
  <c r="PHZ17" i="1"/>
  <c r="PHR17" i="1"/>
  <c r="PHJ17" i="1"/>
  <c r="PHB17" i="1"/>
  <c r="PGT17" i="1"/>
  <c r="PGL17" i="1"/>
  <c r="PGD17" i="1"/>
  <c r="PFV17" i="1"/>
  <c r="PFN17" i="1"/>
  <c r="PFF17" i="1"/>
  <c r="PEX17" i="1"/>
  <c r="PEP17" i="1"/>
  <c r="PEH17" i="1"/>
  <c r="PDZ17" i="1"/>
  <c r="PDR17" i="1"/>
  <c r="PDJ17" i="1"/>
  <c r="PDB17" i="1"/>
  <c r="PCT17" i="1"/>
  <c r="PCL17" i="1"/>
  <c r="PCD17" i="1"/>
  <c r="PBV17" i="1"/>
  <c r="PBN17" i="1"/>
  <c r="PBF17" i="1"/>
  <c r="PAX17" i="1"/>
  <c r="PAP17" i="1"/>
  <c r="PAH17" i="1"/>
  <c r="OZZ17" i="1"/>
  <c r="OZR17" i="1"/>
  <c r="OZJ17" i="1"/>
  <c r="OZB17" i="1"/>
  <c r="OYT17" i="1"/>
  <c r="OYL17" i="1"/>
  <c r="OYD17" i="1"/>
  <c r="OXV17" i="1"/>
  <c r="OXN17" i="1"/>
  <c r="OXF17" i="1"/>
  <c r="OWX17" i="1"/>
  <c r="OWP17" i="1"/>
  <c r="OWH17" i="1"/>
  <c r="OVZ17" i="1"/>
  <c r="OVR17" i="1"/>
  <c r="OVJ17" i="1"/>
  <c r="OVB17" i="1"/>
  <c r="OUT17" i="1"/>
  <c r="OUL17" i="1"/>
  <c r="OUD17" i="1"/>
  <c r="OTV17" i="1"/>
  <c r="OTN17" i="1"/>
  <c r="OTF17" i="1"/>
  <c r="OSX17" i="1"/>
  <c r="OSP17" i="1"/>
  <c r="OSH17" i="1"/>
  <c r="ORZ17" i="1"/>
  <c r="ORR17" i="1"/>
  <c r="ORJ17" i="1"/>
  <c r="ORB17" i="1"/>
  <c r="OQT17" i="1"/>
  <c r="OQL17" i="1"/>
  <c r="OQD17" i="1"/>
  <c r="OPV17" i="1"/>
  <c r="OPN17" i="1"/>
  <c r="OPF17" i="1"/>
  <c r="OOX17" i="1"/>
  <c r="OOP17" i="1"/>
  <c r="OOH17" i="1"/>
  <c r="ONZ17" i="1"/>
  <c r="ONR17" i="1"/>
  <c r="ONJ17" i="1"/>
  <c r="ONB17" i="1"/>
  <c r="OMT17" i="1"/>
  <c r="OML17" i="1"/>
  <c r="OMD17" i="1"/>
  <c r="OLV17" i="1"/>
  <c r="OLN17" i="1"/>
  <c r="OLF17" i="1"/>
  <c r="OKX17" i="1"/>
  <c r="OKP17" i="1"/>
  <c r="OKH17" i="1"/>
  <c r="OJZ17" i="1"/>
  <c r="OJR17" i="1"/>
  <c r="OJJ17" i="1"/>
  <c r="OJB17" i="1"/>
  <c r="OIT17" i="1"/>
  <c r="OIL17" i="1"/>
  <c r="OID17" i="1"/>
  <c r="OHV17" i="1"/>
  <c r="OHN17" i="1"/>
  <c r="OHF17" i="1"/>
  <c r="OGX17" i="1"/>
  <c r="OGP17" i="1"/>
  <c r="OGH17" i="1"/>
  <c r="OFZ17" i="1"/>
  <c r="OFR17" i="1"/>
  <c r="OFJ17" i="1"/>
  <c r="OFB17" i="1"/>
  <c r="OET17" i="1"/>
  <c r="OEL17" i="1"/>
  <c r="OED17" i="1"/>
  <c r="ODV17" i="1"/>
  <c r="ODN17" i="1"/>
  <c r="ODF17" i="1"/>
  <c r="OCX17" i="1"/>
  <c r="OCP17" i="1"/>
  <c r="OCH17" i="1"/>
  <c r="OBZ17" i="1"/>
  <c r="OBR17" i="1"/>
  <c r="OBJ17" i="1"/>
  <c r="OBB17" i="1"/>
  <c r="OAT17" i="1"/>
  <c r="OAL17" i="1"/>
  <c r="OAD17" i="1"/>
  <c r="NZV17" i="1"/>
  <c r="NZN17" i="1"/>
  <c r="NZF17" i="1"/>
  <c r="NYX17" i="1"/>
  <c r="NYP17" i="1"/>
  <c r="NYH17" i="1"/>
  <c r="NXZ17" i="1"/>
  <c r="NXR17" i="1"/>
  <c r="NXJ17" i="1"/>
  <c r="NXB17" i="1"/>
  <c r="NWT17" i="1"/>
  <c r="NWL17" i="1"/>
  <c r="NWD17" i="1"/>
  <c r="NVV17" i="1"/>
  <c r="NVN17" i="1"/>
  <c r="NVF17" i="1"/>
  <c r="NUX17" i="1"/>
  <c r="NUP17" i="1"/>
  <c r="NUH17" i="1"/>
  <c r="NTZ17" i="1"/>
  <c r="NTR17" i="1"/>
  <c r="NTJ17" i="1"/>
  <c r="NTB17" i="1"/>
  <c r="NST17" i="1"/>
  <c r="NSL17" i="1"/>
  <c r="NSD17" i="1"/>
  <c r="NRV17" i="1"/>
  <c r="NRN17" i="1"/>
  <c r="NRF17" i="1"/>
  <c r="NQX17" i="1"/>
  <c r="NQP17" i="1"/>
  <c r="NQH17" i="1"/>
  <c r="NPZ17" i="1"/>
  <c r="NPR17" i="1"/>
  <c r="NPJ17" i="1"/>
  <c r="NPB17" i="1"/>
  <c r="NOT17" i="1"/>
  <c r="NOL17" i="1"/>
  <c r="NOD17" i="1"/>
  <c r="NNV17" i="1"/>
  <c r="NNN17" i="1"/>
  <c r="NNF17" i="1"/>
  <c r="NMX17" i="1"/>
  <c r="NMP17" i="1"/>
  <c r="NMH17" i="1"/>
  <c r="NLZ17" i="1"/>
  <c r="NLR17" i="1"/>
  <c r="NLJ17" i="1"/>
  <c r="NLB17" i="1"/>
  <c r="NKT17" i="1"/>
  <c r="NKL17" i="1"/>
  <c r="NKD17" i="1"/>
  <c r="NJV17" i="1"/>
  <c r="NJN17" i="1"/>
  <c r="NJF17" i="1"/>
  <c r="NIX17" i="1"/>
  <c r="NIP17" i="1"/>
  <c r="NIH17" i="1"/>
  <c r="NHZ17" i="1"/>
  <c r="NHR17" i="1"/>
  <c r="NHJ17" i="1"/>
  <c r="NHB17" i="1"/>
  <c r="NGT17" i="1"/>
  <c r="NGL17" i="1"/>
  <c r="NGD17" i="1"/>
  <c r="NFV17" i="1"/>
  <c r="NFN17" i="1"/>
  <c r="NFF17" i="1"/>
  <c r="NEX17" i="1"/>
  <c r="NEP17" i="1"/>
  <c r="NEH17" i="1"/>
  <c r="NDZ17" i="1"/>
  <c r="NDR17" i="1"/>
  <c r="NDJ17" i="1"/>
  <c r="NDB17" i="1"/>
  <c r="NCT17" i="1"/>
  <c r="NCL17" i="1"/>
  <c r="NCD17" i="1"/>
  <c r="NBV17" i="1"/>
  <c r="NBN17" i="1"/>
  <c r="NBF17" i="1"/>
  <c r="NAX17" i="1"/>
  <c r="NAP17" i="1"/>
  <c r="NAH17" i="1"/>
  <c r="MZZ17" i="1"/>
  <c r="MZR17" i="1"/>
  <c r="MZJ17" i="1"/>
  <c r="MZB17" i="1"/>
  <c r="MYT17" i="1"/>
  <c r="MYL17" i="1"/>
  <c r="MYD17" i="1"/>
  <c r="MXV17" i="1"/>
  <c r="MXN17" i="1"/>
  <c r="MXF17" i="1"/>
  <c r="MWX17" i="1"/>
  <c r="MWP17" i="1"/>
  <c r="MWH17" i="1"/>
  <c r="MVZ17" i="1"/>
  <c r="MVR17" i="1"/>
  <c r="MVJ17" i="1"/>
  <c r="MVB17" i="1"/>
  <c r="MUT17" i="1"/>
  <c r="MUL17" i="1"/>
  <c r="MUD17" i="1"/>
  <c r="MTV17" i="1"/>
  <c r="MTN17" i="1"/>
  <c r="MTF17" i="1"/>
  <c r="MSX17" i="1"/>
  <c r="MSP17" i="1"/>
  <c r="MSH17" i="1"/>
  <c r="MRZ17" i="1"/>
  <c r="MRR17" i="1"/>
  <c r="MRJ17" i="1"/>
  <c r="MRB17" i="1"/>
  <c r="MQT17" i="1"/>
  <c r="MQL17" i="1"/>
  <c r="MQD17" i="1"/>
  <c r="MPV17" i="1"/>
  <c r="MPN17" i="1"/>
  <c r="MPF17" i="1"/>
  <c r="MOX17" i="1"/>
  <c r="MOP17" i="1"/>
  <c r="MOH17" i="1"/>
  <c r="MNZ17" i="1"/>
  <c r="MNR17" i="1"/>
  <c r="MNJ17" i="1"/>
  <c r="MNB17" i="1"/>
  <c r="MMT17" i="1"/>
  <c r="MMN17" i="1"/>
  <c r="MMH17" i="1"/>
  <c r="MMC17" i="1"/>
  <c r="MLX17" i="1"/>
  <c r="MLR17" i="1"/>
  <c r="MLM17" i="1"/>
  <c r="MLH17" i="1"/>
  <c r="MLD17" i="1"/>
  <c r="MKZ17" i="1"/>
  <c r="MKV17" i="1"/>
  <c r="MKR17" i="1"/>
  <c r="MKN17" i="1"/>
  <c r="MKJ17" i="1"/>
  <c r="MKF17" i="1"/>
  <c r="MKB17" i="1"/>
  <c r="MJX17" i="1"/>
  <c r="MJT17" i="1"/>
  <c r="MJP17" i="1"/>
  <c r="MJL17" i="1"/>
  <c r="MJH17" i="1"/>
  <c r="MJD17" i="1"/>
  <c r="MIZ17" i="1"/>
  <c r="MIV17" i="1"/>
  <c r="MIR17" i="1"/>
  <c r="MIN17" i="1"/>
  <c r="MIJ17" i="1"/>
  <c r="MIF17" i="1"/>
  <c r="MIB17" i="1"/>
  <c r="MHX17" i="1"/>
  <c r="MHT17" i="1"/>
  <c r="MHP17" i="1"/>
  <c r="MHL17" i="1"/>
  <c r="MHH17" i="1"/>
  <c r="MHD17" i="1"/>
  <c r="MGZ17" i="1"/>
  <c r="MGV17" i="1"/>
  <c r="MGR17" i="1"/>
  <c r="MGN17" i="1"/>
  <c r="MGJ17" i="1"/>
  <c r="MGF17" i="1"/>
  <c r="MGB17" i="1"/>
  <c r="MFX17" i="1"/>
  <c r="MFT17" i="1"/>
  <c r="MFP17" i="1"/>
  <c r="MFL17" i="1"/>
  <c r="MFH17" i="1"/>
  <c r="MFD17" i="1"/>
  <c r="MEZ17" i="1"/>
  <c r="MEV17" i="1"/>
  <c r="MER17" i="1"/>
  <c r="MEN17" i="1"/>
  <c r="MEJ17" i="1"/>
  <c r="MEF17" i="1"/>
  <c r="MEB17" i="1"/>
  <c r="MDX17" i="1"/>
  <c r="MDT17" i="1"/>
  <c r="MDP17" i="1"/>
  <c r="MDL17" i="1"/>
  <c r="MDH17" i="1"/>
  <c r="MDD17" i="1"/>
  <c r="MCZ17" i="1"/>
  <c r="MCV17" i="1"/>
  <c r="MCR17" i="1"/>
  <c r="MCN17" i="1"/>
  <c r="MCJ17" i="1"/>
  <c r="MCF17" i="1"/>
  <c r="MCB17" i="1"/>
  <c r="MBX17" i="1"/>
  <c r="MBT17" i="1"/>
  <c r="MBP17" i="1"/>
  <c r="MBL17" i="1"/>
  <c r="MBH17" i="1"/>
  <c r="MBD17" i="1"/>
  <c r="MAZ17" i="1"/>
  <c r="MAV17" i="1"/>
  <c r="MAR17" i="1"/>
  <c r="MAN17" i="1"/>
  <c r="MAJ17" i="1"/>
  <c r="MAF17" i="1"/>
  <c r="MAB17" i="1"/>
  <c r="LZX17" i="1"/>
  <c r="LZT17" i="1"/>
  <c r="LZP17" i="1"/>
  <c r="LZL17" i="1"/>
  <c r="LZH17" i="1"/>
  <c r="LZD17" i="1"/>
  <c r="LYZ17" i="1"/>
  <c r="LYV17" i="1"/>
  <c r="LYR17" i="1"/>
  <c r="LYN17" i="1"/>
  <c r="LYJ17" i="1"/>
  <c r="LYF17" i="1"/>
  <c r="LYB17" i="1"/>
  <c r="LXX17" i="1"/>
  <c r="LXT17" i="1"/>
  <c r="LXP17" i="1"/>
  <c r="LXL17" i="1"/>
  <c r="LXH17" i="1"/>
  <c r="LXD17" i="1"/>
  <c r="LWZ17" i="1"/>
  <c r="LWV17" i="1"/>
  <c r="LWR17" i="1"/>
  <c r="LWN17" i="1"/>
  <c r="LWJ17" i="1"/>
  <c r="LWF17" i="1"/>
  <c r="LWB17" i="1"/>
  <c r="LVX17" i="1"/>
  <c r="LVT17" i="1"/>
  <c r="LVP17" i="1"/>
  <c r="LVL17" i="1"/>
  <c r="LVH17" i="1"/>
  <c r="LVD17" i="1"/>
  <c r="LUZ17" i="1"/>
  <c r="LUV17" i="1"/>
  <c r="LUR17" i="1"/>
  <c r="LUN17" i="1"/>
  <c r="LUJ17" i="1"/>
  <c r="LUF17" i="1"/>
  <c r="LUB17" i="1"/>
  <c r="LTX17" i="1"/>
  <c r="LTT17" i="1"/>
  <c r="LTP17" i="1"/>
  <c r="LTL17" i="1"/>
  <c r="LTH17" i="1"/>
  <c r="LTD17" i="1"/>
  <c r="LSZ17" i="1"/>
  <c r="LSV17" i="1"/>
  <c r="LSR17" i="1"/>
  <c r="LSN17" i="1"/>
  <c r="LSJ17" i="1"/>
  <c r="LSF17" i="1"/>
  <c r="LSB17" i="1"/>
  <c r="LRX17" i="1"/>
  <c r="LRT17" i="1"/>
  <c r="LRP17" i="1"/>
  <c r="LRL17" i="1"/>
  <c r="LRH17" i="1"/>
  <c r="LRD17" i="1"/>
  <c r="LQZ17" i="1"/>
  <c r="LQV17" i="1"/>
  <c r="LQR17" i="1"/>
  <c r="LQN17" i="1"/>
  <c r="LQJ17" i="1"/>
  <c r="LQF17" i="1"/>
  <c r="LQB17" i="1"/>
  <c r="LPX17" i="1"/>
  <c r="LPT17" i="1"/>
  <c r="LPP17" i="1"/>
  <c r="LPL17" i="1"/>
  <c r="LPH17" i="1"/>
  <c r="LPD17" i="1"/>
  <c r="LOZ17" i="1"/>
  <c r="LOV17" i="1"/>
  <c r="LOR17" i="1"/>
  <c r="LON17" i="1"/>
  <c r="LOJ17" i="1"/>
  <c r="LOF17" i="1"/>
  <c r="LOB17" i="1"/>
  <c r="LNX17" i="1"/>
  <c r="LNT17" i="1"/>
  <c r="LNP17" i="1"/>
  <c r="LNL17" i="1"/>
  <c r="LNH17" i="1"/>
  <c r="LND17" i="1"/>
  <c r="LMZ17" i="1"/>
  <c r="LMV17" i="1"/>
  <c r="LMR17" i="1"/>
  <c r="LMN17" i="1"/>
  <c r="LMJ17" i="1"/>
  <c r="LMF17" i="1"/>
  <c r="LMB17" i="1"/>
  <c r="LLX17" i="1"/>
  <c r="LLT17" i="1"/>
  <c r="LLP17" i="1"/>
  <c r="LLL17" i="1"/>
  <c r="LLH17" i="1"/>
  <c r="LLD17" i="1"/>
  <c r="LKZ17" i="1"/>
  <c r="LKV17" i="1"/>
  <c r="LKR17" i="1"/>
  <c r="LKN17" i="1"/>
  <c r="LKJ17" i="1"/>
  <c r="LKF17" i="1"/>
  <c r="LKB17" i="1"/>
  <c r="LJX17" i="1"/>
  <c r="LJT17" i="1"/>
  <c r="LJP17" i="1"/>
  <c r="LJL17" i="1"/>
  <c r="LJH17" i="1"/>
  <c r="LJD17" i="1"/>
  <c r="LIZ17" i="1"/>
  <c r="LIV17" i="1"/>
  <c r="LIR17" i="1"/>
  <c r="LIN17" i="1"/>
  <c r="LIJ17" i="1"/>
  <c r="LIF17" i="1"/>
  <c r="LIB17" i="1"/>
  <c r="LHX17" i="1"/>
  <c r="LHT17" i="1"/>
  <c r="LHP17" i="1"/>
  <c r="LHL17" i="1"/>
  <c r="LHH17" i="1"/>
  <c r="LHD17" i="1"/>
  <c r="LGZ17" i="1"/>
  <c r="LGV17" i="1"/>
  <c r="LGR17" i="1"/>
  <c r="LGN17" i="1"/>
  <c r="LGJ17" i="1"/>
  <c r="LGF17" i="1"/>
  <c r="LGB17" i="1"/>
  <c r="LFX17" i="1"/>
  <c r="LFT17" i="1"/>
  <c r="LFP17" i="1"/>
  <c r="LFL17" i="1"/>
  <c r="LFH17" i="1"/>
  <c r="LFD17" i="1"/>
  <c r="LEZ17" i="1"/>
  <c r="LEV17" i="1"/>
  <c r="LER17" i="1"/>
  <c r="LEN17" i="1"/>
  <c r="LEJ17" i="1"/>
  <c r="LEF17" i="1"/>
  <c r="LEB17" i="1"/>
  <c r="LDX17" i="1"/>
  <c r="LDT17" i="1"/>
  <c r="LDP17" i="1"/>
  <c r="LDL17" i="1"/>
  <c r="LDH17" i="1"/>
  <c r="LDD17" i="1"/>
  <c r="LCZ17" i="1"/>
  <c r="LCV17" i="1"/>
  <c r="LCR17" i="1"/>
  <c r="LCN17" i="1"/>
  <c r="LCJ17" i="1"/>
  <c r="LCF17" i="1"/>
  <c r="LCB17" i="1"/>
  <c r="LBX17" i="1"/>
  <c r="LBT17" i="1"/>
  <c r="LBP17" i="1"/>
  <c r="LBL17" i="1"/>
  <c r="LBH17" i="1"/>
  <c r="LBD17" i="1"/>
  <c r="LAZ17" i="1"/>
  <c r="LAV17" i="1"/>
  <c r="LAR17" i="1"/>
  <c r="LAN17" i="1"/>
  <c r="LAJ17" i="1"/>
  <c r="LAF17" i="1"/>
  <c r="LAB17" i="1"/>
  <c r="KZX17" i="1"/>
  <c r="KZT17" i="1"/>
  <c r="KZP17" i="1"/>
  <c r="KZL17" i="1"/>
  <c r="KZH17" i="1"/>
  <c r="KZD17" i="1"/>
  <c r="KYZ17" i="1"/>
  <c r="KYV17" i="1"/>
  <c r="KYR17" i="1"/>
  <c r="KYN17" i="1"/>
  <c r="KYJ17" i="1"/>
  <c r="KYF17" i="1"/>
  <c r="KYB17" i="1"/>
  <c r="KXX17" i="1"/>
  <c r="KXT17" i="1"/>
  <c r="KXP17" i="1"/>
  <c r="KXL17" i="1"/>
  <c r="KXH17" i="1"/>
  <c r="KXD17" i="1"/>
  <c r="KWZ17" i="1"/>
  <c r="KWV17" i="1"/>
  <c r="KWR17" i="1"/>
  <c r="KWN17" i="1"/>
  <c r="KWJ17" i="1"/>
  <c r="KWF17" i="1"/>
  <c r="KWB17" i="1"/>
  <c r="KVX17" i="1"/>
  <c r="KVT17" i="1"/>
  <c r="KVP17" i="1"/>
  <c r="KVL17" i="1"/>
  <c r="KVH17" i="1"/>
  <c r="KVD17" i="1"/>
  <c r="KUZ17" i="1"/>
  <c r="KUV17" i="1"/>
  <c r="KUR17" i="1"/>
  <c r="KUN17" i="1"/>
  <c r="KUJ17" i="1"/>
  <c r="KUF17" i="1"/>
  <c r="KUB17" i="1"/>
  <c r="KTX17" i="1"/>
  <c r="KTT17" i="1"/>
  <c r="KTP17" i="1"/>
  <c r="KTL17" i="1"/>
  <c r="KTH17" i="1"/>
  <c r="KTD17" i="1"/>
  <c r="KSZ17" i="1"/>
  <c r="KSV17" i="1"/>
  <c r="KSR17" i="1"/>
  <c r="KSN17" i="1"/>
  <c r="KSJ17" i="1"/>
  <c r="KSF17" i="1"/>
  <c r="KSB17" i="1"/>
  <c r="KRX17" i="1"/>
  <c r="KRT17" i="1"/>
  <c r="KRP17" i="1"/>
  <c r="KRL17" i="1"/>
  <c r="KRH17" i="1"/>
  <c r="KRD17" i="1"/>
  <c r="KQZ17" i="1"/>
  <c r="KQV17" i="1"/>
  <c r="KQR17" i="1"/>
  <c r="KQN17" i="1"/>
  <c r="KQJ17" i="1"/>
  <c r="KQF17" i="1"/>
  <c r="KQB17" i="1"/>
  <c r="KPX17" i="1"/>
  <c r="KPT17" i="1"/>
  <c r="KPP17" i="1"/>
  <c r="KPL17" i="1"/>
  <c r="KPH17" i="1"/>
  <c r="KPD17" i="1"/>
  <c r="KOZ17" i="1"/>
  <c r="KOV17" i="1"/>
  <c r="KOR17" i="1"/>
  <c r="KON17" i="1"/>
  <c r="KOJ17" i="1"/>
  <c r="KOF17" i="1"/>
  <c r="KOB17" i="1"/>
  <c r="KNX17" i="1"/>
  <c r="KNT17" i="1"/>
  <c r="KNP17" i="1"/>
  <c r="KNL17" i="1"/>
  <c r="KNH17" i="1"/>
  <c r="KND17" i="1"/>
  <c r="KMZ17" i="1"/>
  <c r="KMV17" i="1"/>
  <c r="KMR17" i="1"/>
  <c r="KMN17" i="1"/>
  <c r="KMJ17" i="1"/>
  <c r="KMF17" i="1"/>
  <c r="KMB17" i="1"/>
  <c r="KLX17" i="1"/>
  <c r="KLT17" i="1"/>
  <c r="KLP17" i="1"/>
  <c r="KLL17" i="1"/>
  <c r="KLH17" i="1"/>
  <c r="KLD17" i="1"/>
  <c r="KKZ17" i="1"/>
  <c r="KKV17" i="1"/>
  <c r="KKR17" i="1"/>
  <c r="KKN17" i="1"/>
  <c r="KKJ17" i="1"/>
  <c r="KKF17" i="1"/>
  <c r="KKB17" i="1"/>
  <c r="KJX17" i="1"/>
  <c r="KJT17" i="1"/>
  <c r="KJP17" i="1"/>
  <c r="KJL17" i="1"/>
  <c r="KJH17" i="1"/>
  <c r="KJD17" i="1"/>
  <c r="KIZ17" i="1"/>
  <c r="KIV17" i="1"/>
  <c r="KIR17" i="1"/>
  <c r="KIN17" i="1"/>
  <c r="KIJ17" i="1"/>
  <c r="KIF17" i="1"/>
  <c r="KIB17" i="1"/>
  <c r="KHX17" i="1"/>
  <c r="KHT17" i="1"/>
  <c r="KHP17" i="1"/>
  <c r="KHL17" i="1"/>
  <c r="KHH17" i="1"/>
  <c r="KHD17" i="1"/>
  <c r="KGZ17" i="1"/>
  <c r="KGV17" i="1"/>
  <c r="KGR17" i="1"/>
  <c r="KGN17" i="1"/>
  <c r="KGJ17" i="1"/>
  <c r="KGF17" i="1"/>
  <c r="KGB17" i="1"/>
  <c r="KFX17" i="1"/>
  <c r="KFT17" i="1"/>
  <c r="KFP17" i="1"/>
  <c r="KFL17" i="1"/>
  <c r="KFH17" i="1"/>
  <c r="KFD17" i="1"/>
  <c r="KEZ17" i="1"/>
  <c r="KEV17" i="1"/>
  <c r="KER17" i="1"/>
  <c r="KEN17" i="1"/>
  <c r="KEJ17" i="1"/>
  <c r="KEF17" i="1"/>
  <c r="KEB17" i="1"/>
  <c r="KDX17" i="1"/>
  <c r="KDT17" i="1"/>
  <c r="KDP17" i="1"/>
  <c r="KDL17" i="1"/>
  <c r="KDH17" i="1"/>
  <c r="KDD17" i="1"/>
  <c r="KCZ17" i="1"/>
  <c r="KCV17" i="1"/>
  <c r="KCR17" i="1"/>
  <c r="KCN17" i="1"/>
  <c r="KCJ17" i="1"/>
  <c r="KCF17" i="1"/>
  <c r="KCB17" i="1"/>
  <c r="KBX17" i="1"/>
  <c r="KBT17" i="1"/>
  <c r="KBP17" i="1"/>
  <c r="KBL17" i="1"/>
  <c r="KBH17" i="1"/>
  <c r="KBD17" i="1"/>
  <c r="KAZ17" i="1"/>
  <c r="KAV17" i="1"/>
  <c r="KAR17" i="1"/>
  <c r="KAN17" i="1"/>
  <c r="KAJ17" i="1"/>
  <c r="KAF17" i="1"/>
  <c r="KAB17" i="1"/>
  <c r="JZX17" i="1"/>
  <c r="JZT17" i="1"/>
  <c r="JZP17" i="1"/>
  <c r="JZL17" i="1"/>
  <c r="JZH17" i="1"/>
  <c r="JZD17" i="1"/>
  <c r="JYZ17" i="1"/>
  <c r="JYV17" i="1"/>
  <c r="JYR17" i="1"/>
  <c r="JYN17" i="1"/>
  <c r="JYJ17" i="1"/>
  <c r="JYF17" i="1"/>
  <c r="JYB17" i="1"/>
  <c r="JXX17" i="1"/>
  <c r="JXT17" i="1"/>
  <c r="JXP17" i="1"/>
  <c r="JXL17" i="1"/>
  <c r="JXH17" i="1"/>
  <c r="JXD17" i="1"/>
  <c r="JWZ17" i="1"/>
  <c r="JWV17" i="1"/>
  <c r="JWR17" i="1"/>
  <c r="JWN17" i="1"/>
  <c r="JWJ17" i="1"/>
  <c r="JWF17" i="1"/>
  <c r="JWB17" i="1"/>
  <c r="JVX17" i="1"/>
  <c r="JVT17" i="1"/>
  <c r="JVP17" i="1"/>
  <c r="JVL17" i="1"/>
  <c r="JVH17" i="1"/>
  <c r="JVD17" i="1"/>
  <c r="JUZ17" i="1"/>
  <c r="JUV17" i="1"/>
  <c r="JUR17" i="1"/>
  <c r="JUN17" i="1"/>
  <c r="JUJ17" i="1"/>
  <c r="JUF17" i="1"/>
  <c r="JUB17" i="1"/>
  <c r="JTX17" i="1"/>
  <c r="JTT17" i="1"/>
  <c r="JTP17" i="1"/>
  <c r="JTL17" i="1"/>
  <c r="JTH17" i="1"/>
  <c r="JTD17" i="1"/>
  <c r="JSZ17" i="1"/>
  <c r="JSV17" i="1"/>
  <c r="JSR17" i="1"/>
  <c r="JSN17" i="1"/>
  <c r="JSJ17" i="1"/>
  <c r="JSF17" i="1"/>
  <c r="JSB17" i="1"/>
  <c r="JRX17" i="1"/>
  <c r="JRT17" i="1"/>
  <c r="JRP17" i="1"/>
  <c r="JRL17" i="1"/>
  <c r="JRH17" i="1"/>
  <c r="JRD17" i="1"/>
  <c r="JQZ17" i="1"/>
  <c r="JQV17" i="1"/>
  <c r="JQR17" i="1"/>
  <c r="JQN17" i="1"/>
  <c r="JQJ17" i="1"/>
  <c r="JQF17" i="1"/>
  <c r="JQB17" i="1"/>
  <c r="JPX17" i="1"/>
  <c r="JPT17" i="1"/>
  <c r="JPP17" i="1"/>
  <c r="JPL17" i="1"/>
  <c r="JPH17" i="1"/>
  <c r="JPD17" i="1"/>
  <c r="JOZ17" i="1"/>
  <c r="JOV17" i="1"/>
  <c r="JOR17" i="1"/>
  <c r="JON17" i="1"/>
  <c r="JOJ17" i="1"/>
  <c r="JOF17" i="1"/>
  <c r="JOB17" i="1"/>
  <c r="JNX17" i="1"/>
  <c r="JNT17" i="1"/>
  <c r="JNP17" i="1"/>
  <c r="JNL17" i="1"/>
  <c r="JNH17" i="1"/>
  <c r="JND17" i="1"/>
  <c r="JMZ17" i="1"/>
  <c r="JMV17" i="1"/>
  <c r="JMR17" i="1"/>
  <c r="JMN17" i="1"/>
  <c r="JMJ17" i="1"/>
  <c r="JMF17" i="1"/>
  <c r="JMB17" i="1"/>
  <c r="JLX17" i="1"/>
  <c r="JLT17" i="1"/>
  <c r="JLP17" i="1"/>
  <c r="JLL17" i="1"/>
  <c r="JLH17" i="1"/>
  <c r="JLD17" i="1"/>
  <c r="JKZ17" i="1"/>
  <c r="JKV17" i="1"/>
  <c r="JKR17" i="1"/>
  <c r="JKN17" i="1"/>
  <c r="JKJ17" i="1"/>
  <c r="JKF17" i="1"/>
  <c r="JKB17" i="1"/>
  <c r="JJX17" i="1"/>
  <c r="JJT17" i="1"/>
  <c r="JJP17" i="1"/>
  <c r="JJL17" i="1"/>
  <c r="JJH17" i="1"/>
  <c r="JJD17" i="1"/>
  <c r="JIZ17" i="1"/>
  <c r="JIV17" i="1"/>
  <c r="JIR17" i="1"/>
  <c r="JIN17" i="1"/>
  <c r="JIJ17" i="1"/>
  <c r="JIF17" i="1"/>
  <c r="JIB17" i="1"/>
  <c r="JHX17" i="1"/>
  <c r="JHT17" i="1"/>
  <c r="JHP17" i="1"/>
  <c r="JHL17" i="1"/>
  <c r="JHH17" i="1"/>
  <c r="JHD17" i="1"/>
  <c r="JGZ17" i="1"/>
  <c r="JGV17" i="1"/>
  <c r="JGR17" i="1"/>
  <c r="JGN17" i="1"/>
  <c r="JGJ17" i="1"/>
  <c r="JGF17" i="1"/>
  <c r="JGB17" i="1"/>
  <c r="JFX17" i="1"/>
  <c r="JFT17" i="1"/>
  <c r="JFP17" i="1"/>
  <c r="JFL17" i="1"/>
  <c r="JFH17" i="1"/>
  <c r="JFD17" i="1"/>
  <c r="JEZ17" i="1"/>
  <c r="JEV17" i="1"/>
  <c r="JER17" i="1"/>
  <c r="JEN17" i="1"/>
  <c r="JEJ17" i="1"/>
  <c r="JEF17" i="1"/>
  <c r="JEB17" i="1"/>
  <c r="JDX17" i="1"/>
  <c r="JDT17" i="1"/>
  <c r="JDP17" i="1"/>
  <c r="JDL17" i="1"/>
  <c r="JDH17" i="1"/>
  <c r="JDD17" i="1"/>
  <c r="JCZ17" i="1"/>
  <c r="JCV17" i="1"/>
  <c r="JCR17" i="1"/>
  <c r="JCN17" i="1"/>
  <c r="JCJ17" i="1"/>
  <c r="JCF17" i="1"/>
  <c r="JCB17" i="1"/>
  <c r="JBX17" i="1"/>
  <c r="JBT17" i="1"/>
  <c r="JBP17" i="1"/>
  <c r="JBL17" i="1"/>
  <c r="JBH17" i="1"/>
  <c r="JBD17" i="1"/>
  <c r="JAZ17" i="1"/>
  <c r="JAV17" i="1"/>
  <c r="JAR17" i="1"/>
  <c r="JAN17" i="1"/>
  <c r="JAJ17" i="1"/>
  <c r="JAF17" i="1"/>
  <c r="JAB17" i="1"/>
  <c r="IZX17" i="1"/>
  <c r="IZT17" i="1"/>
  <c r="IZP17" i="1"/>
  <c r="IZL17" i="1"/>
  <c r="IZH17" i="1"/>
  <c r="IZD17" i="1"/>
  <c r="IYZ17" i="1"/>
  <c r="IYV17" i="1"/>
  <c r="IYR17" i="1"/>
  <c r="IYN17" i="1"/>
  <c r="IYJ17" i="1"/>
  <c r="IYF17" i="1"/>
  <c r="IYB17" i="1"/>
  <c r="IXX17" i="1"/>
  <c r="IXT17" i="1"/>
  <c r="IXP17" i="1"/>
  <c r="IXL17" i="1"/>
  <c r="IXH17" i="1"/>
  <c r="IXD17" i="1"/>
  <c r="IWZ17" i="1"/>
  <c r="IWV17" i="1"/>
  <c r="IWR17" i="1"/>
  <c r="IWN17" i="1"/>
  <c r="IWJ17" i="1"/>
  <c r="IWF17" i="1"/>
  <c r="IWB17" i="1"/>
  <c r="IVX17" i="1"/>
  <c r="IVT17" i="1"/>
  <c r="IVP17" i="1"/>
  <c r="IVL17" i="1"/>
  <c r="IVH17" i="1"/>
  <c r="IVD17" i="1"/>
  <c r="IUZ17" i="1"/>
  <c r="IUV17" i="1"/>
  <c r="IUR17" i="1"/>
  <c r="IUN17" i="1"/>
  <c r="IUJ17" i="1"/>
  <c r="IUF17" i="1"/>
  <c r="IUB17" i="1"/>
  <c r="ITX17" i="1"/>
  <c r="ITT17" i="1"/>
  <c r="ITP17" i="1"/>
  <c r="ITL17" i="1"/>
  <c r="ITH17" i="1"/>
  <c r="ITD17" i="1"/>
  <c r="ISZ17" i="1"/>
  <c r="ISV17" i="1"/>
  <c r="ISR17" i="1"/>
  <c r="ISN17" i="1"/>
  <c r="ISJ17" i="1"/>
  <c r="ISF17" i="1"/>
  <c r="ISB17" i="1"/>
  <c r="IRX17" i="1"/>
  <c r="IRT17" i="1"/>
  <c r="IRP17" i="1"/>
  <c r="IRL17" i="1"/>
  <c r="IRH17" i="1"/>
  <c r="IRD17" i="1"/>
  <c r="IQZ17" i="1"/>
  <c r="IQV17" i="1"/>
  <c r="IQR17" i="1"/>
  <c r="IQN17" i="1"/>
  <c r="IQJ17" i="1"/>
  <c r="IQF17" i="1"/>
  <c r="IQB17" i="1"/>
  <c r="IPX17" i="1"/>
  <c r="IPT17" i="1"/>
  <c r="IPP17" i="1"/>
  <c r="IPL17" i="1"/>
  <c r="IPH17" i="1"/>
  <c r="IPD17" i="1"/>
  <c r="IOZ17" i="1"/>
  <c r="IOV17" i="1"/>
  <c r="IOR17" i="1"/>
  <c r="ION17" i="1"/>
  <c r="IOJ17" i="1"/>
  <c r="IOF17" i="1"/>
  <c r="IOB17" i="1"/>
  <c r="INX17" i="1"/>
  <c r="INT17" i="1"/>
  <c r="INP17" i="1"/>
  <c r="INL17" i="1"/>
  <c r="INH17" i="1"/>
  <c r="IND17" i="1"/>
  <c r="IMZ17" i="1"/>
  <c r="IMV17" i="1"/>
  <c r="IMR17" i="1"/>
  <c r="IMN17" i="1"/>
  <c r="IMJ17" i="1"/>
  <c r="IMF17" i="1"/>
  <c r="IMB17" i="1"/>
  <c r="ILX17" i="1"/>
  <c r="ILT17" i="1"/>
  <c r="ILP17" i="1"/>
  <c r="ILL17" i="1"/>
  <c r="ILH17" i="1"/>
  <c r="ILD17" i="1"/>
  <c r="IKZ17" i="1"/>
  <c r="IKV17" i="1"/>
  <c r="IKR17" i="1"/>
  <c r="IKN17" i="1"/>
  <c r="IKJ17" i="1"/>
  <c r="IKF17" i="1"/>
  <c r="IKB17" i="1"/>
  <c r="IJX17" i="1"/>
  <c r="IJT17" i="1"/>
  <c r="IJP17" i="1"/>
  <c r="IJL17" i="1"/>
  <c r="IJH17" i="1"/>
  <c r="IJD17" i="1"/>
  <c r="IIZ17" i="1"/>
  <c r="IIV17" i="1"/>
  <c r="IIR17" i="1"/>
  <c r="IIN17" i="1"/>
  <c r="IIJ17" i="1"/>
  <c r="IIF17" i="1"/>
  <c r="IIB17" i="1"/>
  <c r="IHX17" i="1"/>
  <c r="IHT17" i="1"/>
  <c r="IHP17" i="1"/>
  <c r="IHL17" i="1"/>
  <c r="IHH17" i="1"/>
  <c r="IHD17" i="1"/>
  <c r="IGZ17" i="1"/>
  <c r="IGV17" i="1"/>
  <c r="IGR17" i="1"/>
  <c r="IGN17" i="1"/>
  <c r="IGJ17" i="1"/>
  <c r="IGF17" i="1"/>
  <c r="IGB17" i="1"/>
  <c r="IFX17" i="1"/>
  <c r="IFT17" i="1"/>
  <c r="IFP17" i="1"/>
  <c r="IFL17" i="1"/>
  <c r="IFH17" i="1"/>
  <c r="IFD17" i="1"/>
  <c r="IEZ17" i="1"/>
  <c r="IEV17" i="1"/>
  <c r="IER17" i="1"/>
  <c r="IEN17" i="1"/>
  <c r="IEJ17" i="1"/>
  <c r="IEF17" i="1"/>
  <c r="IEB17" i="1"/>
  <c r="IDX17" i="1"/>
  <c r="IDT17" i="1"/>
  <c r="IDP17" i="1"/>
  <c r="IDL17" i="1"/>
  <c r="IDH17" i="1"/>
  <c r="IDD17" i="1"/>
  <c r="ICZ17" i="1"/>
  <c r="ICV17" i="1"/>
  <c r="ICR17" i="1"/>
  <c r="ICN17" i="1"/>
  <c r="ICJ17" i="1"/>
  <c r="ICF17" i="1"/>
  <c r="ICB17" i="1"/>
  <c r="IBX17" i="1"/>
  <c r="IBT17" i="1"/>
  <c r="IBP17" i="1"/>
  <c r="IBL17" i="1"/>
  <c r="IBH17" i="1"/>
  <c r="IBD17" i="1"/>
  <c r="IAZ17" i="1"/>
  <c r="IAV17" i="1"/>
  <c r="IAR17" i="1"/>
  <c r="IAN17" i="1"/>
  <c r="IAJ17" i="1"/>
  <c r="IAF17" i="1"/>
  <c r="IAB17" i="1"/>
  <c r="HZX17" i="1"/>
  <c r="HZT17" i="1"/>
  <c r="HZP17" i="1"/>
  <c r="HZL17" i="1"/>
  <c r="HZH17" i="1"/>
  <c r="HZD17" i="1"/>
  <c r="HYZ17" i="1"/>
  <c r="HYV17" i="1"/>
  <c r="HYR17" i="1"/>
  <c r="HYN17" i="1"/>
  <c r="HYJ17" i="1"/>
  <c r="HYF17" i="1"/>
  <c r="HYB17" i="1"/>
  <c r="HXX17" i="1"/>
  <c r="HXT17" i="1"/>
  <c r="HXP17" i="1"/>
  <c r="HXL17" i="1"/>
  <c r="HXH17" i="1"/>
  <c r="HXD17" i="1"/>
  <c r="HWZ17" i="1"/>
  <c r="HWV17" i="1"/>
  <c r="HWR17" i="1"/>
  <c r="HWN17" i="1"/>
  <c r="HWJ17" i="1"/>
  <c r="HWF17" i="1"/>
  <c r="HWB17" i="1"/>
  <c r="HVX17" i="1"/>
  <c r="HVT17" i="1"/>
  <c r="HVP17" i="1"/>
  <c r="HVL17" i="1"/>
  <c r="HVH17" i="1"/>
  <c r="HVD17" i="1"/>
  <c r="HUZ17" i="1"/>
  <c r="HUV17" i="1"/>
  <c r="HUR17" i="1"/>
  <c r="HUN17" i="1"/>
  <c r="HUJ17" i="1"/>
  <c r="HUF17" i="1"/>
  <c r="HUB17" i="1"/>
  <c r="HTX17" i="1"/>
  <c r="HTT17" i="1"/>
  <c r="HTP17" i="1"/>
  <c r="HTL17" i="1"/>
  <c r="HTH17" i="1"/>
  <c r="HTD17" i="1"/>
  <c r="HSZ17" i="1"/>
  <c r="HSV17" i="1"/>
  <c r="HSR17" i="1"/>
  <c r="HSN17" i="1"/>
  <c r="HSJ17" i="1"/>
  <c r="HSF17" i="1"/>
  <c r="HSB17" i="1"/>
  <c r="HRX17" i="1"/>
  <c r="HRT17" i="1"/>
  <c r="HRP17" i="1"/>
  <c r="HRL17" i="1"/>
  <c r="HRH17" i="1"/>
  <c r="HRD17" i="1"/>
  <c r="HQZ17" i="1"/>
  <c r="HQV17" i="1"/>
  <c r="HQR17" i="1"/>
  <c r="HQN17" i="1"/>
  <c r="HQJ17" i="1"/>
  <c r="HQF17" i="1"/>
  <c r="HQB17" i="1"/>
  <c r="HPX17" i="1"/>
  <c r="HPT17" i="1"/>
  <c r="HPP17" i="1"/>
  <c r="HPL17" i="1"/>
  <c r="HPH17" i="1"/>
  <c r="HPD17" i="1"/>
  <c r="HOZ17" i="1"/>
  <c r="HOV17" i="1"/>
  <c r="HOR17" i="1"/>
  <c r="HON17" i="1"/>
  <c r="HOJ17" i="1"/>
  <c r="HOF17" i="1"/>
  <c r="HOB17" i="1"/>
  <c r="HNX17" i="1"/>
  <c r="HNT17" i="1"/>
  <c r="HNP17" i="1"/>
  <c r="HNL17" i="1"/>
  <c r="HNH17" i="1"/>
  <c r="HND17" i="1"/>
  <c r="HMZ17" i="1"/>
  <c r="HMV17" i="1"/>
  <c r="HMR17" i="1"/>
  <c r="HMN17" i="1"/>
  <c r="HMJ17" i="1"/>
  <c r="HMF17" i="1"/>
  <c r="HMB17" i="1"/>
  <c r="HLX17" i="1"/>
  <c r="HLT17" i="1"/>
  <c r="HLP17" i="1"/>
  <c r="HLL17" i="1"/>
  <c r="HLH17" i="1"/>
  <c r="HLD17" i="1"/>
  <c r="HKZ17" i="1"/>
  <c r="HKV17" i="1"/>
  <c r="HKR17" i="1"/>
  <c r="HKN17" i="1"/>
  <c r="HKJ17" i="1"/>
  <c r="HKF17" i="1"/>
  <c r="HKB17" i="1"/>
  <c r="HJX17" i="1"/>
  <c r="HJT17" i="1"/>
  <c r="HJP17" i="1"/>
  <c r="HJL17" i="1"/>
  <c r="HJH17" i="1"/>
  <c r="HJD17" i="1"/>
  <c r="HIZ17" i="1"/>
  <c r="HIV17" i="1"/>
  <c r="HIR17" i="1"/>
  <c r="HIN17" i="1"/>
  <c r="HIJ17" i="1"/>
  <c r="HIF17" i="1"/>
  <c r="HIB17" i="1"/>
  <c r="HHX17" i="1"/>
  <c r="HHT17" i="1"/>
  <c r="HHP17" i="1"/>
  <c r="HHL17" i="1"/>
  <c r="HHH17" i="1"/>
  <c r="HHD17" i="1"/>
  <c r="HGZ17" i="1"/>
  <c r="HGV17" i="1"/>
  <c r="HGR17" i="1"/>
  <c r="HGN17" i="1"/>
  <c r="HGJ17" i="1"/>
  <c r="HGF17" i="1"/>
  <c r="HGB17" i="1"/>
  <c r="HFX17" i="1"/>
  <c r="HFT17" i="1"/>
  <c r="HFP17" i="1"/>
  <c r="HFL17" i="1"/>
  <c r="HFH17" i="1"/>
  <c r="HFD17" i="1"/>
  <c r="HEZ17" i="1"/>
  <c r="HEV17" i="1"/>
  <c r="HER17" i="1"/>
  <c r="HEN17" i="1"/>
  <c r="HEJ17" i="1"/>
  <c r="HEF17" i="1"/>
  <c r="HEB17" i="1"/>
  <c r="HDX17" i="1"/>
  <c r="HDT17" i="1"/>
  <c r="HDP17" i="1"/>
  <c r="HDL17" i="1"/>
  <c r="HDH17" i="1"/>
  <c r="HDD17" i="1"/>
  <c r="HCZ17" i="1"/>
  <c r="HCV17" i="1"/>
  <c r="HCR17" i="1"/>
  <c r="HCN17" i="1"/>
  <c r="HCJ17" i="1"/>
  <c r="HCF17" i="1"/>
  <c r="HCB17" i="1"/>
  <c r="HBX17" i="1"/>
  <c r="HBT17" i="1"/>
  <c r="HBP17" i="1"/>
  <c r="HBL17" i="1"/>
  <c r="HBH17" i="1"/>
  <c r="HBD17" i="1"/>
  <c r="HAZ17" i="1"/>
  <c r="HAV17" i="1"/>
  <c r="HAR17" i="1"/>
  <c r="HAN17" i="1"/>
  <c r="HAJ17" i="1"/>
  <c r="HAF17" i="1"/>
  <c r="HAB17" i="1"/>
  <c r="GZX17" i="1"/>
  <c r="GZT17" i="1"/>
  <c r="GZP17" i="1"/>
  <c r="GZL17" i="1"/>
  <c r="GZH17" i="1"/>
  <c r="GZD17" i="1"/>
  <c r="GYZ17" i="1"/>
  <c r="GYV17" i="1"/>
  <c r="GYR17" i="1"/>
  <c r="GYN17" i="1"/>
  <c r="GYJ17" i="1"/>
  <c r="GYF17" i="1"/>
  <c r="GYB17" i="1"/>
  <c r="GXX17" i="1"/>
  <c r="GXT17" i="1"/>
  <c r="GXP17" i="1"/>
  <c r="GXL17" i="1"/>
  <c r="GXH17" i="1"/>
  <c r="GXD17" i="1"/>
  <c r="GWZ17" i="1"/>
  <c r="GWV17" i="1"/>
  <c r="GWR17" i="1"/>
  <c r="GWN17" i="1"/>
  <c r="GWJ17" i="1"/>
  <c r="GWF17" i="1"/>
  <c r="GWB17" i="1"/>
  <c r="GVX17" i="1"/>
  <c r="GVT17" i="1"/>
  <c r="GVP17" i="1"/>
  <c r="GVL17" i="1"/>
  <c r="GVH17" i="1"/>
  <c r="GVD17" i="1"/>
  <c r="GUZ17" i="1"/>
  <c r="GUV17" i="1"/>
  <c r="GUR17" i="1"/>
  <c r="GUN17" i="1"/>
  <c r="GUJ17" i="1"/>
  <c r="GUF17" i="1"/>
  <c r="GUB17" i="1"/>
  <c r="GTX17" i="1"/>
  <c r="GTT17" i="1"/>
  <c r="GTP17" i="1"/>
  <c r="GTL17" i="1"/>
  <c r="GTH17" i="1"/>
  <c r="GTD17" i="1"/>
  <c r="GSZ17" i="1"/>
  <c r="GSV17" i="1"/>
  <c r="GSR17" i="1"/>
  <c r="GSN17" i="1"/>
  <c r="GSJ17" i="1"/>
  <c r="GSF17" i="1"/>
  <c r="GSB17" i="1"/>
  <c r="GRX17" i="1"/>
  <c r="GRT17" i="1"/>
  <c r="GRP17" i="1"/>
  <c r="GRL17" i="1"/>
  <c r="GRH17" i="1"/>
  <c r="GRD17" i="1"/>
  <c r="GQZ17" i="1"/>
  <c r="GQV17" i="1"/>
  <c r="GQR17" i="1"/>
  <c r="GQN17" i="1"/>
  <c r="GQJ17" i="1"/>
  <c r="GQF17" i="1"/>
  <c r="GQB17" i="1"/>
  <c r="GPX17" i="1"/>
  <c r="GPT17" i="1"/>
  <c r="GPP17" i="1"/>
  <c r="GPL17" i="1"/>
  <c r="GPH17" i="1"/>
  <c r="GPD17" i="1"/>
  <c r="GOZ17" i="1"/>
  <c r="GOV17" i="1"/>
  <c r="GOR17" i="1"/>
  <c r="GON17" i="1"/>
  <c r="GOJ17" i="1"/>
  <c r="GOF17" i="1"/>
  <c r="GOB17" i="1"/>
  <c r="GNX17" i="1"/>
  <c r="GNT17" i="1"/>
  <c r="GNP17" i="1"/>
  <c r="GNL17" i="1"/>
  <c r="GNH17" i="1"/>
  <c r="GND17" i="1"/>
  <c r="GMZ17" i="1"/>
  <c r="GMV17" i="1"/>
  <c r="GMR17" i="1"/>
  <c r="GMN17" i="1"/>
  <c r="GMJ17" i="1"/>
  <c r="GMF17" i="1"/>
  <c r="GMB17" i="1"/>
  <c r="GLX17" i="1"/>
  <c r="GLT17" i="1"/>
  <c r="GLP17" i="1"/>
  <c r="GLL17" i="1"/>
  <c r="GLH17" i="1"/>
  <c r="GLD17" i="1"/>
  <c r="GKZ17" i="1"/>
  <c r="GKV17" i="1"/>
  <c r="GKR17" i="1"/>
  <c r="GKN17" i="1"/>
  <c r="GKJ17" i="1"/>
  <c r="GKF17" i="1"/>
  <c r="GKB17" i="1"/>
  <c r="GJX17" i="1"/>
  <c r="GJT17" i="1"/>
  <c r="GJP17" i="1"/>
  <c r="GJL17" i="1"/>
  <c r="GJH17" i="1"/>
  <c r="GJD17" i="1"/>
  <c r="GIZ17" i="1"/>
  <c r="GIV17" i="1"/>
  <c r="GIR17" i="1"/>
  <c r="GIN17" i="1"/>
  <c r="GIJ17" i="1"/>
  <c r="GIF17" i="1"/>
  <c r="GIB17" i="1"/>
  <c r="GHX17" i="1"/>
  <c r="GHT17" i="1"/>
  <c r="GHP17" i="1"/>
  <c r="GHL17" i="1"/>
  <c r="GHH17" i="1"/>
  <c r="GHD17" i="1"/>
  <c r="GGZ17" i="1"/>
  <c r="GGV17" i="1"/>
  <c r="GGR17" i="1"/>
  <c r="GGN17" i="1"/>
  <c r="GGJ17" i="1"/>
  <c r="GGF17" i="1"/>
  <c r="GGB17" i="1"/>
  <c r="GFX17" i="1"/>
  <c r="GFT17" i="1"/>
  <c r="GFP17" i="1"/>
  <c r="GFL17" i="1"/>
  <c r="GFH17" i="1"/>
  <c r="GFD17" i="1"/>
  <c r="GEZ17" i="1"/>
  <c r="GEV17" i="1"/>
  <c r="GER17" i="1"/>
  <c r="GEN17" i="1"/>
  <c r="GEJ17" i="1"/>
  <c r="GEF17" i="1"/>
  <c r="GEB17" i="1"/>
  <c r="GDX17" i="1"/>
  <c r="GDT17" i="1"/>
  <c r="GDP17" i="1"/>
  <c r="GDL17" i="1"/>
  <c r="GDH17" i="1"/>
  <c r="GDD17" i="1"/>
  <c r="GCZ17" i="1"/>
  <c r="GCV17" i="1"/>
  <c r="GCR17" i="1"/>
  <c r="GCN17" i="1"/>
  <c r="GCJ17" i="1"/>
  <c r="GCF17" i="1"/>
  <c r="GCB17" i="1"/>
  <c r="GBX17" i="1"/>
  <c r="GBT17" i="1"/>
  <c r="GBP17" i="1"/>
  <c r="GBL17" i="1"/>
  <c r="POP17" i="1"/>
  <c r="PNZ17" i="1"/>
  <c r="PNM17" i="1"/>
  <c r="PNE17" i="1"/>
  <c r="PMW17" i="1"/>
  <c r="PMO17" i="1"/>
  <c r="PMG17" i="1"/>
  <c r="PLY17" i="1"/>
  <c r="PLQ17" i="1"/>
  <c r="PLI17" i="1"/>
  <c r="PLA17" i="1"/>
  <c r="PKS17" i="1"/>
  <c r="PKK17" i="1"/>
  <c r="PKC17" i="1"/>
  <c r="PJU17" i="1"/>
  <c r="PJM17" i="1"/>
  <c r="PJE17" i="1"/>
  <c r="PIW17" i="1"/>
  <c r="PIO17" i="1"/>
  <c r="PIG17" i="1"/>
  <c r="PHY17" i="1"/>
  <c r="PHQ17" i="1"/>
  <c r="PHI17" i="1"/>
  <c r="PHA17" i="1"/>
  <c r="PGS17" i="1"/>
  <c r="PGK17" i="1"/>
  <c r="PGC17" i="1"/>
  <c r="PFU17" i="1"/>
  <c r="PFM17" i="1"/>
  <c r="PFE17" i="1"/>
  <c r="PEW17" i="1"/>
  <c r="PEO17" i="1"/>
  <c r="PEG17" i="1"/>
  <c r="PDY17" i="1"/>
  <c r="PDQ17" i="1"/>
  <c r="PDI17" i="1"/>
  <c r="PDA17" i="1"/>
  <c r="PCS17" i="1"/>
  <c r="PCK17" i="1"/>
  <c r="PCC17" i="1"/>
  <c r="PBU17" i="1"/>
  <c r="PBM17" i="1"/>
  <c r="PBE17" i="1"/>
  <c r="PAW17" i="1"/>
  <c r="PAO17" i="1"/>
  <c r="PAG17" i="1"/>
  <c r="OZY17" i="1"/>
  <c r="OZQ17" i="1"/>
  <c r="OZI17" i="1"/>
  <c r="OZA17" i="1"/>
  <c r="OYS17" i="1"/>
  <c r="OYK17" i="1"/>
  <c r="OYC17" i="1"/>
  <c r="OXU17" i="1"/>
  <c r="OXM17" i="1"/>
  <c r="OXE17" i="1"/>
  <c r="OWW17" i="1"/>
  <c r="OWO17" i="1"/>
  <c r="OWG17" i="1"/>
  <c r="OVY17" i="1"/>
  <c r="OVQ17" i="1"/>
  <c r="OVI17" i="1"/>
  <c r="OVA17" i="1"/>
  <c r="OUS17" i="1"/>
  <c r="OUK17" i="1"/>
  <c r="OUC17" i="1"/>
  <c r="OTU17" i="1"/>
  <c r="OTM17" i="1"/>
  <c r="OTE17" i="1"/>
  <c r="OSW17" i="1"/>
  <c r="OSO17" i="1"/>
  <c r="OSG17" i="1"/>
  <c r="ORY17" i="1"/>
  <c r="ORQ17" i="1"/>
  <c r="ORI17" i="1"/>
  <c r="ORA17" i="1"/>
  <c r="OQS17" i="1"/>
  <c r="OQK17" i="1"/>
  <c r="OQC17" i="1"/>
  <c r="OPU17" i="1"/>
  <c r="OPM17" i="1"/>
  <c r="OPE17" i="1"/>
  <c r="OOW17" i="1"/>
  <c r="OOO17" i="1"/>
  <c r="OOG17" i="1"/>
  <c r="ONY17" i="1"/>
  <c r="ONQ17" i="1"/>
  <c r="ONI17" i="1"/>
  <c r="ONA17" i="1"/>
  <c r="OMS17" i="1"/>
  <c r="OMK17" i="1"/>
  <c r="OMC17" i="1"/>
  <c r="OLU17" i="1"/>
  <c r="OLM17" i="1"/>
  <c r="OLE17" i="1"/>
  <c r="OKW17" i="1"/>
  <c r="OKO17" i="1"/>
  <c r="OKG17" i="1"/>
  <c r="OJY17" i="1"/>
  <c r="OJQ17" i="1"/>
  <c r="OJI17" i="1"/>
  <c r="OJA17" i="1"/>
  <c r="OIS17" i="1"/>
  <c r="OIK17" i="1"/>
  <c r="OIC17" i="1"/>
  <c r="OHU17" i="1"/>
  <c r="OHM17" i="1"/>
  <c r="OHE17" i="1"/>
  <c r="OGW17" i="1"/>
  <c r="OGO17" i="1"/>
  <c r="OGG17" i="1"/>
  <c r="OFY17" i="1"/>
  <c r="OFQ17" i="1"/>
  <c r="OFI17" i="1"/>
  <c r="OFA17" i="1"/>
  <c r="OES17" i="1"/>
  <c r="OEK17" i="1"/>
  <c r="OEC17" i="1"/>
  <c r="ODU17" i="1"/>
  <c r="ODM17" i="1"/>
  <c r="ODE17" i="1"/>
  <c r="OCW17" i="1"/>
  <c r="OCO17" i="1"/>
  <c r="OCG17" i="1"/>
  <c r="OBY17" i="1"/>
  <c r="OBQ17" i="1"/>
  <c r="OBI17" i="1"/>
  <c r="OBA17" i="1"/>
  <c r="OAS17" i="1"/>
  <c r="OAK17" i="1"/>
  <c r="OAC17" i="1"/>
  <c r="NZU17" i="1"/>
  <c r="NZM17" i="1"/>
  <c r="NZE17" i="1"/>
  <c r="NYW17" i="1"/>
  <c r="NYO17" i="1"/>
  <c r="NYG17" i="1"/>
  <c r="NXY17" i="1"/>
  <c r="NXQ17" i="1"/>
  <c r="NXI17" i="1"/>
  <c r="NXA17" i="1"/>
  <c r="NWS17" i="1"/>
  <c r="NWK17" i="1"/>
  <c r="NWC17" i="1"/>
  <c r="NVU17" i="1"/>
  <c r="NVM17" i="1"/>
  <c r="NVE17" i="1"/>
  <c r="NUW17" i="1"/>
  <c r="NUO17" i="1"/>
  <c r="NUG17" i="1"/>
  <c r="NTY17" i="1"/>
  <c r="NTQ17" i="1"/>
  <c r="NTI17" i="1"/>
  <c r="NTA17" i="1"/>
  <c r="NSS17" i="1"/>
  <c r="NSK17" i="1"/>
  <c r="NSC17" i="1"/>
  <c r="NRU17" i="1"/>
  <c r="NRM17" i="1"/>
  <c r="NRE17" i="1"/>
  <c r="NQW17" i="1"/>
  <c r="NQO17" i="1"/>
  <c r="NQG17" i="1"/>
  <c r="NPY17" i="1"/>
  <c r="NPQ17" i="1"/>
  <c r="NPI17" i="1"/>
  <c r="NPA17" i="1"/>
  <c r="NOS17" i="1"/>
  <c r="NOK17" i="1"/>
  <c r="NOC17" i="1"/>
  <c r="NNU17" i="1"/>
  <c r="NNM17" i="1"/>
  <c r="NNE17" i="1"/>
  <c r="NMW17" i="1"/>
  <c r="NMO17" i="1"/>
  <c r="NMG17" i="1"/>
  <c r="NLY17" i="1"/>
  <c r="NLQ17" i="1"/>
  <c r="NLI17" i="1"/>
  <c r="NLA17" i="1"/>
  <c r="NKS17" i="1"/>
  <c r="NKK17" i="1"/>
  <c r="NKC17" i="1"/>
  <c r="NJU17" i="1"/>
  <c r="NJM17" i="1"/>
  <c r="NJE17" i="1"/>
  <c r="NIW17" i="1"/>
  <c r="NIO17" i="1"/>
  <c r="NIG17" i="1"/>
  <c r="NHY17" i="1"/>
  <c r="NHQ17" i="1"/>
  <c r="NHI17" i="1"/>
  <c r="NHA17" i="1"/>
  <c r="NGS17" i="1"/>
  <c r="NGK17" i="1"/>
  <c r="NGC17" i="1"/>
  <c r="NFU17" i="1"/>
  <c r="NFM17" i="1"/>
  <c r="NFE17" i="1"/>
  <c r="NEW17" i="1"/>
  <c r="NEO17" i="1"/>
  <c r="NEG17" i="1"/>
  <c r="NDY17" i="1"/>
  <c r="NDQ17" i="1"/>
  <c r="NDI17" i="1"/>
  <c r="NDA17" i="1"/>
  <c r="NCS17" i="1"/>
  <c r="NCK17" i="1"/>
  <c r="NCC17" i="1"/>
  <c r="NBU17" i="1"/>
  <c r="NBM17" i="1"/>
  <c r="NBE17" i="1"/>
  <c r="NAW17" i="1"/>
  <c r="NAO17" i="1"/>
  <c r="NAG17" i="1"/>
  <c r="MZY17" i="1"/>
  <c r="MZQ17" i="1"/>
  <c r="MZI17" i="1"/>
  <c r="MZA17" i="1"/>
  <c r="MYS17" i="1"/>
  <c r="MYK17" i="1"/>
  <c r="MYC17" i="1"/>
  <c r="MXU17" i="1"/>
  <c r="MXM17" i="1"/>
  <c r="MXE17" i="1"/>
  <c r="MWW17" i="1"/>
  <c r="MWO17" i="1"/>
  <c r="MWG17" i="1"/>
  <c r="MVY17" i="1"/>
  <c r="MVQ17" i="1"/>
  <c r="MVI17" i="1"/>
  <c r="MVA17" i="1"/>
  <c r="MUS17" i="1"/>
  <c r="MUK17" i="1"/>
  <c r="MUC17" i="1"/>
  <c r="MTU17" i="1"/>
  <c r="MTM17" i="1"/>
  <c r="MTE17" i="1"/>
  <c r="MSW17" i="1"/>
  <c r="MSO17" i="1"/>
  <c r="MSG17" i="1"/>
  <c r="MRY17" i="1"/>
  <c r="MRQ17" i="1"/>
  <c r="MRI17" i="1"/>
  <c r="MRA17" i="1"/>
  <c r="MQS17" i="1"/>
  <c r="MQK17" i="1"/>
  <c r="MQC17" i="1"/>
  <c r="MPU17" i="1"/>
  <c r="MPM17" i="1"/>
  <c r="MPE17" i="1"/>
  <c r="MOW17" i="1"/>
  <c r="MOO17" i="1"/>
  <c r="MOG17" i="1"/>
  <c r="MNY17" i="1"/>
  <c r="MNQ17" i="1"/>
  <c r="MNI17" i="1"/>
  <c r="MNA17" i="1"/>
  <c r="MMS17" i="1"/>
  <c r="MML17" i="1"/>
  <c r="MMG17" i="1"/>
  <c r="MMB17" i="1"/>
  <c r="MLV17" i="1"/>
  <c r="MLQ17" i="1"/>
  <c r="MLL17" i="1"/>
  <c r="MLG17" i="1"/>
  <c r="MLC17" i="1"/>
  <c r="MKY17" i="1"/>
  <c r="MKU17" i="1"/>
  <c r="MKQ17" i="1"/>
  <c r="MKM17" i="1"/>
  <c r="MKI17" i="1"/>
  <c r="MKE17" i="1"/>
  <c r="MKA17" i="1"/>
  <c r="MJW17" i="1"/>
  <c r="MJS17" i="1"/>
  <c r="MJO17" i="1"/>
  <c r="MJK17" i="1"/>
  <c r="MJG17" i="1"/>
  <c r="MJC17" i="1"/>
  <c r="MIY17" i="1"/>
  <c r="MIU17" i="1"/>
  <c r="MIQ17" i="1"/>
  <c r="MIM17" i="1"/>
  <c r="MII17" i="1"/>
  <c r="MIE17" i="1"/>
  <c r="MIA17" i="1"/>
  <c r="MHW17" i="1"/>
  <c r="MHS17" i="1"/>
  <c r="MHO17" i="1"/>
  <c r="MHK17" i="1"/>
  <c r="MHG17" i="1"/>
  <c r="MHC17" i="1"/>
  <c r="MGY17" i="1"/>
  <c r="MGU17" i="1"/>
  <c r="MGQ17" i="1"/>
  <c r="MGM17" i="1"/>
  <c r="MGI17" i="1"/>
  <c r="MGE17" i="1"/>
  <c r="MGA17" i="1"/>
  <c r="MFW17" i="1"/>
  <c r="MFS17" i="1"/>
  <c r="MFO17" i="1"/>
  <c r="MFK17" i="1"/>
  <c r="MFG17" i="1"/>
  <c r="MFC17" i="1"/>
  <c r="MEY17" i="1"/>
  <c r="MEU17" i="1"/>
  <c r="MEQ17" i="1"/>
  <c r="MEM17" i="1"/>
  <c r="MEI17" i="1"/>
  <c r="MEE17" i="1"/>
  <c r="MEA17" i="1"/>
  <c r="MDW17" i="1"/>
  <c r="MDS17" i="1"/>
  <c r="MDO17" i="1"/>
  <c r="MDK17" i="1"/>
  <c r="MDG17" i="1"/>
  <c r="MDC17" i="1"/>
  <c r="MCY17" i="1"/>
  <c r="MCU17" i="1"/>
  <c r="MCQ17" i="1"/>
  <c r="MCM17" i="1"/>
  <c r="MCI17" i="1"/>
  <c r="MCE17" i="1"/>
  <c r="MCA17" i="1"/>
  <c r="MBW17" i="1"/>
  <c r="MBS17" i="1"/>
  <c r="MBO17" i="1"/>
  <c r="MBK17" i="1"/>
  <c r="MBG17" i="1"/>
  <c r="MBC17" i="1"/>
  <c r="MAY17" i="1"/>
  <c r="MAU17" i="1"/>
  <c r="MAQ17" i="1"/>
  <c r="MAM17" i="1"/>
  <c r="MAI17" i="1"/>
  <c r="MAE17" i="1"/>
  <c r="MAA17" i="1"/>
  <c r="LZW17" i="1"/>
  <c r="LZS17" i="1"/>
  <c r="LZO17" i="1"/>
  <c r="LZK17" i="1"/>
  <c r="LZG17" i="1"/>
  <c r="LZC17" i="1"/>
  <c r="LYY17" i="1"/>
  <c r="LYU17" i="1"/>
  <c r="LYQ17" i="1"/>
  <c r="LYM17" i="1"/>
  <c r="LYI17" i="1"/>
  <c r="LYE17" i="1"/>
  <c r="LYA17" i="1"/>
  <c r="LXW17" i="1"/>
  <c r="LXS17" i="1"/>
  <c r="LXO17" i="1"/>
  <c r="LXK17" i="1"/>
  <c r="LXG17" i="1"/>
  <c r="LXC17" i="1"/>
  <c r="LWY17" i="1"/>
  <c r="LWU17" i="1"/>
  <c r="LWQ17" i="1"/>
  <c r="LWM17" i="1"/>
  <c r="LWI17" i="1"/>
  <c r="LWE17" i="1"/>
  <c r="LWA17" i="1"/>
  <c r="LVW17" i="1"/>
  <c r="LVS17" i="1"/>
  <c r="LVO17" i="1"/>
  <c r="LVK17" i="1"/>
  <c r="LVG17" i="1"/>
  <c r="LVC17" i="1"/>
  <c r="LUY17" i="1"/>
  <c r="LUU17" i="1"/>
  <c r="LUQ17" i="1"/>
  <c r="LUM17" i="1"/>
  <c r="LUI17" i="1"/>
  <c r="LUE17" i="1"/>
  <c r="LUA17" i="1"/>
  <c r="LTW17" i="1"/>
  <c r="LTS17" i="1"/>
  <c r="LTO17" i="1"/>
  <c r="LTK17" i="1"/>
  <c r="LTG17" i="1"/>
  <c r="LTC17" i="1"/>
  <c r="LSY17" i="1"/>
  <c r="LSU17" i="1"/>
  <c r="LSQ17" i="1"/>
  <c r="LSM17" i="1"/>
  <c r="LSI17" i="1"/>
  <c r="LSE17" i="1"/>
  <c r="LSA17" i="1"/>
  <c r="LRW17" i="1"/>
  <c r="LRS17" i="1"/>
  <c r="LRO17" i="1"/>
  <c r="LRK17" i="1"/>
  <c r="LRG17" i="1"/>
  <c r="LRC17" i="1"/>
  <c r="LQY17" i="1"/>
  <c r="LQU17" i="1"/>
  <c r="LQQ17" i="1"/>
  <c r="LQM17" i="1"/>
  <c r="LQI17" i="1"/>
  <c r="LQE17" i="1"/>
  <c r="LQA17" i="1"/>
  <c r="LPW17" i="1"/>
  <c r="LPS17" i="1"/>
  <c r="LPO17" i="1"/>
  <c r="LPK17" i="1"/>
  <c r="LPG17" i="1"/>
  <c r="LPC17" i="1"/>
  <c r="LOY17" i="1"/>
  <c r="LOU17" i="1"/>
  <c r="LOQ17" i="1"/>
  <c r="LOM17" i="1"/>
  <c r="LOI17" i="1"/>
  <c r="LOE17" i="1"/>
  <c r="LOA17" i="1"/>
  <c r="LNW17" i="1"/>
  <c r="LNS17" i="1"/>
  <c r="LNO17" i="1"/>
  <c r="LNK17" i="1"/>
  <c r="LNG17" i="1"/>
  <c r="LNC17" i="1"/>
  <c r="LMY17" i="1"/>
  <c r="LMU17" i="1"/>
  <c r="LMQ17" i="1"/>
  <c r="LMM17" i="1"/>
  <c r="LMI17" i="1"/>
  <c r="LME17" i="1"/>
  <c r="LMA17" i="1"/>
  <c r="LLW17" i="1"/>
  <c r="LLS17" i="1"/>
  <c r="LLO17" i="1"/>
  <c r="LLK17" i="1"/>
  <c r="LLG17" i="1"/>
  <c r="LLC17" i="1"/>
  <c r="LKY17" i="1"/>
  <c r="LKU17" i="1"/>
  <c r="LKQ17" i="1"/>
  <c r="LKM17" i="1"/>
  <c r="LKI17" i="1"/>
  <c r="LKE17" i="1"/>
  <c r="LKA17" i="1"/>
  <c r="LJW17" i="1"/>
  <c r="LJS17" i="1"/>
  <c r="LJO17" i="1"/>
  <c r="LJK17" i="1"/>
  <c r="LJG17" i="1"/>
  <c r="LJC17" i="1"/>
  <c r="LIY17" i="1"/>
  <c r="LIU17" i="1"/>
  <c r="LIQ17" i="1"/>
  <c r="LIM17" i="1"/>
  <c r="LII17" i="1"/>
  <c r="LIE17" i="1"/>
  <c r="LIA17" i="1"/>
  <c r="LHW17" i="1"/>
  <c r="LHS17" i="1"/>
  <c r="LHO17" i="1"/>
  <c r="LHK17" i="1"/>
  <c r="LHG17" i="1"/>
  <c r="LHC17" i="1"/>
  <c r="LGY17" i="1"/>
  <c r="LGU17" i="1"/>
  <c r="LGQ17" i="1"/>
  <c r="LGM17" i="1"/>
  <c r="LGI17" i="1"/>
  <c r="LGE17" i="1"/>
  <c r="LGA17" i="1"/>
  <c r="LFW17" i="1"/>
  <c r="LFS17" i="1"/>
  <c r="LFO17" i="1"/>
  <c r="LFK17" i="1"/>
  <c r="LFG17" i="1"/>
  <c r="LFC17" i="1"/>
  <c r="LEY17" i="1"/>
  <c r="LEU17" i="1"/>
  <c r="LEQ17" i="1"/>
  <c r="LEM17" i="1"/>
  <c r="LEI17" i="1"/>
  <c r="LEE17" i="1"/>
  <c r="LEA17" i="1"/>
  <c r="LDW17" i="1"/>
  <c r="LDS17" i="1"/>
  <c r="LDO17" i="1"/>
  <c r="LDK17" i="1"/>
  <c r="LDG17" i="1"/>
  <c r="LDC17" i="1"/>
  <c r="LCY17" i="1"/>
  <c r="LCU17" i="1"/>
  <c r="LCQ17" i="1"/>
  <c r="LCM17" i="1"/>
  <c r="LCI17" i="1"/>
  <c r="LCE17" i="1"/>
  <c r="LCA17" i="1"/>
  <c r="LBW17" i="1"/>
  <c r="LBS17" i="1"/>
  <c r="LBO17" i="1"/>
  <c r="LBK17" i="1"/>
  <c r="LBG17" i="1"/>
  <c r="LBC17" i="1"/>
  <c r="LAY17" i="1"/>
  <c r="LAU17" i="1"/>
  <c r="LAQ17" i="1"/>
  <c r="LAM17" i="1"/>
  <c r="LAI17" i="1"/>
  <c r="LAE17" i="1"/>
  <c r="LAA17" i="1"/>
  <c r="KZW17" i="1"/>
  <c r="KZS17" i="1"/>
  <c r="KZO17" i="1"/>
  <c r="KZK17" i="1"/>
  <c r="KZG17" i="1"/>
  <c r="KZC17" i="1"/>
  <c r="KYY17" i="1"/>
  <c r="KYU17" i="1"/>
  <c r="KYQ17" i="1"/>
  <c r="KYM17" i="1"/>
  <c r="KYI17" i="1"/>
  <c r="KYE17" i="1"/>
  <c r="KYA17" i="1"/>
  <c r="KXW17" i="1"/>
  <c r="KXS17" i="1"/>
  <c r="KXO17" i="1"/>
  <c r="KXK17" i="1"/>
  <c r="KXG17" i="1"/>
  <c r="KXC17" i="1"/>
  <c r="KWY17" i="1"/>
  <c r="KWU17" i="1"/>
  <c r="KWQ17" i="1"/>
  <c r="KWM17" i="1"/>
  <c r="KWI17" i="1"/>
  <c r="KWE17" i="1"/>
  <c r="KWA17" i="1"/>
  <c r="KVW17" i="1"/>
  <c r="KVS17" i="1"/>
  <c r="KVO17" i="1"/>
  <c r="KVK17" i="1"/>
  <c r="KVG17" i="1"/>
  <c r="KVC17" i="1"/>
  <c r="KUY17" i="1"/>
  <c r="KUU17" i="1"/>
  <c r="KUQ17" i="1"/>
  <c r="KUM17" i="1"/>
  <c r="KUI17" i="1"/>
  <c r="KUE17" i="1"/>
  <c r="KUA17" i="1"/>
  <c r="KTW17" i="1"/>
  <c r="KTS17" i="1"/>
  <c r="KTO17" i="1"/>
  <c r="KTK17" i="1"/>
  <c r="KTG17" i="1"/>
  <c r="KTC17" i="1"/>
  <c r="KSY17" i="1"/>
  <c r="KSU17" i="1"/>
  <c r="KSQ17" i="1"/>
  <c r="KSM17" i="1"/>
  <c r="KSI17" i="1"/>
  <c r="KSE17" i="1"/>
  <c r="KSA17" i="1"/>
  <c r="KRW17" i="1"/>
  <c r="KRS17" i="1"/>
  <c r="KRO17" i="1"/>
  <c r="KRK17" i="1"/>
  <c r="KRG17" i="1"/>
  <c r="KRC17" i="1"/>
  <c r="KQY17" i="1"/>
  <c r="KQU17" i="1"/>
  <c r="KQQ17" i="1"/>
  <c r="KQM17" i="1"/>
  <c r="KQI17" i="1"/>
  <c r="KQE17" i="1"/>
  <c r="KQA17" i="1"/>
  <c r="KPW17" i="1"/>
  <c r="KPS17" i="1"/>
  <c r="KPO17" i="1"/>
  <c r="KPK17" i="1"/>
  <c r="KPG17" i="1"/>
  <c r="KPC17" i="1"/>
  <c r="KOY17" i="1"/>
  <c r="KOU17" i="1"/>
  <c r="KOQ17" i="1"/>
  <c r="KOM17" i="1"/>
  <c r="KOI17" i="1"/>
  <c r="KOE17" i="1"/>
  <c r="KOA17" i="1"/>
  <c r="KNW17" i="1"/>
  <c r="KNS17" i="1"/>
  <c r="KNO17" i="1"/>
  <c r="KNK17" i="1"/>
  <c r="KNG17" i="1"/>
  <c r="KNC17" i="1"/>
  <c r="KMY17" i="1"/>
  <c r="KMU17" i="1"/>
  <c r="KMQ17" i="1"/>
  <c r="KMM17" i="1"/>
  <c r="KMI17" i="1"/>
  <c r="KME17" i="1"/>
  <c r="KMA17" i="1"/>
  <c r="KLW17" i="1"/>
  <c r="KLS17" i="1"/>
  <c r="KLO17" i="1"/>
  <c r="KLK17" i="1"/>
  <c r="KLG17" i="1"/>
  <c r="KLC17" i="1"/>
  <c r="KKY17" i="1"/>
  <c r="KKU17" i="1"/>
  <c r="KKQ17" i="1"/>
  <c r="KKM17" i="1"/>
  <c r="KKI17" i="1"/>
  <c r="KKE17" i="1"/>
  <c r="KKA17" i="1"/>
  <c r="KJW17" i="1"/>
  <c r="KJS17" i="1"/>
  <c r="KJO17" i="1"/>
  <c r="KJK17" i="1"/>
  <c r="KJG17" i="1"/>
  <c r="KJC17" i="1"/>
  <c r="KIY17" i="1"/>
  <c r="KIU17" i="1"/>
  <c r="KIQ17" i="1"/>
  <c r="KIM17" i="1"/>
  <c r="KII17" i="1"/>
  <c r="KIE17" i="1"/>
  <c r="KIA17" i="1"/>
  <c r="KHW17" i="1"/>
  <c r="KHS17" i="1"/>
  <c r="KHO17" i="1"/>
  <c r="KHK17" i="1"/>
  <c r="KHG17" i="1"/>
  <c r="KHC17" i="1"/>
  <c r="KGY17" i="1"/>
  <c r="KGU17" i="1"/>
  <c r="KGQ17" i="1"/>
  <c r="KGM17" i="1"/>
  <c r="KGI17" i="1"/>
  <c r="KGE17" i="1"/>
  <c r="KGA17" i="1"/>
  <c r="KFW17" i="1"/>
  <c r="KFS17" i="1"/>
  <c r="KFO17" i="1"/>
  <c r="KFK17" i="1"/>
  <c r="KFG17" i="1"/>
  <c r="KFC17" i="1"/>
  <c r="KEY17" i="1"/>
  <c r="KEU17" i="1"/>
  <c r="KEQ17" i="1"/>
  <c r="KEM17" i="1"/>
  <c r="KEI17" i="1"/>
  <c r="KEE17" i="1"/>
  <c r="KEA17" i="1"/>
  <c r="KDW17" i="1"/>
  <c r="KDS17" i="1"/>
  <c r="KDO17" i="1"/>
  <c r="KDK17" i="1"/>
  <c r="KDG17" i="1"/>
  <c r="KDC17" i="1"/>
  <c r="KCY17" i="1"/>
  <c r="KCU17" i="1"/>
  <c r="KCQ17" i="1"/>
  <c r="KCM17" i="1"/>
  <c r="KCI17" i="1"/>
  <c r="KCE17" i="1"/>
  <c r="KCA17" i="1"/>
  <c r="KBW17" i="1"/>
  <c r="KBS17" i="1"/>
  <c r="KBO17" i="1"/>
  <c r="KBK17" i="1"/>
  <c r="KBG17" i="1"/>
  <c r="KBC17" i="1"/>
  <c r="KAY17" i="1"/>
  <c r="KAU17" i="1"/>
  <c r="KAQ17" i="1"/>
  <c r="KAM17" i="1"/>
  <c r="KAI17" i="1"/>
  <c r="KAE17" i="1"/>
  <c r="KAA17" i="1"/>
  <c r="JZW17" i="1"/>
  <c r="JZS17" i="1"/>
  <c r="JZO17" i="1"/>
  <c r="JZK17" i="1"/>
  <c r="JZG17" i="1"/>
  <c r="JZC17" i="1"/>
  <c r="JYY17" i="1"/>
  <c r="JYU17" i="1"/>
  <c r="JYQ17" i="1"/>
  <c r="JYM17" i="1"/>
  <c r="JYI17" i="1"/>
  <c r="JYE17" i="1"/>
  <c r="JYA17" i="1"/>
  <c r="JXW17" i="1"/>
  <c r="JXS17" i="1"/>
  <c r="JXO17" i="1"/>
  <c r="JXK17" i="1"/>
  <c r="JXG17" i="1"/>
  <c r="JXC17" i="1"/>
  <c r="JWY17" i="1"/>
  <c r="JWU17" i="1"/>
  <c r="JWQ17" i="1"/>
  <c r="JWM17" i="1"/>
  <c r="JWI17" i="1"/>
  <c r="JWE17" i="1"/>
  <c r="JWA17" i="1"/>
  <c r="JVW17" i="1"/>
  <c r="JVS17" i="1"/>
  <c r="JVO17" i="1"/>
  <c r="JVK17" i="1"/>
  <c r="JVG17" i="1"/>
  <c r="JVC17" i="1"/>
  <c r="JUY17" i="1"/>
  <c r="JUU17" i="1"/>
  <c r="JUQ17" i="1"/>
  <c r="JUM17" i="1"/>
  <c r="JUI17" i="1"/>
  <c r="JUE17" i="1"/>
  <c r="JUA17" i="1"/>
  <c r="JTW17" i="1"/>
  <c r="JTS17" i="1"/>
  <c r="JTO17" i="1"/>
  <c r="JTK17" i="1"/>
  <c r="JTG17" i="1"/>
  <c r="JTC17" i="1"/>
  <c r="JSY17" i="1"/>
  <c r="JSU17" i="1"/>
  <c r="JSQ17" i="1"/>
  <c r="JSM17" i="1"/>
  <c r="JSI17" i="1"/>
  <c r="JSE17" i="1"/>
  <c r="JSA17" i="1"/>
  <c r="JRW17" i="1"/>
  <c r="JRS17" i="1"/>
  <c r="JRO17" i="1"/>
  <c r="JRK17" i="1"/>
  <c r="JRG17" i="1"/>
  <c r="JRC17" i="1"/>
  <c r="JQY17" i="1"/>
  <c r="JQU17" i="1"/>
  <c r="JQQ17" i="1"/>
  <c r="JQM17" i="1"/>
  <c r="JQI17" i="1"/>
  <c r="JQE17" i="1"/>
  <c r="JQA17" i="1"/>
  <c r="JPW17" i="1"/>
  <c r="JPS17" i="1"/>
  <c r="JPO17" i="1"/>
  <c r="JPK17" i="1"/>
  <c r="JPG17" i="1"/>
  <c r="JPC17" i="1"/>
  <c r="JOY17" i="1"/>
  <c r="JOU17" i="1"/>
  <c r="JOQ17" i="1"/>
  <c r="JOM17" i="1"/>
  <c r="JOI17" i="1"/>
  <c r="JOE17" i="1"/>
  <c r="JOA17" i="1"/>
  <c r="JNW17" i="1"/>
  <c r="JNS17" i="1"/>
  <c r="JNO17" i="1"/>
  <c r="JNK17" i="1"/>
  <c r="JNG17" i="1"/>
  <c r="JNC17" i="1"/>
  <c r="JMY17" i="1"/>
  <c r="JMU17" i="1"/>
  <c r="JMQ17" i="1"/>
  <c r="JMM17" i="1"/>
  <c r="JMI17" i="1"/>
  <c r="JME17" i="1"/>
  <c r="JMA17" i="1"/>
  <c r="JLW17" i="1"/>
  <c r="JLS17" i="1"/>
  <c r="JLO17" i="1"/>
  <c r="JLK17" i="1"/>
  <c r="JLG17" i="1"/>
  <c r="JLC17" i="1"/>
  <c r="JKY17" i="1"/>
  <c r="JKU17" i="1"/>
  <c r="JKQ17" i="1"/>
  <c r="JKM17" i="1"/>
  <c r="JKI17" i="1"/>
  <c r="JKE17" i="1"/>
  <c r="JKA17" i="1"/>
  <c r="JJW17" i="1"/>
  <c r="JJS17" i="1"/>
  <c r="JJO17" i="1"/>
  <c r="JJK17" i="1"/>
  <c r="JJG17" i="1"/>
  <c r="JJC17" i="1"/>
  <c r="JIY17" i="1"/>
  <c r="JIU17" i="1"/>
  <c r="JIQ17" i="1"/>
  <c r="JIM17" i="1"/>
  <c r="JII17" i="1"/>
  <c r="JIE17" i="1"/>
  <c r="JIA17" i="1"/>
  <c r="JHW17" i="1"/>
  <c r="JHS17" i="1"/>
  <c r="JHO17" i="1"/>
  <c r="JHK17" i="1"/>
  <c r="JHG17" i="1"/>
  <c r="JHC17" i="1"/>
  <c r="JGY17" i="1"/>
  <c r="JGU17" i="1"/>
  <c r="JGQ17" i="1"/>
  <c r="JGM17" i="1"/>
  <c r="JGI17" i="1"/>
  <c r="JGE17" i="1"/>
  <c r="JGA17" i="1"/>
  <c r="JFW17" i="1"/>
  <c r="JFS17" i="1"/>
  <c r="JFO17" i="1"/>
  <c r="JFK17" i="1"/>
  <c r="JFG17" i="1"/>
  <c r="JFC17" i="1"/>
  <c r="JEY17" i="1"/>
  <c r="JEU17" i="1"/>
  <c r="JEQ17" i="1"/>
  <c r="JEM17" i="1"/>
  <c r="JEI17" i="1"/>
  <c r="JEE17" i="1"/>
  <c r="JEA17" i="1"/>
  <c r="JDW17" i="1"/>
  <c r="JDS17" i="1"/>
  <c r="JDO17" i="1"/>
  <c r="JDK17" i="1"/>
  <c r="JDG17" i="1"/>
  <c r="JDC17" i="1"/>
  <c r="JCY17" i="1"/>
  <c r="JCU17" i="1"/>
  <c r="JCQ17" i="1"/>
  <c r="JCM17" i="1"/>
  <c r="JCI17" i="1"/>
  <c r="JCE17" i="1"/>
  <c r="JCA17" i="1"/>
  <c r="JBW17" i="1"/>
  <c r="JBS17" i="1"/>
  <c r="JBO17" i="1"/>
  <c r="JBK17" i="1"/>
  <c r="JBG17" i="1"/>
  <c r="JBC17" i="1"/>
  <c r="JAY17" i="1"/>
  <c r="JAU17" i="1"/>
  <c r="JAQ17" i="1"/>
  <c r="JAM17" i="1"/>
  <c r="JAI17" i="1"/>
  <c r="JAE17" i="1"/>
  <c r="JAA17" i="1"/>
  <c r="IZW17" i="1"/>
  <c r="IZS17" i="1"/>
  <c r="IZO17" i="1"/>
  <c r="IZK17" i="1"/>
  <c r="IZG17" i="1"/>
  <c r="IZC17" i="1"/>
  <c r="IYY17" i="1"/>
  <c r="IYU17" i="1"/>
  <c r="IYQ17" i="1"/>
  <c r="IYM17" i="1"/>
  <c r="IYI17" i="1"/>
  <c r="IYE17" i="1"/>
  <c r="IYA17" i="1"/>
  <c r="IXW17" i="1"/>
  <c r="IXS17" i="1"/>
  <c r="IXO17" i="1"/>
  <c r="IXK17" i="1"/>
  <c r="IXG17" i="1"/>
  <c r="IXC17" i="1"/>
  <c r="IWY17" i="1"/>
  <c r="IWU17" i="1"/>
  <c r="IWQ17" i="1"/>
  <c r="IWM17" i="1"/>
  <c r="IWI17" i="1"/>
  <c r="IWE17" i="1"/>
  <c r="IWA17" i="1"/>
  <c r="IVW17" i="1"/>
  <c r="IVS17" i="1"/>
  <c r="IVO17" i="1"/>
  <c r="IVK17" i="1"/>
  <c r="IVG17" i="1"/>
  <c r="IVC17" i="1"/>
  <c r="IUY17" i="1"/>
  <c r="IUU17" i="1"/>
  <c r="IUQ17" i="1"/>
  <c r="IUM17" i="1"/>
  <c r="IUI17" i="1"/>
  <c r="IUE17" i="1"/>
  <c r="IUA17" i="1"/>
  <c r="ITW17" i="1"/>
  <c r="ITS17" i="1"/>
  <c r="ITO17" i="1"/>
  <c r="ITK17" i="1"/>
  <c r="ITG17" i="1"/>
  <c r="ITC17" i="1"/>
  <c r="ISY17" i="1"/>
  <c r="ISU17" i="1"/>
  <c r="ISQ17" i="1"/>
  <c r="ISM17" i="1"/>
  <c r="ISI17" i="1"/>
  <c r="ISE17" i="1"/>
  <c r="ISA17" i="1"/>
  <c r="IRW17" i="1"/>
  <c r="IRS17" i="1"/>
  <c r="IRO17" i="1"/>
  <c r="IRK17" i="1"/>
  <c r="IRG17" i="1"/>
  <c r="IRC17" i="1"/>
  <c r="IQY17" i="1"/>
  <c r="IQU17" i="1"/>
  <c r="IQQ17" i="1"/>
  <c r="IQM17" i="1"/>
  <c r="IQI17" i="1"/>
  <c r="IQE17" i="1"/>
  <c r="IQA17" i="1"/>
  <c r="IPW17" i="1"/>
  <c r="IPS17" i="1"/>
  <c r="IPO17" i="1"/>
  <c r="IPK17" i="1"/>
  <c r="IPG17" i="1"/>
  <c r="IPC17" i="1"/>
  <c r="IOY17" i="1"/>
  <c r="IOU17" i="1"/>
  <c r="IOQ17" i="1"/>
  <c r="IOM17" i="1"/>
  <c r="IOI17" i="1"/>
  <c r="IOE17" i="1"/>
  <c r="IOA17" i="1"/>
  <c r="INW17" i="1"/>
  <c r="INS17" i="1"/>
  <c r="INO17" i="1"/>
  <c r="INK17" i="1"/>
  <c r="ING17" i="1"/>
  <c r="INC17" i="1"/>
  <c r="IMY17" i="1"/>
  <c r="IMU17" i="1"/>
  <c r="IMQ17" i="1"/>
  <c r="IMM17" i="1"/>
  <c r="IMI17" i="1"/>
  <c r="IME17" i="1"/>
  <c r="IMA17" i="1"/>
  <c r="ILW17" i="1"/>
  <c r="ILS17" i="1"/>
  <c r="ILO17" i="1"/>
  <c r="ILK17" i="1"/>
  <c r="ILG17" i="1"/>
  <c r="ILC17" i="1"/>
  <c r="IKY17" i="1"/>
  <c r="IKU17" i="1"/>
  <c r="IKQ17" i="1"/>
  <c r="IKM17" i="1"/>
  <c r="IKI17" i="1"/>
  <c r="IKE17" i="1"/>
  <c r="IKA17" i="1"/>
  <c r="IJW17" i="1"/>
  <c r="IJS17" i="1"/>
  <c r="IJO17" i="1"/>
  <c r="IJK17" i="1"/>
  <c r="IJG17" i="1"/>
  <c r="IJC17" i="1"/>
  <c r="IIY17" i="1"/>
  <c r="IIU17" i="1"/>
  <c r="IIQ17" i="1"/>
  <c r="IIM17" i="1"/>
  <c r="III17" i="1"/>
  <c r="IIE17" i="1"/>
  <c r="IIA17" i="1"/>
  <c r="IHW17" i="1"/>
  <c r="IHS17" i="1"/>
  <c r="IHO17" i="1"/>
  <c r="IHK17" i="1"/>
  <c r="IHG17" i="1"/>
  <c r="IHC17" i="1"/>
  <c r="IGY17" i="1"/>
  <c r="IGU17" i="1"/>
  <c r="IGQ17" i="1"/>
  <c r="IGM17" i="1"/>
  <c r="IGI17" i="1"/>
  <c r="IGE17" i="1"/>
  <c r="IGA17" i="1"/>
  <c r="IFW17" i="1"/>
  <c r="IFS17" i="1"/>
  <c r="IFO17" i="1"/>
  <c r="IFK17" i="1"/>
  <c r="IFG17" i="1"/>
  <c r="IFC17" i="1"/>
  <c r="IEY17" i="1"/>
  <c r="IEU17" i="1"/>
  <c r="IEQ17" i="1"/>
  <c r="IEM17" i="1"/>
  <c r="IEI17" i="1"/>
  <c r="IEE17" i="1"/>
  <c r="IEA17" i="1"/>
  <c r="IDW17" i="1"/>
  <c r="IDS17" i="1"/>
  <c r="IDO17" i="1"/>
  <c r="IDK17" i="1"/>
  <c r="IDG17" i="1"/>
  <c r="IDC17" i="1"/>
  <c r="ICY17" i="1"/>
  <c r="ICU17" i="1"/>
  <c r="ICQ17" i="1"/>
  <c r="ICM17" i="1"/>
  <c r="ICI17" i="1"/>
  <c r="ICE17" i="1"/>
  <c r="ICA17" i="1"/>
  <c r="IBW17" i="1"/>
  <c r="IBS17" i="1"/>
  <c r="IBO17" i="1"/>
  <c r="IBK17" i="1"/>
  <c r="IBG17" i="1"/>
  <c r="IBC17" i="1"/>
  <c r="IAY17" i="1"/>
  <c r="IAU17" i="1"/>
  <c r="IAQ17" i="1"/>
  <c r="IAM17" i="1"/>
  <c r="IAI17" i="1"/>
  <c r="IAE17" i="1"/>
  <c r="IAA17" i="1"/>
  <c r="HZW17" i="1"/>
  <c r="HZS17" i="1"/>
  <c r="HZO17" i="1"/>
  <c r="HZK17" i="1"/>
  <c r="HZG17" i="1"/>
  <c r="HZC17" i="1"/>
  <c r="HYY17" i="1"/>
  <c r="HYU17" i="1"/>
  <c r="HYQ17" i="1"/>
  <c r="HYM17" i="1"/>
  <c r="HYI17" i="1"/>
  <c r="HYE17" i="1"/>
  <c r="HYA17" i="1"/>
  <c r="HXW17" i="1"/>
  <c r="HXS17" i="1"/>
  <c r="HXO17" i="1"/>
  <c r="HXK17" i="1"/>
  <c r="HXG17" i="1"/>
  <c r="HXC17" i="1"/>
  <c r="HWY17" i="1"/>
  <c r="HWU17" i="1"/>
  <c r="HWQ17" i="1"/>
  <c r="HWM17" i="1"/>
  <c r="HWI17" i="1"/>
  <c r="HWE17" i="1"/>
  <c r="HWA17" i="1"/>
  <c r="HVW17" i="1"/>
  <c r="HVS17" i="1"/>
  <c r="HVO17" i="1"/>
  <c r="HVK17" i="1"/>
  <c r="HVG17" i="1"/>
  <c r="HVC17" i="1"/>
  <c r="HUY17" i="1"/>
  <c r="HUU17" i="1"/>
  <c r="HUQ17" i="1"/>
  <c r="HUM17" i="1"/>
  <c r="HUI17" i="1"/>
  <c r="HUE17" i="1"/>
  <c r="HUA17" i="1"/>
  <c r="HTW17" i="1"/>
  <c r="HTS17" i="1"/>
  <c r="HTO17" i="1"/>
  <c r="HTK17" i="1"/>
  <c r="HTG17" i="1"/>
  <c r="HTC17" i="1"/>
  <c r="HSY17" i="1"/>
  <c r="HSU17" i="1"/>
  <c r="HSQ17" i="1"/>
  <c r="HSM17" i="1"/>
  <c r="HSI17" i="1"/>
  <c r="HSE17" i="1"/>
  <c r="HSA17" i="1"/>
  <c r="HRW17" i="1"/>
  <c r="HRS17" i="1"/>
  <c r="HRO17" i="1"/>
  <c r="HRK17" i="1"/>
  <c r="HRG17" i="1"/>
  <c r="HRC17" i="1"/>
  <c r="HQY17" i="1"/>
  <c r="HQU17" i="1"/>
  <c r="HQQ17" i="1"/>
  <c r="HQM17" i="1"/>
  <c r="HQI17" i="1"/>
  <c r="HQE17" i="1"/>
  <c r="HQA17" i="1"/>
  <c r="HPW17" i="1"/>
  <c r="HPS17" i="1"/>
  <c r="HPO17" i="1"/>
  <c r="HPK17" i="1"/>
  <c r="HPG17" i="1"/>
  <c r="HPC17" i="1"/>
  <c r="HOY17" i="1"/>
  <c r="HOU17" i="1"/>
  <c r="HOQ17" i="1"/>
  <c r="HOM17" i="1"/>
  <c r="HOI17" i="1"/>
  <c r="HOE17" i="1"/>
  <c r="HOA17" i="1"/>
  <c r="HNW17" i="1"/>
  <c r="HNS17" i="1"/>
  <c r="HNO17" i="1"/>
  <c r="HNK17" i="1"/>
  <c r="HNG17" i="1"/>
  <c r="HNC17" i="1"/>
  <c r="HMY17" i="1"/>
  <c r="HMU17" i="1"/>
  <c r="HMQ17" i="1"/>
  <c r="HMM17" i="1"/>
  <c r="HMI17" i="1"/>
  <c r="HME17" i="1"/>
  <c r="HMA17" i="1"/>
  <c r="HLW17" i="1"/>
  <c r="HLS17" i="1"/>
  <c r="HLO17" i="1"/>
  <c r="HLK17" i="1"/>
  <c r="HLG17" i="1"/>
  <c r="HLC17" i="1"/>
  <c r="HKY17" i="1"/>
  <c r="HKU17" i="1"/>
  <c r="HKQ17" i="1"/>
  <c r="HKM17" i="1"/>
  <c r="HKI17" i="1"/>
  <c r="HKE17" i="1"/>
  <c r="HKA17" i="1"/>
  <c r="HJW17" i="1"/>
  <c r="HJS17" i="1"/>
  <c r="HJO17" i="1"/>
  <c r="HJK17" i="1"/>
  <c r="HJG17" i="1"/>
  <c r="HJC17" i="1"/>
  <c r="HIY17" i="1"/>
  <c r="HIU17" i="1"/>
  <c r="HIQ17" i="1"/>
  <c r="HIM17" i="1"/>
  <c r="HII17" i="1"/>
  <c r="HIE17" i="1"/>
  <c r="HIA17" i="1"/>
  <c r="HHW17" i="1"/>
  <c r="HHS17" i="1"/>
  <c r="HHO17" i="1"/>
  <c r="HHK17" i="1"/>
  <c r="HHG17" i="1"/>
  <c r="HHC17" i="1"/>
  <c r="HGY17" i="1"/>
  <c r="HGU17" i="1"/>
  <c r="HGQ17" i="1"/>
  <c r="HGM17" i="1"/>
  <c r="HGI17" i="1"/>
  <c r="HGE17" i="1"/>
  <c r="HGA17" i="1"/>
  <c r="HFW17" i="1"/>
  <c r="HFS17" i="1"/>
  <c r="HFO17" i="1"/>
  <c r="HFK17" i="1"/>
  <c r="HFG17" i="1"/>
  <c r="HFC17" i="1"/>
  <c r="HEY17" i="1"/>
  <c r="HEU17" i="1"/>
  <c r="HEQ17" i="1"/>
  <c r="HEM17" i="1"/>
  <c r="HEI17" i="1"/>
  <c r="HEE17" i="1"/>
  <c r="HEA17" i="1"/>
  <c r="HDW17" i="1"/>
  <c r="HDS17" i="1"/>
  <c r="HDO17" i="1"/>
  <c r="HDK17" i="1"/>
  <c r="HDG17" i="1"/>
  <c r="HDC17" i="1"/>
  <c r="HCY17" i="1"/>
  <c r="HCU17" i="1"/>
  <c r="HCQ17" i="1"/>
  <c r="HCM17" i="1"/>
  <c r="HCI17" i="1"/>
  <c r="HCE17" i="1"/>
  <c r="HCA17" i="1"/>
  <c r="HBW17" i="1"/>
  <c r="HBS17" i="1"/>
  <c r="HBO17" i="1"/>
  <c r="HBK17" i="1"/>
  <c r="HBG17" i="1"/>
  <c r="HBC17" i="1"/>
  <c r="HAY17" i="1"/>
  <c r="HAU17" i="1"/>
  <c r="HAQ17" i="1"/>
  <c r="HAM17" i="1"/>
  <c r="HAI17" i="1"/>
  <c r="HAE17" i="1"/>
  <c r="HAA17" i="1"/>
  <c r="GZW17" i="1"/>
  <c r="GZS17" i="1"/>
  <c r="GZO17" i="1"/>
  <c r="GZK17" i="1"/>
  <c r="GZG17" i="1"/>
  <c r="GZC17" i="1"/>
  <c r="GYY17" i="1"/>
  <c r="GYU17" i="1"/>
  <c r="GYQ17" i="1"/>
  <c r="GYM17" i="1"/>
  <c r="GYI17" i="1"/>
  <c r="GYE17" i="1"/>
  <c r="GYA17" i="1"/>
  <c r="GXW17" i="1"/>
  <c r="GXS17" i="1"/>
  <c r="GXO17" i="1"/>
  <c r="GXK17" i="1"/>
  <c r="GXG17" i="1"/>
  <c r="GXC17" i="1"/>
  <c r="GWY17" i="1"/>
  <c r="GWU17" i="1"/>
  <c r="GWQ17" i="1"/>
  <c r="GWM17" i="1"/>
  <c r="GWI17" i="1"/>
  <c r="GWE17" i="1"/>
  <c r="GWA17" i="1"/>
  <c r="GVW17" i="1"/>
  <c r="GVS17" i="1"/>
  <c r="GVO17" i="1"/>
  <c r="GVK17" i="1"/>
  <c r="GVG17" i="1"/>
  <c r="GVC17" i="1"/>
  <c r="GUY17" i="1"/>
  <c r="GUU17" i="1"/>
  <c r="GUQ17" i="1"/>
  <c r="GUM17" i="1"/>
  <c r="GUI17" i="1"/>
  <c r="GUE17" i="1"/>
  <c r="GUA17" i="1"/>
  <c r="GTW17" i="1"/>
  <c r="GTS17" i="1"/>
  <c r="GTO17" i="1"/>
  <c r="GTK17" i="1"/>
  <c r="GTG17" i="1"/>
  <c r="GTC17" i="1"/>
  <c r="GSY17" i="1"/>
  <c r="GSU17" i="1"/>
  <c r="GSQ17" i="1"/>
  <c r="GSM17" i="1"/>
  <c r="GSI17" i="1"/>
  <c r="GSE17" i="1"/>
  <c r="GSA17" i="1"/>
  <c r="GRW17" i="1"/>
  <c r="GRS17" i="1"/>
  <c r="GRO17" i="1"/>
  <c r="GRK17" i="1"/>
  <c r="GRG17" i="1"/>
  <c r="GRC17" i="1"/>
  <c r="GQY17" i="1"/>
  <c r="GQU17" i="1"/>
  <c r="GQQ17" i="1"/>
  <c r="GQM17" i="1"/>
  <c r="GQI17" i="1"/>
  <c r="GQE17" i="1"/>
  <c r="GQA17" i="1"/>
  <c r="GPW17" i="1"/>
  <c r="GPS17" i="1"/>
  <c r="GPO17" i="1"/>
  <c r="GPK17" i="1"/>
  <c r="GPG17" i="1"/>
  <c r="GPC17" i="1"/>
  <c r="GOY17" i="1"/>
  <c r="GOU17" i="1"/>
  <c r="GOQ17" i="1"/>
  <c r="GOM17" i="1"/>
  <c r="GOI17" i="1"/>
  <c r="GOE17" i="1"/>
  <c r="GOA17" i="1"/>
  <c r="GNW17" i="1"/>
  <c r="GNS17" i="1"/>
  <c r="GNO17" i="1"/>
  <c r="GNK17" i="1"/>
  <c r="GNG17" i="1"/>
  <c r="GNC17" i="1"/>
  <c r="GMY17" i="1"/>
  <c r="GMU17" i="1"/>
  <c r="GMQ17" i="1"/>
  <c r="GMM17" i="1"/>
  <c r="GMI17" i="1"/>
  <c r="GME17" i="1"/>
  <c r="GMA17" i="1"/>
  <c r="GLW17" i="1"/>
  <c r="GLS17" i="1"/>
  <c r="GLO17" i="1"/>
  <c r="GLK17" i="1"/>
  <c r="GLG17" i="1"/>
  <c r="GLC17" i="1"/>
  <c r="GKY17" i="1"/>
  <c r="GKU17" i="1"/>
  <c r="GKQ17" i="1"/>
  <c r="GKM17" i="1"/>
  <c r="GKI17" i="1"/>
  <c r="GKE17" i="1"/>
  <c r="GKA17" i="1"/>
  <c r="GJW17" i="1"/>
  <c r="GJS17" i="1"/>
  <c r="GJO17" i="1"/>
  <c r="GJK17" i="1"/>
  <c r="GJG17" i="1"/>
  <c r="GJC17" i="1"/>
  <c r="GIY17" i="1"/>
  <c r="GIU17" i="1"/>
  <c r="GIQ17" i="1"/>
  <c r="GIM17" i="1"/>
  <c r="GII17" i="1"/>
  <c r="GIE17" i="1"/>
  <c r="GIA17" i="1"/>
  <c r="GHW17" i="1"/>
  <c r="GHS17" i="1"/>
  <c r="GHO17" i="1"/>
  <c r="GHK17" i="1"/>
  <c r="GHG17" i="1"/>
  <c r="GHC17" i="1"/>
  <c r="GGY17" i="1"/>
  <c r="GGU17" i="1"/>
  <c r="GGQ17" i="1"/>
  <c r="GGM17" i="1"/>
  <c r="GGI17" i="1"/>
  <c r="GGE17" i="1"/>
  <c r="GGA17" i="1"/>
  <c r="GFW17" i="1"/>
  <c r="GFS17" i="1"/>
  <c r="GFO17" i="1"/>
  <c r="GFK17" i="1"/>
  <c r="GFG17" i="1"/>
  <c r="GFC17" i="1"/>
  <c r="GEY17" i="1"/>
  <c r="GEU17" i="1"/>
  <c r="GEQ17" i="1"/>
  <c r="GEM17" i="1"/>
  <c r="GEI17" i="1"/>
  <c r="GEE17" i="1"/>
  <c r="GEA17" i="1"/>
  <c r="GDW17" i="1"/>
  <c r="GDS17" i="1"/>
  <c r="GDO17" i="1"/>
  <c r="GDK17" i="1"/>
  <c r="GDG17" i="1"/>
  <c r="POL17" i="1"/>
  <c r="PNV17" i="1"/>
  <c r="PNJ17" i="1"/>
  <c r="PNB17" i="1"/>
  <c r="PMT17" i="1"/>
  <c r="PML17" i="1"/>
  <c r="PMD17" i="1"/>
  <c r="PLV17" i="1"/>
  <c r="PLN17" i="1"/>
  <c r="PLF17" i="1"/>
  <c r="PKX17" i="1"/>
  <c r="PKP17" i="1"/>
  <c r="PKH17" i="1"/>
  <c r="PJZ17" i="1"/>
  <c r="PJR17" i="1"/>
  <c r="PJJ17" i="1"/>
  <c r="PJB17" i="1"/>
  <c r="PIT17" i="1"/>
  <c r="PIL17" i="1"/>
  <c r="PID17" i="1"/>
  <c r="PHV17" i="1"/>
  <c r="PHN17" i="1"/>
  <c r="PHF17" i="1"/>
  <c r="PGX17" i="1"/>
  <c r="PGP17" i="1"/>
  <c r="PGH17" i="1"/>
  <c r="PFZ17" i="1"/>
  <c r="PFR17" i="1"/>
  <c r="PFJ17" i="1"/>
  <c r="PFB17" i="1"/>
  <c r="PET17" i="1"/>
  <c r="PEL17" i="1"/>
  <c r="PED17" i="1"/>
  <c r="PDV17" i="1"/>
  <c r="PDN17" i="1"/>
  <c r="PDF17" i="1"/>
  <c r="PCX17" i="1"/>
  <c r="PCP17" i="1"/>
  <c r="PCH17" i="1"/>
  <c r="PBZ17" i="1"/>
  <c r="PBR17" i="1"/>
  <c r="PBJ17" i="1"/>
  <c r="PBB17" i="1"/>
  <c r="PAT17" i="1"/>
  <c r="PAL17" i="1"/>
  <c r="PAD17" i="1"/>
  <c r="OZV17" i="1"/>
  <c r="OZN17" i="1"/>
  <c r="OZF17" i="1"/>
  <c r="OYX17" i="1"/>
  <c r="OYP17" i="1"/>
  <c r="OYH17" i="1"/>
  <c r="OXZ17" i="1"/>
  <c r="OXR17" i="1"/>
  <c r="OXJ17" i="1"/>
  <c r="OXB17" i="1"/>
  <c r="OWT17" i="1"/>
  <c r="OWL17" i="1"/>
  <c r="OWD17" i="1"/>
  <c r="OVV17" i="1"/>
  <c r="OVN17" i="1"/>
  <c r="OVF17" i="1"/>
  <c r="OUX17" i="1"/>
  <c r="OUP17" i="1"/>
  <c r="OUH17" i="1"/>
  <c r="OTZ17" i="1"/>
  <c r="OTR17" i="1"/>
  <c r="OTJ17" i="1"/>
  <c r="OTB17" i="1"/>
  <c r="OST17" i="1"/>
  <c r="OSL17" i="1"/>
  <c r="OSD17" i="1"/>
  <c r="ORV17" i="1"/>
  <c r="ORN17" i="1"/>
  <c r="ORF17" i="1"/>
  <c r="OQX17" i="1"/>
  <c r="OQP17" i="1"/>
  <c r="OQH17" i="1"/>
  <c r="OPZ17" i="1"/>
  <c r="OPR17" i="1"/>
  <c r="OPJ17" i="1"/>
  <c r="OPB17" i="1"/>
  <c r="OOT17" i="1"/>
  <c r="OOL17" i="1"/>
  <c r="OOD17" i="1"/>
  <c r="ONV17" i="1"/>
  <c r="ONN17" i="1"/>
  <c r="ONF17" i="1"/>
  <c r="OMX17" i="1"/>
  <c r="OMP17" i="1"/>
  <c r="OMH17" i="1"/>
  <c r="OLZ17" i="1"/>
  <c r="OLR17" i="1"/>
  <c r="OLJ17" i="1"/>
  <c r="OLB17" i="1"/>
  <c r="OKT17" i="1"/>
  <c r="OKL17" i="1"/>
  <c r="OKD17" i="1"/>
  <c r="OJV17" i="1"/>
  <c r="OJN17" i="1"/>
  <c r="OJF17" i="1"/>
  <c r="OIX17" i="1"/>
  <c r="OIP17" i="1"/>
  <c r="OIH17" i="1"/>
  <c r="OHZ17" i="1"/>
  <c r="OHR17" i="1"/>
  <c r="OHJ17" i="1"/>
  <c r="OHB17" i="1"/>
  <c r="OGT17" i="1"/>
  <c r="OGL17" i="1"/>
  <c r="OGD17" i="1"/>
  <c r="OFV17" i="1"/>
  <c r="OFN17" i="1"/>
  <c r="OFF17" i="1"/>
  <c r="OEX17" i="1"/>
  <c r="OEP17" i="1"/>
  <c r="OEH17" i="1"/>
  <c r="ODZ17" i="1"/>
  <c r="ODR17" i="1"/>
  <c r="ODJ17" i="1"/>
  <c r="ODB17" i="1"/>
  <c r="OCT17" i="1"/>
  <c r="OCL17" i="1"/>
  <c r="OCD17" i="1"/>
  <c r="OBV17" i="1"/>
  <c r="OBN17" i="1"/>
  <c r="OBF17" i="1"/>
  <c r="OAX17" i="1"/>
  <c r="OAP17" i="1"/>
  <c r="OAH17" i="1"/>
  <c r="NZZ17" i="1"/>
  <c r="NZR17" i="1"/>
  <c r="NZJ17" i="1"/>
  <c r="NZB17" i="1"/>
  <c r="NYT17" i="1"/>
  <c r="NYL17" i="1"/>
  <c r="NYD17" i="1"/>
  <c r="NXV17" i="1"/>
  <c r="NXN17" i="1"/>
  <c r="NXF17" i="1"/>
  <c r="NWX17" i="1"/>
  <c r="NWP17" i="1"/>
  <c r="NWH17" i="1"/>
  <c r="NVZ17" i="1"/>
  <c r="NVR17" i="1"/>
  <c r="NVJ17" i="1"/>
  <c r="NVB17" i="1"/>
  <c r="NUT17" i="1"/>
  <c r="NUL17" i="1"/>
  <c r="NUD17" i="1"/>
  <c r="NTV17" i="1"/>
  <c r="NTN17" i="1"/>
  <c r="NTF17" i="1"/>
  <c r="NSX17" i="1"/>
  <c r="NSP17" i="1"/>
  <c r="NSH17" i="1"/>
  <c r="NRZ17" i="1"/>
  <c r="NRR17" i="1"/>
  <c r="NRJ17" i="1"/>
  <c r="NRB17" i="1"/>
  <c r="NQT17" i="1"/>
  <c r="NQL17" i="1"/>
  <c r="NQD17" i="1"/>
  <c r="NPV17" i="1"/>
  <c r="NPN17" i="1"/>
  <c r="NPF17" i="1"/>
  <c r="NOX17" i="1"/>
  <c r="NOP17" i="1"/>
  <c r="NOH17" i="1"/>
  <c r="NNZ17" i="1"/>
  <c r="NNR17" i="1"/>
  <c r="NNJ17" i="1"/>
  <c r="NNB17" i="1"/>
  <c r="NMT17" i="1"/>
  <c r="NML17" i="1"/>
  <c r="NMD17" i="1"/>
  <c r="NLV17" i="1"/>
  <c r="NLN17" i="1"/>
  <c r="NLF17" i="1"/>
  <c r="NKX17" i="1"/>
  <c r="NKP17" i="1"/>
  <c r="NKH17" i="1"/>
  <c r="NJZ17" i="1"/>
  <c r="NJR17" i="1"/>
  <c r="NJJ17" i="1"/>
  <c r="NJB17" i="1"/>
  <c r="NIT17" i="1"/>
  <c r="NIL17" i="1"/>
  <c r="NID17" i="1"/>
  <c r="NHV17" i="1"/>
  <c r="NHN17" i="1"/>
  <c r="NHF17" i="1"/>
  <c r="NGX17" i="1"/>
  <c r="NGP17" i="1"/>
  <c r="NGH17" i="1"/>
  <c r="NFZ17" i="1"/>
  <c r="NFR17" i="1"/>
  <c r="NFJ17" i="1"/>
  <c r="NFB17" i="1"/>
  <c r="NET17" i="1"/>
  <c r="NEL17" i="1"/>
  <c r="NED17" i="1"/>
  <c r="NDV17" i="1"/>
  <c r="NDN17" i="1"/>
  <c r="NDF17" i="1"/>
  <c r="NCX17" i="1"/>
  <c r="NCP17" i="1"/>
  <c r="NCH17" i="1"/>
  <c r="NBZ17" i="1"/>
  <c r="NBR17" i="1"/>
  <c r="NBJ17" i="1"/>
  <c r="NBB17" i="1"/>
  <c r="NAT17" i="1"/>
  <c r="NAL17" i="1"/>
  <c r="NAD17" i="1"/>
  <c r="MZV17" i="1"/>
  <c r="MZN17" i="1"/>
  <c r="MZF17" i="1"/>
  <c r="MYX17" i="1"/>
  <c r="MYP17" i="1"/>
  <c r="MYH17" i="1"/>
  <c r="MXZ17" i="1"/>
  <c r="MXR17" i="1"/>
  <c r="MXJ17" i="1"/>
  <c r="MXB17" i="1"/>
  <c r="MWT17" i="1"/>
  <c r="MWL17" i="1"/>
  <c r="MWD17" i="1"/>
  <c r="MVV17" i="1"/>
  <c r="MVN17" i="1"/>
  <c r="MVF17" i="1"/>
  <c r="MUX17" i="1"/>
  <c r="MUP17" i="1"/>
  <c r="MUH17" i="1"/>
  <c r="MTZ17" i="1"/>
  <c r="MTR17" i="1"/>
  <c r="MTJ17" i="1"/>
  <c r="MTB17" i="1"/>
  <c r="MST17" i="1"/>
  <c r="MSL17" i="1"/>
  <c r="MSD17" i="1"/>
  <c r="MRV17" i="1"/>
  <c r="MRN17" i="1"/>
  <c r="MRF17" i="1"/>
  <c r="MQX17" i="1"/>
  <c r="MQP17" i="1"/>
  <c r="MQH17" i="1"/>
  <c r="MPZ17" i="1"/>
  <c r="MPR17" i="1"/>
  <c r="MPJ17" i="1"/>
  <c r="MPB17" i="1"/>
  <c r="MOT17" i="1"/>
  <c r="MOL17" i="1"/>
  <c r="MOD17" i="1"/>
  <c r="MNV17" i="1"/>
  <c r="MNN17" i="1"/>
  <c r="MNF17" i="1"/>
  <c r="MMX17" i="1"/>
  <c r="MMP17" i="1"/>
  <c r="MMK17" i="1"/>
  <c r="MMF17" i="1"/>
  <c r="MLZ17" i="1"/>
  <c r="MLU17" i="1"/>
  <c r="MLP17" i="1"/>
  <c r="MLJ17" i="1"/>
  <c r="MLF17" i="1"/>
  <c r="MLB17" i="1"/>
  <c r="MKX17" i="1"/>
  <c r="MKT17" i="1"/>
  <c r="MKP17" i="1"/>
  <c r="MKL17" i="1"/>
  <c r="MKH17" i="1"/>
  <c r="MKD17" i="1"/>
  <c r="MJZ17" i="1"/>
  <c r="MJV17" i="1"/>
  <c r="MJR17" i="1"/>
  <c r="MJN17" i="1"/>
  <c r="MJJ17" i="1"/>
  <c r="MJF17" i="1"/>
  <c r="MJB17" i="1"/>
  <c r="MIX17" i="1"/>
  <c r="MIT17" i="1"/>
  <c r="MIP17" i="1"/>
  <c r="MIL17" i="1"/>
  <c r="MIH17" i="1"/>
  <c r="MID17" i="1"/>
  <c r="MHZ17" i="1"/>
  <c r="MHV17" i="1"/>
  <c r="MHR17" i="1"/>
  <c r="MHN17" i="1"/>
  <c r="MHJ17" i="1"/>
  <c r="MHF17" i="1"/>
  <c r="MHB17" i="1"/>
  <c r="MGX17" i="1"/>
  <c r="MGT17" i="1"/>
  <c r="MGP17" i="1"/>
  <c r="MGL17" i="1"/>
  <c r="MGH17" i="1"/>
  <c r="MGD17" i="1"/>
  <c r="MFZ17" i="1"/>
  <c r="MFV17" i="1"/>
  <c r="MFR17" i="1"/>
  <c r="MFN17" i="1"/>
  <c r="MFJ17" i="1"/>
  <c r="MFF17" i="1"/>
  <c r="MFB17" i="1"/>
  <c r="MEX17" i="1"/>
  <c r="MET17" i="1"/>
  <c r="MEP17" i="1"/>
  <c r="MEL17" i="1"/>
  <c r="MEH17" i="1"/>
  <c r="MED17" i="1"/>
  <c r="MDZ17" i="1"/>
  <c r="MDV17" i="1"/>
  <c r="MDR17" i="1"/>
  <c r="MDN17" i="1"/>
  <c r="MDJ17" i="1"/>
  <c r="MDF17" i="1"/>
  <c r="MDB17" i="1"/>
  <c r="MCX17" i="1"/>
  <c r="MCT17" i="1"/>
  <c r="MCP17" i="1"/>
  <c r="MCL17" i="1"/>
  <c r="MCH17" i="1"/>
  <c r="MCD17" i="1"/>
  <c r="MBZ17" i="1"/>
  <c r="MBV17" i="1"/>
  <c r="MBR17" i="1"/>
  <c r="MBN17" i="1"/>
  <c r="MBJ17" i="1"/>
  <c r="MBF17" i="1"/>
  <c r="MBB17" i="1"/>
  <c r="MAX17" i="1"/>
  <c r="MAT17" i="1"/>
  <c r="MAP17" i="1"/>
  <c r="MAL17" i="1"/>
  <c r="MAH17" i="1"/>
  <c r="MAD17" i="1"/>
  <c r="LZZ17" i="1"/>
  <c r="LZV17" i="1"/>
  <c r="LZR17" i="1"/>
  <c r="LZN17" i="1"/>
  <c r="LZJ17" i="1"/>
  <c r="LZF17" i="1"/>
  <c r="LZB17" i="1"/>
  <c r="LYX17" i="1"/>
  <c r="LYT17" i="1"/>
  <c r="LYP17" i="1"/>
  <c r="LYL17" i="1"/>
  <c r="LYH17" i="1"/>
  <c r="LYD17" i="1"/>
  <c r="LXZ17" i="1"/>
  <c r="LXV17" i="1"/>
  <c r="LXR17" i="1"/>
  <c r="LXN17" i="1"/>
  <c r="LXJ17" i="1"/>
  <c r="LXF17" i="1"/>
  <c r="LXB17" i="1"/>
  <c r="LWX17" i="1"/>
  <c r="LWT17" i="1"/>
  <c r="LWP17" i="1"/>
  <c r="LWL17" i="1"/>
  <c r="LWH17" i="1"/>
  <c r="LWD17" i="1"/>
  <c r="LVZ17" i="1"/>
  <c r="LVV17" i="1"/>
  <c r="LVR17" i="1"/>
  <c r="LVN17" i="1"/>
  <c r="LVJ17" i="1"/>
  <c r="LVF17" i="1"/>
  <c r="LVB17" i="1"/>
  <c r="LUX17" i="1"/>
  <c r="LUT17" i="1"/>
  <c r="LUP17" i="1"/>
  <c r="LUL17" i="1"/>
  <c r="LUH17" i="1"/>
  <c r="LUD17" i="1"/>
  <c r="LTZ17" i="1"/>
  <c r="LTV17" i="1"/>
  <c r="LTR17" i="1"/>
  <c r="LTN17" i="1"/>
  <c r="LTJ17" i="1"/>
  <c r="LTF17" i="1"/>
  <c r="LTB17" i="1"/>
  <c r="LSX17" i="1"/>
  <c r="LST17" i="1"/>
  <c r="LSP17" i="1"/>
  <c r="LSL17" i="1"/>
  <c r="LSH17" i="1"/>
  <c r="LSD17" i="1"/>
  <c r="LRZ17" i="1"/>
  <c r="LRV17" i="1"/>
  <c r="LRR17" i="1"/>
  <c r="LRN17" i="1"/>
  <c r="LRJ17" i="1"/>
  <c r="LRF17" i="1"/>
  <c r="LRB17" i="1"/>
  <c r="LQX17" i="1"/>
  <c r="LQT17" i="1"/>
  <c r="LQP17" i="1"/>
  <c r="LQL17" i="1"/>
  <c r="LQH17" i="1"/>
  <c r="LQD17" i="1"/>
  <c r="LPZ17" i="1"/>
  <c r="LPV17" i="1"/>
  <c r="LPR17" i="1"/>
  <c r="LPN17" i="1"/>
  <c r="LPJ17" i="1"/>
  <c r="LPF17" i="1"/>
  <c r="LPB17" i="1"/>
  <c r="LOX17" i="1"/>
  <c r="LOT17" i="1"/>
  <c r="LOP17" i="1"/>
  <c r="LOL17" i="1"/>
  <c r="LOH17" i="1"/>
  <c r="LOD17" i="1"/>
  <c r="LNZ17" i="1"/>
  <c r="LNV17" i="1"/>
  <c r="LNR17" i="1"/>
  <c r="LNN17" i="1"/>
  <c r="LNJ17" i="1"/>
  <c r="LNF17" i="1"/>
  <c r="LNB17" i="1"/>
  <c r="LMX17" i="1"/>
  <c r="LMT17" i="1"/>
  <c r="LMP17" i="1"/>
  <c r="LML17" i="1"/>
  <c r="LMH17" i="1"/>
  <c r="LMD17" i="1"/>
  <c r="LLZ17" i="1"/>
  <c r="LLV17" i="1"/>
  <c r="LLR17" i="1"/>
  <c r="LLN17" i="1"/>
  <c r="LLJ17" i="1"/>
  <c r="LLF17" i="1"/>
  <c r="LLB17" i="1"/>
  <c r="LKX17" i="1"/>
  <c r="LKT17" i="1"/>
  <c r="LKP17" i="1"/>
  <c r="LKL17" i="1"/>
  <c r="LKH17" i="1"/>
  <c r="LKD17" i="1"/>
  <c r="LJZ17" i="1"/>
  <c r="LJV17" i="1"/>
  <c r="LJR17" i="1"/>
  <c r="LJN17" i="1"/>
  <c r="LJJ17" i="1"/>
  <c r="LJF17" i="1"/>
  <c r="LJB17" i="1"/>
  <c r="LIX17" i="1"/>
  <c r="LIT17" i="1"/>
  <c r="LIP17" i="1"/>
  <c r="LIL17" i="1"/>
  <c r="LIH17" i="1"/>
  <c r="LID17" i="1"/>
  <c r="LHZ17" i="1"/>
  <c r="LHV17" i="1"/>
  <c r="LHR17" i="1"/>
  <c r="LHN17" i="1"/>
  <c r="LHJ17" i="1"/>
  <c r="LHF17" i="1"/>
  <c r="LHB17" i="1"/>
  <c r="LGX17" i="1"/>
  <c r="LGT17" i="1"/>
  <c r="LGP17" i="1"/>
  <c r="LGL17" i="1"/>
  <c r="LGH17" i="1"/>
  <c r="LGD17" i="1"/>
  <c r="LFZ17" i="1"/>
  <c r="LFV17" i="1"/>
  <c r="LFR17" i="1"/>
  <c r="LFN17" i="1"/>
  <c r="LFJ17" i="1"/>
  <c r="LFF17" i="1"/>
  <c r="LFB17" i="1"/>
  <c r="LEX17" i="1"/>
  <c r="LET17" i="1"/>
  <c r="LEP17" i="1"/>
  <c r="LEL17" i="1"/>
  <c r="LEH17" i="1"/>
  <c r="LED17" i="1"/>
  <c r="LDZ17" i="1"/>
  <c r="LDV17" i="1"/>
  <c r="LDR17" i="1"/>
  <c r="LDN17" i="1"/>
  <c r="LDJ17" i="1"/>
  <c r="LDF17" i="1"/>
  <c r="LDB17" i="1"/>
  <c r="LCX17" i="1"/>
  <c r="LCT17" i="1"/>
  <c r="LCP17" i="1"/>
  <c r="LCL17" i="1"/>
  <c r="LCH17" i="1"/>
  <c r="LCD17" i="1"/>
  <c r="LBZ17" i="1"/>
  <c r="LBV17" i="1"/>
  <c r="LBR17" i="1"/>
  <c r="LBN17" i="1"/>
  <c r="LBJ17" i="1"/>
  <c r="LBF17" i="1"/>
  <c r="LBB17" i="1"/>
  <c r="LAX17" i="1"/>
  <c r="LAT17" i="1"/>
  <c r="LAP17" i="1"/>
  <c r="LAL17" i="1"/>
  <c r="LAH17" i="1"/>
  <c r="LAD17" i="1"/>
  <c r="KZZ17" i="1"/>
  <c r="KZV17" i="1"/>
  <c r="KZR17" i="1"/>
  <c r="KZN17" i="1"/>
  <c r="KZJ17" i="1"/>
  <c r="KZF17" i="1"/>
  <c r="KZB17" i="1"/>
  <c r="KYX17" i="1"/>
  <c r="KYT17" i="1"/>
  <c r="KYP17" i="1"/>
  <c r="KYL17" i="1"/>
  <c r="KYH17" i="1"/>
  <c r="KYD17" i="1"/>
  <c r="KXZ17" i="1"/>
  <c r="KXV17" i="1"/>
  <c r="KXR17" i="1"/>
  <c r="KXN17" i="1"/>
  <c r="KXJ17" i="1"/>
  <c r="KXF17" i="1"/>
  <c r="KXB17" i="1"/>
  <c r="KWX17" i="1"/>
  <c r="KWT17" i="1"/>
  <c r="KWP17" i="1"/>
  <c r="KWL17" i="1"/>
  <c r="KWH17" i="1"/>
  <c r="KWD17" i="1"/>
  <c r="KVZ17" i="1"/>
  <c r="KVV17" i="1"/>
  <c r="KVR17" i="1"/>
  <c r="KVN17" i="1"/>
  <c r="KVJ17" i="1"/>
  <c r="KVF17" i="1"/>
  <c r="KVB17" i="1"/>
  <c r="KUX17" i="1"/>
  <c r="KUT17" i="1"/>
  <c r="KUP17" i="1"/>
  <c r="KUL17" i="1"/>
  <c r="KUH17" i="1"/>
  <c r="KUD17" i="1"/>
  <c r="KTZ17" i="1"/>
  <c r="KTV17" i="1"/>
  <c r="KTR17" i="1"/>
  <c r="KTN17" i="1"/>
  <c r="KTJ17" i="1"/>
  <c r="KTF17" i="1"/>
  <c r="KTB17" i="1"/>
  <c r="KSX17" i="1"/>
  <c r="KST17" i="1"/>
  <c r="KSP17" i="1"/>
  <c r="KSL17" i="1"/>
  <c r="KSH17" i="1"/>
  <c r="KSD17" i="1"/>
  <c r="KRZ17" i="1"/>
  <c r="KRV17" i="1"/>
  <c r="KRR17" i="1"/>
  <c r="KRN17" i="1"/>
  <c r="KRJ17" i="1"/>
  <c r="KRF17" i="1"/>
  <c r="KRB17" i="1"/>
  <c r="KQX17" i="1"/>
  <c r="KQT17" i="1"/>
  <c r="KQP17" i="1"/>
  <c r="KQL17" i="1"/>
  <c r="KQH17" i="1"/>
  <c r="KQD17" i="1"/>
  <c r="KPZ17" i="1"/>
  <c r="KPV17" i="1"/>
  <c r="KPR17" i="1"/>
  <c r="KPN17" i="1"/>
  <c r="KPJ17" i="1"/>
  <c r="KPF17" i="1"/>
  <c r="KPB17" i="1"/>
  <c r="KOX17" i="1"/>
  <c r="KOT17" i="1"/>
  <c r="KOP17" i="1"/>
  <c r="KOL17" i="1"/>
  <c r="KOH17" i="1"/>
  <c r="KOD17" i="1"/>
  <c r="KNZ17" i="1"/>
  <c r="KNV17" i="1"/>
  <c r="KNR17" i="1"/>
  <c r="KNN17" i="1"/>
  <c r="KNJ17" i="1"/>
  <c r="KNF17" i="1"/>
  <c r="KNB17" i="1"/>
  <c r="KMX17" i="1"/>
  <c r="KMT17" i="1"/>
  <c r="KMP17" i="1"/>
  <c r="KML17" i="1"/>
  <c r="KMH17" i="1"/>
  <c r="KMD17" i="1"/>
  <c r="KLZ17" i="1"/>
  <c r="KLV17" i="1"/>
  <c r="KLR17" i="1"/>
  <c r="KLN17" i="1"/>
  <c r="KLJ17" i="1"/>
  <c r="KLF17" i="1"/>
  <c r="KLB17" i="1"/>
  <c r="KKX17" i="1"/>
  <c r="KKT17" i="1"/>
  <c r="KKP17" i="1"/>
  <c r="KKL17" i="1"/>
  <c r="KKH17" i="1"/>
  <c r="KKD17" i="1"/>
  <c r="KJZ17" i="1"/>
  <c r="KJV17" i="1"/>
  <c r="KJR17" i="1"/>
  <c r="KJN17" i="1"/>
  <c r="KJJ17" i="1"/>
  <c r="KJF17" i="1"/>
  <c r="KJB17" i="1"/>
  <c r="KIX17" i="1"/>
  <c r="KIT17" i="1"/>
  <c r="KIP17" i="1"/>
  <c r="KIL17" i="1"/>
  <c r="KIH17" i="1"/>
  <c r="KID17" i="1"/>
  <c r="KHZ17" i="1"/>
  <c r="KHV17" i="1"/>
  <c r="KHR17" i="1"/>
  <c r="KHN17" i="1"/>
  <c r="KHJ17" i="1"/>
  <c r="KHF17" i="1"/>
  <c r="KHB17" i="1"/>
  <c r="KGX17" i="1"/>
  <c r="KGT17" i="1"/>
  <c r="KGP17" i="1"/>
  <c r="KGL17" i="1"/>
  <c r="KGH17" i="1"/>
  <c r="KGD17" i="1"/>
  <c r="KFZ17" i="1"/>
  <c r="KFV17" i="1"/>
  <c r="KFR17" i="1"/>
  <c r="KFN17" i="1"/>
  <c r="KFJ17" i="1"/>
  <c r="KFF17" i="1"/>
  <c r="KFB17" i="1"/>
  <c r="KEX17" i="1"/>
  <c r="KET17" i="1"/>
  <c r="KEP17" i="1"/>
  <c r="KEL17" i="1"/>
  <c r="KEH17" i="1"/>
  <c r="KED17" i="1"/>
  <c r="KDZ17" i="1"/>
  <c r="KDV17" i="1"/>
  <c r="KDR17" i="1"/>
  <c r="KDN17" i="1"/>
  <c r="KDJ17" i="1"/>
  <c r="KDF17" i="1"/>
  <c r="KDB17" i="1"/>
  <c r="KCX17" i="1"/>
  <c r="KCT17" i="1"/>
  <c r="KCP17" i="1"/>
  <c r="KCL17" i="1"/>
  <c r="KCH17" i="1"/>
  <c r="KCD17" i="1"/>
  <c r="KBZ17" i="1"/>
  <c r="KBV17" i="1"/>
  <c r="KBR17" i="1"/>
  <c r="KBN17" i="1"/>
  <c r="KBJ17" i="1"/>
  <c r="KBF17" i="1"/>
  <c r="KBB17" i="1"/>
  <c r="KAX17" i="1"/>
  <c r="KAT17" i="1"/>
  <c r="KAP17" i="1"/>
  <c r="KAL17" i="1"/>
  <c r="KAH17" i="1"/>
  <c r="KAD17" i="1"/>
  <c r="JZZ17" i="1"/>
  <c r="JZV17" i="1"/>
  <c r="JZR17" i="1"/>
  <c r="JZN17" i="1"/>
  <c r="JZJ17" i="1"/>
  <c r="JZF17" i="1"/>
  <c r="JZB17" i="1"/>
  <c r="JYX17" i="1"/>
  <c r="JYT17" i="1"/>
  <c r="JYP17" i="1"/>
  <c r="JYL17" i="1"/>
  <c r="JYH17" i="1"/>
  <c r="JYD17" i="1"/>
  <c r="JXZ17" i="1"/>
  <c r="JXV17" i="1"/>
  <c r="JXR17" i="1"/>
  <c r="JXN17" i="1"/>
  <c r="JXJ17" i="1"/>
  <c r="JXF17" i="1"/>
  <c r="JXB17" i="1"/>
  <c r="JWX17" i="1"/>
  <c r="JWT17" i="1"/>
  <c r="JWP17" i="1"/>
  <c r="JWL17" i="1"/>
  <c r="JWH17" i="1"/>
  <c r="JWD17" i="1"/>
  <c r="JVZ17" i="1"/>
  <c r="JVV17" i="1"/>
  <c r="JVR17" i="1"/>
  <c r="JVN17" i="1"/>
  <c r="JVJ17" i="1"/>
  <c r="JVF17" i="1"/>
  <c r="JVB17" i="1"/>
  <c r="JUX17" i="1"/>
  <c r="JUT17" i="1"/>
  <c r="JUP17" i="1"/>
  <c r="JUL17" i="1"/>
  <c r="JUH17" i="1"/>
  <c r="JUD17" i="1"/>
  <c r="JTZ17" i="1"/>
  <c r="JTV17" i="1"/>
  <c r="JTR17" i="1"/>
  <c r="JTN17" i="1"/>
  <c r="JTJ17" i="1"/>
  <c r="JTF17" i="1"/>
  <c r="JTB17" i="1"/>
  <c r="JSX17" i="1"/>
  <c r="JST17" i="1"/>
  <c r="JSP17" i="1"/>
  <c r="JSL17" i="1"/>
  <c r="JSH17" i="1"/>
  <c r="JSD17" i="1"/>
  <c r="JRZ17" i="1"/>
  <c r="JRV17" i="1"/>
  <c r="JRR17" i="1"/>
  <c r="JRN17" i="1"/>
  <c r="JRJ17" i="1"/>
  <c r="JRF17" i="1"/>
  <c r="JRB17" i="1"/>
  <c r="JQX17" i="1"/>
  <c r="JQT17" i="1"/>
  <c r="JQP17" i="1"/>
  <c r="JQL17" i="1"/>
  <c r="JQH17" i="1"/>
  <c r="JQD17" i="1"/>
  <c r="JPZ17" i="1"/>
  <c r="JPV17" i="1"/>
  <c r="JPR17" i="1"/>
  <c r="JPN17" i="1"/>
  <c r="JPJ17" i="1"/>
  <c r="JPF17" i="1"/>
  <c r="JPB17" i="1"/>
  <c r="JOX17" i="1"/>
  <c r="JOT17" i="1"/>
  <c r="JOP17" i="1"/>
  <c r="JOL17" i="1"/>
  <c r="JOH17" i="1"/>
  <c r="JOD17" i="1"/>
  <c r="JNZ17" i="1"/>
  <c r="JNV17" i="1"/>
  <c r="JNR17" i="1"/>
  <c r="JNN17" i="1"/>
  <c r="JNJ17" i="1"/>
  <c r="JNF17" i="1"/>
  <c r="JNB17" i="1"/>
  <c r="JMX17" i="1"/>
  <c r="JMT17" i="1"/>
  <c r="JMP17" i="1"/>
  <c r="JML17" i="1"/>
  <c r="JMH17" i="1"/>
  <c r="JMD17" i="1"/>
  <c r="JLZ17" i="1"/>
  <c r="JLV17" i="1"/>
  <c r="JLR17" i="1"/>
  <c r="JLN17" i="1"/>
  <c r="JLJ17" i="1"/>
  <c r="JLF17" i="1"/>
  <c r="JLB17" i="1"/>
  <c r="JKX17" i="1"/>
  <c r="JKT17" i="1"/>
  <c r="JKP17" i="1"/>
  <c r="JKL17" i="1"/>
  <c r="JKH17" i="1"/>
  <c r="JKD17" i="1"/>
  <c r="JJZ17" i="1"/>
  <c r="JJV17" i="1"/>
  <c r="JJR17" i="1"/>
  <c r="JJN17" i="1"/>
  <c r="JJJ17" i="1"/>
  <c r="JJF17" i="1"/>
  <c r="JJB17" i="1"/>
  <c r="JIX17" i="1"/>
  <c r="JIT17" i="1"/>
  <c r="JIP17" i="1"/>
  <c r="JIL17" i="1"/>
  <c r="JIH17" i="1"/>
  <c r="JID17" i="1"/>
  <c r="JHZ17" i="1"/>
  <c r="JHV17" i="1"/>
  <c r="JHR17" i="1"/>
  <c r="JHN17" i="1"/>
  <c r="JHJ17" i="1"/>
  <c r="JHF17" i="1"/>
  <c r="JHB17" i="1"/>
  <c r="JGX17" i="1"/>
  <c r="JGT17" i="1"/>
  <c r="JGP17" i="1"/>
  <c r="JGL17" i="1"/>
  <c r="JGH17" i="1"/>
  <c r="JGD17" i="1"/>
  <c r="JFZ17" i="1"/>
  <c r="JFV17" i="1"/>
  <c r="JFR17" i="1"/>
  <c r="JFN17" i="1"/>
  <c r="JFJ17" i="1"/>
  <c r="JFF17" i="1"/>
  <c r="JFB17" i="1"/>
  <c r="JEX17" i="1"/>
  <c r="JET17" i="1"/>
  <c r="JEP17" i="1"/>
  <c r="JEL17" i="1"/>
  <c r="JEH17" i="1"/>
  <c r="JED17" i="1"/>
  <c r="JDZ17" i="1"/>
  <c r="JDV17" i="1"/>
  <c r="JDR17" i="1"/>
  <c r="JDN17" i="1"/>
  <c r="JDJ17" i="1"/>
  <c r="JDF17" i="1"/>
  <c r="JDB17" i="1"/>
  <c r="JCX17" i="1"/>
  <c r="JCT17" i="1"/>
  <c r="JCP17" i="1"/>
  <c r="JCL17" i="1"/>
  <c r="JCH17" i="1"/>
  <c r="JCD17" i="1"/>
  <c r="JBZ17" i="1"/>
  <c r="JBV17" i="1"/>
  <c r="JBR17" i="1"/>
  <c r="JBN17" i="1"/>
  <c r="JBJ17" i="1"/>
  <c r="JBF17" i="1"/>
  <c r="JBB17" i="1"/>
  <c r="JAX17" i="1"/>
  <c r="JAT17" i="1"/>
  <c r="JAP17" i="1"/>
  <c r="JAL17" i="1"/>
  <c r="JAH17" i="1"/>
  <c r="JAD17" i="1"/>
  <c r="IZZ17" i="1"/>
  <c r="IZV17" i="1"/>
  <c r="IZR17" i="1"/>
  <c r="IZN17" i="1"/>
  <c r="IZJ17" i="1"/>
  <c r="IZF17" i="1"/>
  <c r="IZB17" i="1"/>
  <c r="IYX17" i="1"/>
  <c r="IYT17" i="1"/>
  <c r="IYP17" i="1"/>
  <c r="IYL17" i="1"/>
  <c r="IYH17" i="1"/>
  <c r="IYD17" i="1"/>
  <c r="IXZ17" i="1"/>
  <c r="IXV17" i="1"/>
  <c r="IXR17" i="1"/>
  <c r="IXN17" i="1"/>
  <c r="IXJ17" i="1"/>
  <c r="IXF17" i="1"/>
  <c r="IXB17" i="1"/>
  <c r="IWX17" i="1"/>
  <c r="IWT17" i="1"/>
  <c r="IWP17" i="1"/>
  <c r="IWL17" i="1"/>
  <c r="IWH17" i="1"/>
  <c r="IWD17" i="1"/>
  <c r="IVZ17" i="1"/>
  <c r="IVV17" i="1"/>
  <c r="IVR17" i="1"/>
  <c r="IVN17" i="1"/>
  <c r="IVJ17" i="1"/>
  <c r="IVF17" i="1"/>
  <c r="IVB17" i="1"/>
  <c r="IUX17" i="1"/>
  <c r="IUT17" i="1"/>
  <c r="IUP17" i="1"/>
  <c r="IUL17" i="1"/>
  <c r="IUH17" i="1"/>
  <c r="IUD17" i="1"/>
  <c r="ITZ17" i="1"/>
  <c r="ITV17" i="1"/>
  <c r="ITR17" i="1"/>
  <c r="ITN17" i="1"/>
  <c r="ITJ17" i="1"/>
  <c r="ITF17" i="1"/>
  <c r="ITB17" i="1"/>
  <c r="ISX17" i="1"/>
  <c r="IST17" i="1"/>
  <c r="ISP17" i="1"/>
  <c r="ISL17" i="1"/>
  <c r="ISH17" i="1"/>
  <c r="ISD17" i="1"/>
  <c r="IRZ17" i="1"/>
  <c r="IRV17" i="1"/>
  <c r="IRR17" i="1"/>
  <c r="IRN17" i="1"/>
  <c r="IRJ17" i="1"/>
  <c r="IRF17" i="1"/>
  <c r="IRB17" i="1"/>
  <c r="IQX17" i="1"/>
  <c r="IQT17" i="1"/>
  <c r="IQP17" i="1"/>
  <c r="IQL17" i="1"/>
  <c r="IQH17" i="1"/>
  <c r="IQD17" i="1"/>
  <c r="IPZ17" i="1"/>
  <c r="IPV17" i="1"/>
  <c r="IPR17" i="1"/>
  <c r="IPN17" i="1"/>
  <c r="IPJ17" i="1"/>
  <c r="IPF17" i="1"/>
  <c r="IPB17" i="1"/>
  <c r="IOX17" i="1"/>
  <c r="IOT17" i="1"/>
  <c r="IOP17" i="1"/>
  <c r="IOL17" i="1"/>
  <c r="IOH17" i="1"/>
  <c r="IOD17" i="1"/>
  <c r="INZ17" i="1"/>
  <c r="INV17" i="1"/>
  <c r="INR17" i="1"/>
  <c r="INN17" i="1"/>
  <c r="INJ17" i="1"/>
  <c r="INF17" i="1"/>
  <c r="INB17" i="1"/>
  <c r="IMX17" i="1"/>
  <c r="IMT17" i="1"/>
  <c r="IMP17" i="1"/>
  <c r="IML17" i="1"/>
  <c r="IMH17" i="1"/>
  <c r="IMD17" i="1"/>
  <c r="ILZ17" i="1"/>
  <c r="ILV17" i="1"/>
  <c r="ILR17" i="1"/>
  <c r="ILN17" i="1"/>
  <c r="ILJ17" i="1"/>
  <c r="ILF17" i="1"/>
  <c r="ILB17" i="1"/>
  <c r="IKX17" i="1"/>
  <c r="IKT17" i="1"/>
  <c r="IKP17" i="1"/>
  <c r="IKL17" i="1"/>
  <c r="IKH17" i="1"/>
  <c r="IKD17" i="1"/>
  <c r="IJZ17" i="1"/>
  <c r="IJV17" i="1"/>
  <c r="IJR17" i="1"/>
  <c r="IJN17" i="1"/>
  <c r="IJJ17" i="1"/>
  <c r="IJF17" i="1"/>
  <c r="IJB17" i="1"/>
  <c r="IIX17" i="1"/>
  <c r="IIT17" i="1"/>
  <c r="IIP17" i="1"/>
  <c r="IIL17" i="1"/>
  <c r="IIH17" i="1"/>
  <c r="IID17" i="1"/>
  <c r="IHZ17" i="1"/>
  <c r="IHV17" i="1"/>
  <c r="IHR17" i="1"/>
  <c r="IHN17" i="1"/>
  <c r="IHJ17" i="1"/>
  <c r="IHF17" i="1"/>
  <c r="IHB17" i="1"/>
  <c r="IGX17" i="1"/>
  <c r="IGT17" i="1"/>
  <c r="IGP17" i="1"/>
  <c r="IGL17" i="1"/>
  <c r="IGH17" i="1"/>
  <c r="IGD17" i="1"/>
  <c r="IFZ17" i="1"/>
  <c r="IFV17" i="1"/>
  <c r="IFR17" i="1"/>
  <c r="IFN17" i="1"/>
  <c r="IFJ17" i="1"/>
  <c r="IFF17" i="1"/>
  <c r="IFB17" i="1"/>
  <c r="IEX17" i="1"/>
  <c r="IET17" i="1"/>
  <c r="IEP17" i="1"/>
  <c r="IEL17" i="1"/>
  <c r="IEH17" i="1"/>
  <c r="IED17" i="1"/>
  <c r="IDZ17" i="1"/>
  <c r="IDV17" i="1"/>
  <c r="IDR17" i="1"/>
  <c r="IDN17" i="1"/>
  <c r="IDJ17" i="1"/>
  <c r="IDF17" i="1"/>
  <c r="IDB17" i="1"/>
  <c r="ICX17" i="1"/>
  <c r="ICT17" i="1"/>
  <c r="ICP17" i="1"/>
  <c r="ICL17" i="1"/>
  <c r="ICH17" i="1"/>
  <c r="ICD17" i="1"/>
  <c r="IBZ17" i="1"/>
  <c r="IBV17" i="1"/>
  <c r="IBR17" i="1"/>
  <c r="IBN17" i="1"/>
  <c r="IBJ17" i="1"/>
  <c r="IBF17" i="1"/>
  <c r="IBB17" i="1"/>
  <c r="IAX17" i="1"/>
  <c r="IAT17" i="1"/>
  <c r="IAP17" i="1"/>
  <c r="IAL17" i="1"/>
  <c r="IAH17" i="1"/>
  <c r="IAD17" i="1"/>
  <c r="HZZ17" i="1"/>
  <c r="HZV17" i="1"/>
  <c r="HZR17" i="1"/>
  <c r="HZN17" i="1"/>
  <c r="HZJ17" i="1"/>
  <c r="HZF17" i="1"/>
  <c r="HZB17" i="1"/>
  <c r="HYX17" i="1"/>
  <c r="HYT17" i="1"/>
  <c r="HYP17" i="1"/>
  <c r="HYL17" i="1"/>
  <c r="HYH17" i="1"/>
  <c r="HYD17" i="1"/>
  <c r="HXZ17" i="1"/>
  <c r="HXV17" i="1"/>
  <c r="HXR17" i="1"/>
  <c r="HXN17" i="1"/>
  <c r="HXJ17" i="1"/>
  <c r="HXF17" i="1"/>
  <c r="HXB17" i="1"/>
  <c r="HWX17" i="1"/>
  <c r="HWT17" i="1"/>
  <c r="HWP17" i="1"/>
  <c r="HWL17" i="1"/>
  <c r="HWH17" i="1"/>
  <c r="HWD17" i="1"/>
  <c r="HVZ17" i="1"/>
  <c r="HVV17" i="1"/>
  <c r="HVR17" i="1"/>
  <c r="HVN17" i="1"/>
  <c r="HVJ17" i="1"/>
  <c r="HVF17" i="1"/>
  <c r="HVB17" i="1"/>
  <c r="HUX17" i="1"/>
  <c r="HUT17" i="1"/>
  <c r="HUP17" i="1"/>
  <c r="HUL17" i="1"/>
  <c r="HUH17" i="1"/>
  <c r="HUD17" i="1"/>
  <c r="HTZ17" i="1"/>
  <c r="HTV17" i="1"/>
  <c r="HTR17" i="1"/>
  <c r="HTN17" i="1"/>
  <c r="HTJ17" i="1"/>
  <c r="HTF17" i="1"/>
  <c r="HTB17" i="1"/>
  <c r="HSX17" i="1"/>
  <c r="HST17" i="1"/>
  <c r="HSP17" i="1"/>
  <c r="HSL17" i="1"/>
  <c r="HSH17" i="1"/>
  <c r="HSD17" i="1"/>
  <c r="HRZ17" i="1"/>
  <c r="HRV17" i="1"/>
  <c r="HRR17" i="1"/>
  <c r="HRN17" i="1"/>
  <c r="HRJ17" i="1"/>
  <c r="HRF17" i="1"/>
  <c r="HRB17" i="1"/>
  <c r="HQX17" i="1"/>
  <c r="HQT17" i="1"/>
  <c r="HQP17" i="1"/>
  <c r="HQL17" i="1"/>
  <c r="HQH17" i="1"/>
  <c r="HQD17" i="1"/>
  <c r="HPZ17" i="1"/>
  <c r="HPV17" i="1"/>
  <c r="HPR17" i="1"/>
  <c r="HPN17" i="1"/>
  <c r="HPJ17" i="1"/>
  <c r="HPF17" i="1"/>
  <c r="HPB17" i="1"/>
  <c r="HOX17" i="1"/>
  <c r="HOT17" i="1"/>
  <c r="HOP17" i="1"/>
  <c r="HOL17" i="1"/>
  <c r="HOH17" i="1"/>
  <c r="HOD17" i="1"/>
  <c r="HNZ17" i="1"/>
  <c r="HNV17" i="1"/>
  <c r="HNR17" i="1"/>
  <c r="HNN17" i="1"/>
  <c r="HNJ17" i="1"/>
  <c r="HNF17" i="1"/>
  <c r="HNB17" i="1"/>
  <c r="HMX17" i="1"/>
  <c r="HMT17" i="1"/>
  <c r="HMP17" i="1"/>
  <c r="HML17" i="1"/>
  <c r="HMH17" i="1"/>
  <c r="HMD17" i="1"/>
  <c r="HLZ17" i="1"/>
  <c r="HLV17" i="1"/>
  <c r="HLR17" i="1"/>
  <c r="HLN17" i="1"/>
  <c r="HLJ17" i="1"/>
  <c r="HLF17" i="1"/>
  <c r="HLB17" i="1"/>
  <c r="HKX17" i="1"/>
  <c r="HKT17" i="1"/>
  <c r="HKP17" i="1"/>
  <c r="HKL17" i="1"/>
  <c r="HKH17" i="1"/>
  <c r="HKD17" i="1"/>
  <c r="HJZ17" i="1"/>
  <c r="HJV17" i="1"/>
  <c r="HJR17" i="1"/>
  <c r="HJN17" i="1"/>
  <c r="HJJ17" i="1"/>
  <c r="HJF17" i="1"/>
  <c r="HJB17" i="1"/>
  <c r="HIX17" i="1"/>
  <c r="HIT17" i="1"/>
  <c r="HIP17" i="1"/>
  <c r="HIL17" i="1"/>
  <c r="HIH17" i="1"/>
  <c r="HID17" i="1"/>
  <c r="HHZ17" i="1"/>
  <c r="HHV17" i="1"/>
  <c r="HHR17" i="1"/>
  <c r="HHN17" i="1"/>
  <c r="HHJ17" i="1"/>
  <c r="HHF17" i="1"/>
  <c r="HHB17" i="1"/>
  <c r="HGX17" i="1"/>
  <c r="HGT17" i="1"/>
  <c r="HGP17" i="1"/>
  <c r="HGL17" i="1"/>
  <c r="HGH17" i="1"/>
  <c r="HGD17" i="1"/>
  <c r="HFZ17" i="1"/>
  <c r="HFV17" i="1"/>
  <c r="HFR17" i="1"/>
  <c r="HFN17" i="1"/>
  <c r="HFJ17" i="1"/>
  <c r="HFF17" i="1"/>
  <c r="HFB17" i="1"/>
  <c r="HEX17" i="1"/>
  <c r="HET17" i="1"/>
  <c r="HEP17" i="1"/>
  <c r="HEL17" i="1"/>
  <c r="HEH17" i="1"/>
  <c r="HED17" i="1"/>
  <c r="HDZ17" i="1"/>
  <c r="HDV17" i="1"/>
  <c r="HDR17" i="1"/>
  <c r="HDN17" i="1"/>
  <c r="HDJ17" i="1"/>
  <c r="HDF17" i="1"/>
  <c r="HDB17" i="1"/>
  <c r="HCX17" i="1"/>
  <c r="HCT17" i="1"/>
  <c r="HCP17" i="1"/>
  <c r="HCL17" i="1"/>
  <c r="HCH17" i="1"/>
  <c r="HCD17" i="1"/>
  <c r="HBZ17" i="1"/>
  <c r="HBV17" i="1"/>
  <c r="HBR17" i="1"/>
  <c r="HBN17" i="1"/>
  <c r="HBJ17" i="1"/>
  <c r="HBF17" i="1"/>
  <c r="HBB17" i="1"/>
  <c r="HAX17" i="1"/>
  <c r="HAT17" i="1"/>
  <c r="HAP17" i="1"/>
  <c r="HAL17" i="1"/>
  <c r="HAH17" i="1"/>
  <c r="HAD17" i="1"/>
  <c r="GZZ17" i="1"/>
  <c r="GZV17" i="1"/>
  <c r="GZR17" i="1"/>
  <c r="GZN17" i="1"/>
  <c r="GZJ17" i="1"/>
  <c r="GZF17" i="1"/>
  <c r="GZB17" i="1"/>
  <c r="GYX17" i="1"/>
  <c r="GYT17" i="1"/>
  <c r="GYP17" i="1"/>
  <c r="GYL17" i="1"/>
  <c r="GYH17" i="1"/>
  <c r="GYD17" i="1"/>
  <c r="GXZ17" i="1"/>
  <c r="GXV17" i="1"/>
  <c r="GXR17" i="1"/>
  <c r="GXN17" i="1"/>
  <c r="GXJ17" i="1"/>
  <c r="GXF17" i="1"/>
  <c r="GXB17" i="1"/>
  <c r="GWX17" i="1"/>
  <c r="GWT17" i="1"/>
  <c r="GWP17" i="1"/>
  <c r="GWL17" i="1"/>
  <c r="GWH17" i="1"/>
  <c r="GWD17" i="1"/>
  <c r="GVZ17" i="1"/>
  <c r="GVV17" i="1"/>
  <c r="GVR17" i="1"/>
  <c r="GVN17" i="1"/>
  <c r="GVJ17" i="1"/>
  <c r="GVF17" i="1"/>
  <c r="GVB17" i="1"/>
  <c r="GUX17" i="1"/>
  <c r="GUT17" i="1"/>
  <c r="GUP17" i="1"/>
  <c r="GUL17" i="1"/>
  <c r="GUH17" i="1"/>
  <c r="GUD17" i="1"/>
  <c r="GTZ17" i="1"/>
  <c r="GTV17" i="1"/>
  <c r="GTR17" i="1"/>
  <c r="GTN17" i="1"/>
  <c r="GTJ17" i="1"/>
  <c r="GTF17" i="1"/>
  <c r="GTB17" i="1"/>
  <c r="GSX17" i="1"/>
  <c r="GST17" i="1"/>
  <c r="GSP17" i="1"/>
  <c r="GSL17" i="1"/>
  <c r="GSH17" i="1"/>
  <c r="GSD17" i="1"/>
  <c r="GRZ17" i="1"/>
  <c r="GRV17" i="1"/>
  <c r="GRR17" i="1"/>
  <c r="GRN17" i="1"/>
  <c r="GRJ17" i="1"/>
  <c r="GRF17" i="1"/>
  <c r="GRB17" i="1"/>
  <c r="GQX17" i="1"/>
  <c r="GQT17" i="1"/>
  <c r="GQP17" i="1"/>
  <c r="GQL17" i="1"/>
  <c r="GQH17" i="1"/>
  <c r="GQD17" i="1"/>
  <c r="GPZ17" i="1"/>
  <c r="GPV17" i="1"/>
  <c r="GPR17" i="1"/>
  <c r="GPN17" i="1"/>
  <c r="GPJ17" i="1"/>
  <c r="GPF17" i="1"/>
  <c r="GPB17" i="1"/>
  <c r="GOX17" i="1"/>
  <c r="GOT17" i="1"/>
  <c r="GOP17" i="1"/>
  <c r="GOL17" i="1"/>
  <c r="GOH17" i="1"/>
  <c r="GOD17" i="1"/>
  <c r="GNZ17" i="1"/>
  <c r="GNV17" i="1"/>
  <c r="GNR17" i="1"/>
  <c r="GNN17" i="1"/>
  <c r="GNJ17" i="1"/>
  <c r="GNF17" i="1"/>
  <c r="GNB17" i="1"/>
  <c r="GMX17" i="1"/>
  <c r="GMT17" i="1"/>
  <c r="GMP17" i="1"/>
  <c r="GML17" i="1"/>
  <c r="GMH17" i="1"/>
  <c r="GMD17" i="1"/>
  <c r="GLZ17" i="1"/>
  <c r="GLV17" i="1"/>
  <c r="GLR17" i="1"/>
  <c r="GLN17" i="1"/>
  <c r="GLJ17" i="1"/>
  <c r="GLF17" i="1"/>
  <c r="GLB17" i="1"/>
  <c r="GKX17" i="1"/>
  <c r="GKT17" i="1"/>
  <c r="GKP17" i="1"/>
  <c r="GKL17" i="1"/>
  <c r="GKH17" i="1"/>
  <c r="GKD17" i="1"/>
  <c r="GJZ17" i="1"/>
  <c r="GJV17" i="1"/>
  <c r="GJR17" i="1"/>
  <c r="GJN17" i="1"/>
  <c r="GJJ17" i="1"/>
  <c r="GJF17" i="1"/>
  <c r="GJB17" i="1"/>
  <c r="GIX17" i="1"/>
  <c r="GIT17" i="1"/>
  <c r="GIP17" i="1"/>
  <c r="GIL17" i="1"/>
  <c r="GIH17" i="1"/>
  <c r="GID17" i="1"/>
  <c r="GHZ17" i="1"/>
  <c r="GHV17" i="1"/>
  <c r="GHR17" i="1"/>
  <c r="GHN17" i="1"/>
  <c r="GHJ17" i="1"/>
  <c r="GHF17" i="1"/>
  <c r="GHB17" i="1"/>
  <c r="GGX17" i="1"/>
  <c r="GGT17" i="1"/>
  <c r="GGP17" i="1"/>
  <c r="GGL17" i="1"/>
  <c r="GGH17" i="1"/>
  <c r="GGD17" i="1"/>
  <c r="GFZ17" i="1"/>
  <c r="GFV17" i="1"/>
  <c r="GFR17" i="1"/>
  <c r="GFN17" i="1"/>
  <c r="GFJ17" i="1"/>
  <c r="GFF17" i="1"/>
  <c r="GFB17" i="1"/>
  <c r="GEX17" i="1"/>
  <c r="GET17" i="1"/>
  <c r="GEP17" i="1"/>
  <c r="GEL17" i="1"/>
  <c r="GEH17" i="1"/>
  <c r="GED17" i="1"/>
  <c r="GDZ17" i="1"/>
  <c r="GDV17" i="1"/>
  <c r="GDR17" i="1"/>
  <c r="GDN17" i="1"/>
  <c r="GDJ17" i="1"/>
  <c r="GDF17" i="1"/>
  <c r="GDB17" i="1"/>
  <c r="GCX17" i="1"/>
  <c r="GCT17" i="1"/>
  <c r="GCP17" i="1"/>
  <c r="GCL17" i="1"/>
  <c r="GCH17" i="1"/>
  <c r="GCD17" i="1"/>
  <c r="GBZ17" i="1"/>
  <c r="GBV17" i="1"/>
  <c r="GBR17" i="1"/>
  <c r="GBN17" i="1"/>
  <c r="GBJ17" i="1"/>
  <c r="GBF17" i="1"/>
  <c r="GBB17" i="1"/>
  <c r="GAX17" i="1"/>
  <c r="GAT17" i="1"/>
  <c r="GAP17" i="1"/>
  <c r="GAL17" i="1"/>
  <c r="GAH17" i="1"/>
  <c r="GAD17" i="1"/>
  <c r="FZZ17" i="1"/>
  <c r="FZV17" i="1"/>
  <c r="FZR17" i="1"/>
  <c r="FZN17" i="1"/>
  <c r="FZJ17" i="1"/>
  <c r="FZF17" i="1"/>
  <c r="FZB17" i="1"/>
  <c r="FYX17" i="1"/>
  <c r="FYT17" i="1"/>
  <c r="FYP17" i="1"/>
  <c r="FYL17" i="1"/>
  <c r="FYH17" i="1"/>
  <c r="FYD17" i="1"/>
  <c r="POH17" i="1"/>
  <c r="PNR17" i="1"/>
  <c r="PNI17" i="1"/>
  <c r="PNA17" i="1"/>
  <c r="PMS17" i="1"/>
  <c r="PMK17" i="1"/>
  <c r="PMC17" i="1"/>
  <c r="PLU17" i="1"/>
  <c r="PLM17" i="1"/>
  <c r="PLE17" i="1"/>
  <c r="PKW17" i="1"/>
  <c r="PKO17" i="1"/>
  <c r="PKG17" i="1"/>
  <c r="PJY17" i="1"/>
  <c r="PJQ17" i="1"/>
  <c r="PJI17" i="1"/>
  <c r="PJA17" i="1"/>
  <c r="PIS17" i="1"/>
  <c r="PIK17" i="1"/>
  <c r="PIC17" i="1"/>
  <c r="PHU17" i="1"/>
  <c r="PHM17" i="1"/>
  <c r="PHE17" i="1"/>
  <c r="PGW17" i="1"/>
  <c r="PGO17" i="1"/>
  <c r="PGG17" i="1"/>
  <c r="PFY17" i="1"/>
  <c r="PFQ17" i="1"/>
  <c r="PFI17" i="1"/>
  <c r="PFA17" i="1"/>
  <c r="PES17" i="1"/>
  <c r="PEK17" i="1"/>
  <c r="PEC17" i="1"/>
  <c r="PDU17" i="1"/>
  <c r="PDM17" i="1"/>
  <c r="PDE17" i="1"/>
  <c r="PCW17" i="1"/>
  <c r="PCO17" i="1"/>
  <c r="PCG17" i="1"/>
  <c r="PBY17" i="1"/>
  <c r="PBQ17" i="1"/>
  <c r="PBI17" i="1"/>
  <c r="PBA17" i="1"/>
  <c r="PAS17" i="1"/>
  <c r="PAK17" i="1"/>
  <c r="PAC17" i="1"/>
  <c r="OZU17" i="1"/>
  <c r="OZM17" i="1"/>
  <c r="OZE17" i="1"/>
  <c r="OYW17" i="1"/>
  <c r="OYO17" i="1"/>
  <c r="OYG17" i="1"/>
  <c r="OXY17" i="1"/>
  <c r="OXQ17" i="1"/>
  <c r="OXI17" i="1"/>
  <c r="OXA17" i="1"/>
  <c r="OWS17" i="1"/>
  <c r="OWK17" i="1"/>
  <c r="OWC17" i="1"/>
  <c r="OVU17" i="1"/>
  <c r="OVM17" i="1"/>
  <c r="OVE17" i="1"/>
  <c r="OUW17" i="1"/>
  <c r="OUO17" i="1"/>
  <c r="OUG17" i="1"/>
  <c r="OTY17" i="1"/>
  <c r="OTQ17" i="1"/>
  <c r="OTI17" i="1"/>
  <c r="OTA17" i="1"/>
  <c r="OSS17" i="1"/>
  <c r="OSK17" i="1"/>
  <c r="OSC17" i="1"/>
  <c r="ORU17" i="1"/>
  <c r="ORM17" i="1"/>
  <c r="ORE17" i="1"/>
  <c r="OQW17" i="1"/>
  <c r="OQO17" i="1"/>
  <c r="OQG17" i="1"/>
  <c r="OPY17" i="1"/>
  <c r="OPQ17" i="1"/>
  <c r="OPI17" i="1"/>
  <c r="OPA17" i="1"/>
  <c r="OOS17" i="1"/>
  <c r="OOK17" i="1"/>
  <c r="OOC17" i="1"/>
  <c r="ONU17" i="1"/>
  <c r="ONM17" i="1"/>
  <c r="ONE17" i="1"/>
  <c r="OMW17" i="1"/>
  <c r="OMO17" i="1"/>
  <c r="OMG17" i="1"/>
  <c r="OLY17" i="1"/>
  <c r="OLQ17" i="1"/>
  <c r="OLI17" i="1"/>
  <c r="OLA17" i="1"/>
  <c r="OKS17" i="1"/>
  <c r="OKK17" i="1"/>
  <c r="OKC17" i="1"/>
  <c r="OJU17" i="1"/>
  <c r="OJM17" i="1"/>
  <c r="OJE17" i="1"/>
  <c r="OIW17" i="1"/>
  <c r="OIO17" i="1"/>
  <c r="OIG17" i="1"/>
  <c r="OHY17" i="1"/>
  <c r="OHQ17" i="1"/>
  <c r="OHI17" i="1"/>
  <c r="OHA17" i="1"/>
  <c r="OGS17" i="1"/>
  <c r="OGK17" i="1"/>
  <c r="OGC17" i="1"/>
  <c r="OFU17" i="1"/>
  <c r="OFM17" i="1"/>
  <c r="OFE17" i="1"/>
  <c r="OEW17" i="1"/>
  <c r="OEO17" i="1"/>
  <c r="OEG17" i="1"/>
  <c r="ODY17" i="1"/>
  <c r="ODQ17" i="1"/>
  <c r="ODI17" i="1"/>
  <c r="ODA17" i="1"/>
  <c r="OCS17" i="1"/>
  <c r="OCK17" i="1"/>
  <c r="OCC17" i="1"/>
  <c r="OBU17" i="1"/>
  <c r="OBM17" i="1"/>
  <c r="OBE17" i="1"/>
  <c r="OAW17" i="1"/>
  <c r="OAO17" i="1"/>
  <c r="OAG17" i="1"/>
  <c r="NZY17" i="1"/>
  <c r="NZQ17" i="1"/>
  <c r="NZI17" i="1"/>
  <c r="NZA17" i="1"/>
  <c r="NYS17" i="1"/>
  <c r="NYK17" i="1"/>
  <c r="NYC17" i="1"/>
  <c r="NXU17" i="1"/>
  <c r="NXM17" i="1"/>
  <c r="NXE17" i="1"/>
  <c r="NWW17" i="1"/>
  <c r="NWO17" i="1"/>
  <c r="NWG17" i="1"/>
  <c r="NVY17" i="1"/>
  <c r="NVQ17" i="1"/>
  <c r="NVI17" i="1"/>
  <c r="NVA17" i="1"/>
  <c r="NUS17" i="1"/>
  <c r="NUK17" i="1"/>
  <c r="NUC17" i="1"/>
  <c r="NTU17" i="1"/>
  <c r="NTM17" i="1"/>
  <c r="NTE17" i="1"/>
  <c r="NSW17" i="1"/>
  <c r="NSO17" i="1"/>
  <c r="NSG17" i="1"/>
  <c r="NRY17" i="1"/>
  <c r="NRQ17" i="1"/>
  <c r="NRI17" i="1"/>
  <c r="NRA17" i="1"/>
  <c r="NQS17" i="1"/>
  <c r="NQK17" i="1"/>
  <c r="NQC17" i="1"/>
  <c r="NPU17" i="1"/>
  <c r="NPM17" i="1"/>
  <c r="NPE17" i="1"/>
  <c r="NOW17" i="1"/>
  <c r="NOO17" i="1"/>
  <c r="NOG17" i="1"/>
  <c r="NNY17" i="1"/>
  <c r="NNQ17" i="1"/>
  <c r="NNI17" i="1"/>
  <c r="NNA17" i="1"/>
  <c r="NMS17" i="1"/>
  <c r="NMK17" i="1"/>
  <c r="NMC17" i="1"/>
  <c r="NLU17" i="1"/>
  <c r="NLM17" i="1"/>
  <c r="NLE17" i="1"/>
  <c r="NKW17" i="1"/>
  <c r="NKO17" i="1"/>
  <c r="NKG17" i="1"/>
  <c r="NJY17" i="1"/>
  <c r="NJQ17" i="1"/>
  <c r="NJI17" i="1"/>
  <c r="NJA17" i="1"/>
  <c r="NIS17" i="1"/>
  <c r="NIK17" i="1"/>
  <c r="NIC17" i="1"/>
  <c r="NHU17" i="1"/>
  <c r="NHM17" i="1"/>
  <c r="NHE17" i="1"/>
  <c r="NGW17" i="1"/>
  <c r="NGO17" i="1"/>
  <c r="NGG17" i="1"/>
  <c r="NFY17" i="1"/>
  <c r="NFQ17" i="1"/>
  <c r="NFI17" i="1"/>
  <c r="NFA17" i="1"/>
  <c r="NES17" i="1"/>
  <c r="NEK17" i="1"/>
  <c r="NEC17" i="1"/>
  <c r="NDU17" i="1"/>
  <c r="NDM17" i="1"/>
  <c r="NDE17" i="1"/>
  <c r="NCW17" i="1"/>
  <c r="NCO17" i="1"/>
  <c r="NCG17" i="1"/>
  <c r="NBY17" i="1"/>
  <c r="NBQ17" i="1"/>
  <c r="NBI17" i="1"/>
  <c r="NBA17" i="1"/>
  <c r="NAS17" i="1"/>
  <c r="NAK17" i="1"/>
  <c r="NAC17" i="1"/>
  <c r="MZU17" i="1"/>
  <c r="MZM17" i="1"/>
  <c r="MZE17" i="1"/>
  <c r="MYW17" i="1"/>
  <c r="MYO17" i="1"/>
  <c r="MYG17" i="1"/>
  <c r="MXY17" i="1"/>
  <c r="MXQ17" i="1"/>
  <c r="MXI17" i="1"/>
  <c r="MXA17" i="1"/>
  <c r="MWS17" i="1"/>
  <c r="MWK17" i="1"/>
  <c r="MWC17" i="1"/>
  <c r="MVU17" i="1"/>
  <c r="MVM17" i="1"/>
  <c r="MVE17" i="1"/>
  <c r="MUW17" i="1"/>
  <c r="MUO17" i="1"/>
  <c r="MUG17" i="1"/>
  <c r="MTY17" i="1"/>
  <c r="MTQ17" i="1"/>
  <c r="MTI17" i="1"/>
  <c r="MTA17" i="1"/>
  <c r="MSS17" i="1"/>
  <c r="MSK17" i="1"/>
  <c r="MSC17" i="1"/>
  <c r="MRU17" i="1"/>
  <c r="MRM17" i="1"/>
  <c r="MRE17" i="1"/>
  <c r="MQW17" i="1"/>
  <c r="MQO17" i="1"/>
  <c r="MQG17" i="1"/>
  <c r="MPY17" i="1"/>
  <c r="MPQ17" i="1"/>
  <c r="MPI17" i="1"/>
  <c r="MPA17" i="1"/>
  <c r="MOS17" i="1"/>
  <c r="MOK17" i="1"/>
  <c r="MOC17" i="1"/>
  <c r="MNU17" i="1"/>
  <c r="MNM17" i="1"/>
  <c r="MNE17" i="1"/>
  <c r="MMW17" i="1"/>
  <c r="MMO17" i="1"/>
  <c r="MMJ17" i="1"/>
  <c r="MMD17" i="1"/>
  <c r="MLY17" i="1"/>
  <c r="MLT17" i="1"/>
  <c r="MLN17" i="1"/>
  <c r="MLI17" i="1"/>
  <c r="MLE17" i="1"/>
  <c r="MLA17" i="1"/>
  <c r="MKW17" i="1"/>
  <c r="MKS17" i="1"/>
  <c r="MKO17" i="1"/>
  <c r="MKK17" i="1"/>
  <c r="MKG17" i="1"/>
  <c r="MKC17" i="1"/>
  <c r="MJY17" i="1"/>
  <c r="MJU17" i="1"/>
  <c r="MJQ17" i="1"/>
  <c r="MJM17" i="1"/>
  <c r="MJI17" i="1"/>
  <c r="MJE17" i="1"/>
  <c r="MJA17" i="1"/>
  <c r="MIW17" i="1"/>
  <c r="MIS17" i="1"/>
  <c r="MIO17" i="1"/>
  <c r="MIK17" i="1"/>
  <c r="MIG17" i="1"/>
  <c r="MIC17" i="1"/>
  <c r="MHY17" i="1"/>
  <c r="MHU17" i="1"/>
  <c r="MHQ17" i="1"/>
  <c r="MHM17" i="1"/>
  <c r="MHI17" i="1"/>
  <c r="MHE17" i="1"/>
  <c r="MHA17" i="1"/>
  <c r="MGW17" i="1"/>
  <c r="MGS17" i="1"/>
  <c r="MGO17" i="1"/>
  <c r="MGK17" i="1"/>
  <c r="MGG17" i="1"/>
  <c r="MGC17" i="1"/>
  <c r="MFY17" i="1"/>
  <c r="MFU17" i="1"/>
  <c r="MFQ17" i="1"/>
  <c r="MFM17" i="1"/>
  <c r="MFI17" i="1"/>
  <c r="MFE17" i="1"/>
  <c r="MFA17" i="1"/>
  <c r="MEW17" i="1"/>
  <c r="MES17" i="1"/>
  <c r="MEO17" i="1"/>
  <c r="MEK17" i="1"/>
  <c r="MEG17" i="1"/>
  <c r="MEC17" i="1"/>
  <c r="MDY17" i="1"/>
  <c r="MDU17" i="1"/>
  <c r="MDQ17" i="1"/>
  <c r="MDM17" i="1"/>
  <c r="MDI17" i="1"/>
  <c r="MDE17" i="1"/>
  <c r="MDA17" i="1"/>
  <c r="MCW17" i="1"/>
  <c r="MCS17" i="1"/>
  <c r="MCO17" i="1"/>
  <c r="MCK17" i="1"/>
  <c r="MCG17" i="1"/>
  <c r="MCC17" i="1"/>
  <c r="MBY17" i="1"/>
  <c r="MBU17" i="1"/>
  <c r="MBQ17" i="1"/>
  <c r="MBM17" i="1"/>
  <c r="MBI17" i="1"/>
  <c r="MBE17" i="1"/>
  <c r="MBA17" i="1"/>
  <c r="MAW17" i="1"/>
  <c r="MAS17" i="1"/>
  <c r="MAO17" i="1"/>
  <c r="MAK17" i="1"/>
  <c r="MAG17" i="1"/>
  <c r="MAC17" i="1"/>
  <c r="LZY17" i="1"/>
  <c r="LZU17" i="1"/>
  <c r="LZQ17" i="1"/>
  <c r="LZM17" i="1"/>
  <c r="LZI17" i="1"/>
  <c r="LZE17" i="1"/>
  <c r="LZA17" i="1"/>
  <c r="LYW17" i="1"/>
  <c r="LYS17" i="1"/>
  <c r="LYO17" i="1"/>
  <c r="LYK17" i="1"/>
  <c r="LYG17" i="1"/>
  <c r="LYC17" i="1"/>
  <c r="LXY17" i="1"/>
  <c r="LXU17" i="1"/>
  <c r="LXQ17" i="1"/>
  <c r="LXM17" i="1"/>
  <c r="LXI17" i="1"/>
  <c r="LXE17" i="1"/>
  <c r="LXA17" i="1"/>
  <c r="LWW17" i="1"/>
  <c r="LWS17" i="1"/>
  <c r="LWO17" i="1"/>
  <c r="LWK17" i="1"/>
  <c r="LWG17" i="1"/>
  <c r="LWC17" i="1"/>
  <c r="LVY17" i="1"/>
  <c r="LVU17" i="1"/>
  <c r="LVQ17" i="1"/>
  <c r="LVM17" i="1"/>
  <c r="LVI17" i="1"/>
  <c r="LVE17" i="1"/>
  <c r="LVA17" i="1"/>
  <c r="LUW17" i="1"/>
  <c r="LUS17" i="1"/>
  <c r="LUO17" i="1"/>
  <c r="LUK17" i="1"/>
  <c r="LUG17" i="1"/>
  <c r="LUC17" i="1"/>
  <c r="LTY17" i="1"/>
  <c r="LTU17" i="1"/>
  <c r="LTQ17" i="1"/>
  <c r="LTM17" i="1"/>
  <c r="LTI17" i="1"/>
  <c r="LTE17" i="1"/>
  <c r="LTA17" i="1"/>
  <c r="LSW17" i="1"/>
  <c r="LSS17" i="1"/>
  <c r="LSO17" i="1"/>
  <c r="LSK17" i="1"/>
  <c r="LSG17" i="1"/>
  <c r="LSC17" i="1"/>
  <c r="LRY17" i="1"/>
  <c r="LRU17" i="1"/>
  <c r="LRQ17" i="1"/>
  <c r="LRM17" i="1"/>
  <c r="LRI17" i="1"/>
  <c r="LRE17" i="1"/>
  <c r="LRA17" i="1"/>
  <c r="LQW17" i="1"/>
  <c r="LQS17" i="1"/>
  <c r="LQO17" i="1"/>
  <c r="LQK17" i="1"/>
  <c r="LQG17" i="1"/>
  <c r="LQC17" i="1"/>
  <c r="LPY17" i="1"/>
  <c r="LPU17" i="1"/>
  <c r="LPQ17" i="1"/>
  <c r="LPM17" i="1"/>
  <c r="LPI17" i="1"/>
  <c r="LPE17" i="1"/>
  <c r="LPA17" i="1"/>
  <c r="LOW17" i="1"/>
  <c r="LOS17" i="1"/>
  <c r="LOO17" i="1"/>
  <c r="LOK17" i="1"/>
  <c r="LOG17" i="1"/>
  <c r="LOC17" i="1"/>
  <c r="LNY17" i="1"/>
  <c r="LNU17" i="1"/>
  <c r="LNQ17" i="1"/>
  <c r="LNM17" i="1"/>
  <c r="LNI17" i="1"/>
  <c r="LNE17" i="1"/>
  <c r="LNA17" i="1"/>
  <c r="LMW17" i="1"/>
  <c r="LMS17" i="1"/>
  <c r="LMO17" i="1"/>
  <c r="LMK17" i="1"/>
  <c r="LMG17" i="1"/>
  <c r="LMC17" i="1"/>
  <c r="LLY17" i="1"/>
  <c r="LLU17" i="1"/>
  <c r="LLQ17" i="1"/>
  <c r="LLM17" i="1"/>
  <c r="LLI17" i="1"/>
  <c r="LLE17" i="1"/>
  <c r="LLA17" i="1"/>
  <c r="LKW17" i="1"/>
  <c r="LKS17" i="1"/>
  <c r="LKO17" i="1"/>
  <c r="LKK17" i="1"/>
  <c r="LKG17" i="1"/>
  <c r="LKC17" i="1"/>
  <c r="LJY17" i="1"/>
  <c r="LJU17" i="1"/>
  <c r="LJQ17" i="1"/>
  <c r="LJM17" i="1"/>
  <c r="LJI17" i="1"/>
  <c r="LJE17" i="1"/>
  <c r="LJA17" i="1"/>
  <c r="LIW17" i="1"/>
  <c r="LIS17" i="1"/>
  <c r="LIO17" i="1"/>
  <c r="LIK17" i="1"/>
  <c r="LIG17" i="1"/>
  <c r="LIC17" i="1"/>
  <c r="LHY17" i="1"/>
  <c r="LHU17" i="1"/>
  <c r="LHQ17" i="1"/>
  <c r="LHM17" i="1"/>
  <c r="LHI17" i="1"/>
  <c r="LHE17" i="1"/>
  <c r="LHA17" i="1"/>
  <c r="LGW17" i="1"/>
  <c r="LGS17" i="1"/>
  <c r="LGO17" i="1"/>
  <c r="LGK17" i="1"/>
  <c r="LGG17" i="1"/>
  <c r="LGC17" i="1"/>
  <c r="LFY17" i="1"/>
  <c r="LFU17" i="1"/>
  <c r="LFQ17" i="1"/>
  <c r="LFM17" i="1"/>
  <c r="LFI17" i="1"/>
  <c r="LFE17" i="1"/>
  <c r="LFA17" i="1"/>
  <c r="LEW17" i="1"/>
  <c r="LES17" i="1"/>
  <c r="LEO17" i="1"/>
  <c r="LEK17" i="1"/>
  <c r="LEG17" i="1"/>
  <c r="LEC17" i="1"/>
  <c r="LDY17" i="1"/>
  <c r="LDU17" i="1"/>
  <c r="LDQ17" i="1"/>
  <c r="LDM17" i="1"/>
  <c r="LDI17" i="1"/>
  <c r="LDE17" i="1"/>
  <c r="LDA17" i="1"/>
  <c r="LCW17" i="1"/>
  <c r="LCS17" i="1"/>
  <c r="LCO17" i="1"/>
  <c r="LCK17" i="1"/>
  <c r="LCG17" i="1"/>
  <c r="LCC17" i="1"/>
  <c r="LBY17" i="1"/>
  <c r="LBU17" i="1"/>
  <c r="LBQ17" i="1"/>
  <c r="LBM17" i="1"/>
  <c r="LBI17" i="1"/>
  <c r="LBE17" i="1"/>
  <c r="LBA17" i="1"/>
  <c r="LAW17" i="1"/>
  <c r="LAS17" i="1"/>
  <c r="LAO17" i="1"/>
  <c r="LAK17" i="1"/>
  <c r="LAG17" i="1"/>
  <c r="LAC17" i="1"/>
  <c r="KZY17" i="1"/>
  <c r="KZU17" i="1"/>
  <c r="KZQ17" i="1"/>
  <c r="KZM17" i="1"/>
  <c r="KZI17" i="1"/>
  <c r="KZE17" i="1"/>
  <c r="KZA17" i="1"/>
  <c r="KYW17" i="1"/>
  <c r="KYS17" i="1"/>
  <c r="KYO17" i="1"/>
  <c r="KYK17" i="1"/>
  <c r="KYG17" i="1"/>
  <c r="KYC17" i="1"/>
  <c r="KXY17" i="1"/>
  <c r="KXU17" i="1"/>
  <c r="KXQ17" i="1"/>
  <c r="KXM17" i="1"/>
  <c r="KXI17" i="1"/>
  <c r="KXE17" i="1"/>
  <c r="KXA17" i="1"/>
  <c r="KWW17" i="1"/>
  <c r="KWS17" i="1"/>
  <c r="KWO17" i="1"/>
  <c r="KWK17" i="1"/>
  <c r="KWG17" i="1"/>
  <c r="KWC17" i="1"/>
  <c r="KVY17" i="1"/>
  <c r="KVU17" i="1"/>
  <c r="KVQ17" i="1"/>
  <c r="KVM17" i="1"/>
  <c r="KVI17" i="1"/>
  <c r="KVE17" i="1"/>
  <c r="KVA17" i="1"/>
  <c r="KUW17" i="1"/>
  <c r="KUS17" i="1"/>
  <c r="KUO17" i="1"/>
  <c r="KUK17" i="1"/>
  <c r="KUG17" i="1"/>
  <c r="KUC17" i="1"/>
  <c r="KTY17" i="1"/>
  <c r="KTU17" i="1"/>
  <c r="KTQ17" i="1"/>
  <c r="KTM17" i="1"/>
  <c r="KTI17" i="1"/>
  <c r="KTE17" i="1"/>
  <c r="KTA17" i="1"/>
  <c r="KSW17" i="1"/>
  <c r="KSS17" i="1"/>
  <c r="KSO17" i="1"/>
  <c r="KSK17" i="1"/>
  <c r="KSG17" i="1"/>
  <c r="KSC17" i="1"/>
  <c r="KRY17" i="1"/>
  <c r="KRU17" i="1"/>
  <c r="KRQ17" i="1"/>
  <c r="KRM17" i="1"/>
  <c r="KRI17" i="1"/>
  <c r="KRE17" i="1"/>
  <c r="KRA17" i="1"/>
  <c r="KQW17" i="1"/>
  <c r="KQS17" i="1"/>
  <c r="KQO17" i="1"/>
  <c r="KQK17" i="1"/>
  <c r="KQG17" i="1"/>
  <c r="KQC17" i="1"/>
  <c r="KPY17" i="1"/>
  <c r="KPU17" i="1"/>
  <c r="KPQ17" i="1"/>
  <c r="KPM17" i="1"/>
  <c r="KPI17" i="1"/>
  <c r="KPE17" i="1"/>
  <c r="KPA17" i="1"/>
  <c r="KOW17" i="1"/>
  <c r="KOS17" i="1"/>
  <c r="KOO17" i="1"/>
  <c r="KOK17" i="1"/>
  <c r="KOG17" i="1"/>
  <c r="KOC17" i="1"/>
  <c r="KNY17" i="1"/>
  <c r="KNU17" i="1"/>
  <c r="KNQ17" i="1"/>
  <c r="KNM17" i="1"/>
  <c r="KNI17" i="1"/>
  <c r="KNE17" i="1"/>
  <c r="KNA17" i="1"/>
  <c r="KMW17" i="1"/>
  <c r="KMS17" i="1"/>
  <c r="KMO17" i="1"/>
  <c r="KMK17" i="1"/>
  <c r="KMG17" i="1"/>
  <c r="KMC17" i="1"/>
  <c r="KLY17" i="1"/>
  <c r="KLU17" i="1"/>
  <c r="KLQ17" i="1"/>
  <c r="KLM17" i="1"/>
  <c r="KLI17" i="1"/>
  <c r="KLE17" i="1"/>
  <c r="KLA17" i="1"/>
  <c r="KKW17" i="1"/>
  <c r="KKS17" i="1"/>
  <c r="KKO17" i="1"/>
  <c r="KKK17" i="1"/>
  <c r="KKG17" i="1"/>
  <c r="KKC17" i="1"/>
  <c r="KJY17" i="1"/>
  <c r="KJU17" i="1"/>
  <c r="KJQ17" i="1"/>
  <c r="KJM17" i="1"/>
  <c r="KJI17" i="1"/>
  <c r="KJE17" i="1"/>
  <c r="KJA17" i="1"/>
  <c r="KIW17" i="1"/>
  <c r="KIS17" i="1"/>
  <c r="KIO17" i="1"/>
  <c r="KIK17" i="1"/>
  <c r="KIG17" i="1"/>
  <c r="KIC17" i="1"/>
  <c r="KHY17" i="1"/>
  <c r="KHU17" i="1"/>
  <c r="KHQ17" i="1"/>
  <c r="KHM17" i="1"/>
  <c r="KHI17" i="1"/>
  <c r="KHE17" i="1"/>
  <c r="KHA17" i="1"/>
  <c r="KGW17" i="1"/>
  <c r="KGS17" i="1"/>
  <c r="KGO17" i="1"/>
  <c r="KGK17" i="1"/>
  <c r="KGG17" i="1"/>
  <c r="KGC17" i="1"/>
  <c r="KFY17" i="1"/>
  <c r="KFU17" i="1"/>
  <c r="KFQ17" i="1"/>
  <c r="KFM17" i="1"/>
  <c r="KFI17" i="1"/>
  <c r="KFE17" i="1"/>
  <c r="KFA17" i="1"/>
  <c r="KEW17" i="1"/>
  <c r="KES17" i="1"/>
  <c r="KEO17" i="1"/>
  <c r="KEK17" i="1"/>
  <c r="KEG17" i="1"/>
  <c r="KEC17" i="1"/>
  <c r="KDY17" i="1"/>
  <c r="KDU17" i="1"/>
  <c r="KDQ17" i="1"/>
  <c r="KDM17" i="1"/>
  <c r="KDI17" i="1"/>
  <c r="KDE17" i="1"/>
  <c r="KDA17" i="1"/>
  <c r="KCW17" i="1"/>
  <c r="KCS17" i="1"/>
  <c r="KCO17" i="1"/>
  <c r="KCK17" i="1"/>
  <c r="KCG17" i="1"/>
  <c r="KCC17" i="1"/>
  <c r="KBY17" i="1"/>
  <c r="KBU17" i="1"/>
  <c r="KBQ17" i="1"/>
  <c r="KBM17" i="1"/>
  <c r="KBI17" i="1"/>
  <c r="KBE17" i="1"/>
  <c r="KBA17" i="1"/>
  <c r="KAW17" i="1"/>
  <c r="KAS17" i="1"/>
  <c r="KAO17" i="1"/>
  <c r="KAK17" i="1"/>
  <c r="KAG17" i="1"/>
  <c r="KAC17" i="1"/>
  <c r="JZY17" i="1"/>
  <c r="JZU17" i="1"/>
  <c r="JZQ17" i="1"/>
  <c r="JZM17" i="1"/>
  <c r="JZI17" i="1"/>
  <c r="JZE17" i="1"/>
  <c r="JZA17" i="1"/>
  <c r="JYW17" i="1"/>
  <c r="JYS17" i="1"/>
  <c r="JYO17" i="1"/>
  <c r="JYK17" i="1"/>
  <c r="JYG17" i="1"/>
  <c r="JYC17" i="1"/>
  <c r="JXY17" i="1"/>
  <c r="JXU17" i="1"/>
  <c r="JXQ17" i="1"/>
  <c r="JXM17" i="1"/>
  <c r="JXI17" i="1"/>
  <c r="JXE17" i="1"/>
  <c r="JXA17" i="1"/>
  <c r="JWW17" i="1"/>
  <c r="JWS17" i="1"/>
  <c r="JWO17" i="1"/>
  <c r="JWK17" i="1"/>
  <c r="JWG17" i="1"/>
  <c r="JWC17" i="1"/>
  <c r="JVY17" i="1"/>
  <c r="JVU17" i="1"/>
  <c r="JVQ17" i="1"/>
  <c r="JVM17" i="1"/>
  <c r="JVI17" i="1"/>
  <c r="JVE17" i="1"/>
  <c r="JVA17" i="1"/>
  <c r="JUW17" i="1"/>
  <c r="JUS17" i="1"/>
  <c r="JUO17" i="1"/>
  <c r="JUK17" i="1"/>
  <c r="JUG17" i="1"/>
  <c r="JUC17" i="1"/>
  <c r="JTY17" i="1"/>
  <c r="JTU17" i="1"/>
  <c r="JTQ17" i="1"/>
  <c r="JTM17" i="1"/>
  <c r="JTI17" i="1"/>
  <c r="JTE17" i="1"/>
  <c r="JTA17" i="1"/>
  <c r="JSW17" i="1"/>
  <c r="JSS17" i="1"/>
  <c r="JSO17" i="1"/>
  <c r="JSK17" i="1"/>
  <c r="JSG17" i="1"/>
  <c r="JSC17" i="1"/>
  <c r="JRY17" i="1"/>
  <c r="JRU17" i="1"/>
  <c r="JRQ17" i="1"/>
  <c r="JRM17" i="1"/>
  <c r="JRI17" i="1"/>
  <c r="JRE17" i="1"/>
  <c r="JRA17" i="1"/>
  <c r="JQW17" i="1"/>
  <c r="JQS17" i="1"/>
  <c r="JQO17" i="1"/>
  <c r="JQK17" i="1"/>
  <c r="JQG17" i="1"/>
  <c r="JQC17" i="1"/>
  <c r="JPY17" i="1"/>
  <c r="JPU17" i="1"/>
  <c r="JPQ17" i="1"/>
  <c r="JPM17" i="1"/>
  <c r="JPI17" i="1"/>
  <c r="JPE17" i="1"/>
  <c r="JPA17" i="1"/>
  <c r="JOW17" i="1"/>
  <c r="JOS17" i="1"/>
  <c r="JOO17" i="1"/>
  <c r="JOK17" i="1"/>
  <c r="JOG17" i="1"/>
  <c r="JOC17" i="1"/>
  <c r="JNY17" i="1"/>
  <c r="JNU17" i="1"/>
  <c r="JNQ17" i="1"/>
  <c r="JNM17" i="1"/>
  <c r="JNI17" i="1"/>
  <c r="JNE17" i="1"/>
  <c r="JNA17" i="1"/>
  <c r="JMW17" i="1"/>
  <c r="JMS17" i="1"/>
  <c r="JMO17" i="1"/>
  <c r="JMK17" i="1"/>
  <c r="JMG17" i="1"/>
  <c r="JMC17" i="1"/>
  <c r="JLY17" i="1"/>
  <c r="JLU17" i="1"/>
  <c r="JLQ17" i="1"/>
  <c r="JLM17" i="1"/>
  <c r="JLI17" i="1"/>
  <c r="JLE17" i="1"/>
  <c r="JLA17" i="1"/>
  <c r="JKW17" i="1"/>
  <c r="JKS17" i="1"/>
  <c r="JKO17" i="1"/>
  <c r="JKK17" i="1"/>
  <c r="JKG17" i="1"/>
  <c r="JKC17" i="1"/>
  <c r="JJY17" i="1"/>
  <c r="JJU17" i="1"/>
  <c r="JJQ17" i="1"/>
  <c r="JJM17" i="1"/>
  <c r="JJI17" i="1"/>
  <c r="JJE17" i="1"/>
  <c r="JJA17" i="1"/>
  <c r="JIW17" i="1"/>
  <c r="JIS17" i="1"/>
  <c r="JIO17" i="1"/>
  <c r="JIK17" i="1"/>
  <c r="JIG17" i="1"/>
  <c r="JIC17" i="1"/>
  <c r="JHY17" i="1"/>
  <c r="JHU17" i="1"/>
  <c r="JHQ17" i="1"/>
  <c r="JHM17" i="1"/>
  <c r="JHI17" i="1"/>
  <c r="JHE17" i="1"/>
  <c r="JHA17" i="1"/>
  <c r="JGW17" i="1"/>
  <c r="JGS17" i="1"/>
  <c r="JGO17" i="1"/>
  <c r="JGK17" i="1"/>
  <c r="JGG17" i="1"/>
  <c r="JGC17" i="1"/>
  <c r="JFY17" i="1"/>
  <c r="JFU17" i="1"/>
  <c r="JFQ17" i="1"/>
  <c r="JFM17" i="1"/>
  <c r="JFI17" i="1"/>
  <c r="JFE17" i="1"/>
  <c r="JFA17" i="1"/>
  <c r="JEW17" i="1"/>
  <c r="JES17" i="1"/>
  <c r="JEO17" i="1"/>
  <c r="JEK17" i="1"/>
  <c r="JEG17" i="1"/>
  <c r="JEC17" i="1"/>
  <c r="JDY17" i="1"/>
  <c r="JDU17" i="1"/>
  <c r="JDQ17" i="1"/>
  <c r="JDM17" i="1"/>
  <c r="JDI17" i="1"/>
  <c r="JDE17" i="1"/>
  <c r="JDA17" i="1"/>
  <c r="JCW17" i="1"/>
  <c r="JCS17" i="1"/>
  <c r="JCO17" i="1"/>
  <c r="JCK17" i="1"/>
  <c r="JCG17" i="1"/>
  <c r="JCC17" i="1"/>
  <c r="JBY17" i="1"/>
  <c r="JBU17" i="1"/>
  <c r="JBQ17" i="1"/>
  <c r="JBM17" i="1"/>
  <c r="JBI17" i="1"/>
  <c r="JBE17" i="1"/>
  <c r="JBA17" i="1"/>
  <c r="JAW17" i="1"/>
  <c r="JAS17" i="1"/>
  <c r="JAO17" i="1"/>
  <c r="JAK17" i="1"/>
  <c r="JAG17" i="1"/>
  <c r="JAC17" i="1"/>
  <c r="IZY17" i="1"/>
  <c r="IZU17" i="1"/>
  <c r="IZQ17" i="1"/>
  <c r="IZM17" i="1"/>
  <c r="IZI17" i="1"/>
  <c r="IZE17" i="1"/>
  <c r="IZA17" i="1"/>
  <c r="IYW17" i="1"/>
  <c r="IYS17" i="1"/>
  <c r="IYO17" i="1"/>
  <c r="IYK17" i="1"/>
  <c r="IYG17" i="1"/>
  <c r="IYC17" i="1"/>
  <c r="IXY17" i="1"/>
  <c r="IXU17" i="1"/>
  <c r="IXQ17" i="1"/>
  <c r="IXM17" i="1"/>
  <c r="IXI17" i="1"/>
  <c r="IXE17" i="1"/>
  <c r="IXA17" i="1"/>
  <c r="IWW17" i="1"/>
  <c r="IWS17" i="1"/>
  <c r="IWO17" i="1"/>
  <c r="IWK17" i="1"/>
  <c r="IWG17" i="1"/>
  <c r="IWC17" i="1"/>
  <c r="IVY17" i="1"/>
  <c r="IVU17" i="1"/>
  <c r="IVQ17" i="1"/>
  <c r="IVM17" i="1"/>
  <c r="IVI17" i="1"/>
  <c r="IVE17" i="1"/>
  <c r="IVA17" i="1"/>
  <c r="IUW17" i="1"/>
  <c r="IUS17" i="1"/>
  <c r="IUO17" i="1"/>
  <c r="IUK17" i="1"/>
  <c r="IUG17" i="1"/>
  <c r="IUC17" i="1"/>
  <c r="ITY17" i="1"/>
  <c r="ITU17" i="1"/>
  <c r="ITQ17" i="1"/>
  <c r="ITM17" i="1"/>
  <c r="ITI17" i="1"/>
  <c r="ITE17" i="1"/>
  <c r="ITA17" i="1"/>
  <c r="ISW17" i="1"/>
  <c r="ISS17" i="1"/>
  <c r="ISO17" i="1"/>
  <c r="ISK17" i="1"/>
  <c r="ISG17" i="1"/>
  <c r="ISC17" i="1"/>
  <c r="IRY17" i="1"/>
  <c r="IRU17" i="1"/>
  <c r="IRQ17" i="1"/>
  <c r="IRM17" i="1"/>
  <c r="IRI17" i="1"/>
  <c r="IRE17" i="1"/>
  <c r="IRA17" i="1"/>
  <c r="IQW17" i="1"/>
  <c r="IQS17" i="1"/>
  <c r="IQO17" i="1"/>
  <c r="IQK17" i="1"/>
  <c r="IQG17" i="1"/>
  <c r="IQC17" i="1"/>
  <c r="IPY17" i="1"/>
  <c r="IPU17" i="1"/>
  <c r="IPQ17" i="1"/>
  <c r="IPM17" i="1"/>
  <c r="IPI17" i="1"/>
  <c r="IPE17" i="1"/>
  <c r="IPA17" i="1"/>
  <c r="IOW17" i="1"/>
  <c r="IOS17" i="1"/>
  <c r="IOO17" i="1"/>
  <c r="IOK17" i="1"/>
  <c r="IOG17" i="1"/>
  <c r="IOC17" i="1"/>
  <c r="INY17" i="1"/>
  <c r="INU17" i="1"/>
  <c r="INQ17" i="1"/>
  <c r="INM17" i="1"/>
  <c r="INI17" i="1"/>
  <c r="INE17" i="1"/>
  <c r="INA17" i="1"/>
  <c r="IMW17" i="1"/>
  <c r="IMS17" i="1"/>
  <c r="IMO17" i="1"/>
  <c r="IMK17" i="1"/>
  <c r="IMG17" i="1"/>
  <c r="IMC17" i="1"/>
  <c r="ILY17" i="1"/>
  <c r="ILU17" i="1"/>
  <c r="ILQ17" i="1"/>
  <c r="ILM17" i="1"/>
  <c r="ILI17" i="1"/>
  <c r="ILE17" i="1"/>
  <c r="ILA17" i="1"/>
  <c r="IKW17" i="1"/>
  <c r="IKS17" i="1"/>
  <c r="IKO17" i="1"/>
  <c r="IKK17" i="1"/>
  <c r="IKG17" i="1"/>
  <c r="IKC17" i="1"/>
  <c r="IJY17" i="1"/>
  <c r="IJU17" i="1"/>
  <c r="IJQ17" i="1"/>
  <c r="IJM17" i="1"/>
  <c r="IJI17" i="1"/>
  <c r="IJE17" i="1"/>
  <c r="IJA17" i="1"/>
  <c r="IIW17" i="1"/>
  <c r="IIS17" i="1"/>
  <c r="IIO17" i="1"/>
  <c r="IIK17" i="1"/>
  <c r="IIG17" i="1"/>
  <c r="IIC17" i="1"/>
  <c r="IHY17" i="1"/>
  <c r="IHU17" i="1"/>
  <c r="IHQ17" i="1"/>
  <c r="IHM17" i="1"/>
  <c r="IHI17" i="1"/>
  <c r="IHE17" i="1"/>
  <c r="IHA17" i="1"/>
  <c r="IGW17" i="1"/>
  <c r="IGS17" i="1"/>
  <c r="IGO17" i="1"/>
  <c r="IGK17" i="1"/>
  <c r="IGG17" i="1"/>
  <c r="IGC17" i="1"/>
  <c r="IFY17" i="1"/>
  <c r="IFU17" i="1"/>
  <c r="IFQ17" i="1"/>
  <c r="IFM17" i="1"/>
  <c r="IFI17" i="1"/>
  <c r="IFE17" i="1"/>
  <c r="IFA17" i="1"/>
  <c r="IEW17" i="1"/>
  <c r="IES17" i="1"/>
  <c r="IEO17" i="1"/>
  <c r="IEK17" i="1"/>
  <c r="IEG17" i="1"/>
  <c r="IEC17" i="1"/>
  <c r="IDY17" i="1"/>
  <c r="IDU17" i="1"/>
  <c r="IDQ17" i="1"/>
  <c r="IDM17" i="1"/>
  <c r="IDI17" i="1"/>
  <c r="IDE17" i="1"/>
  <c r="IDA17" i="1"/>
  <c r="ICW17" i="1"/>
  <c r="ICS17" i="1"/>
  <c r="ICO17" i="1"/>
  <c r="ICK17" i="1"/>
  <c r="ICG17" i="1"/>
  <c r="ICC17" i="1"/>
  <c r="IBY17" i="1"/>
  <c r="IBU17" i="1"/>
  <c r="IBQ17" i="1"/>
  <c r="IBM17" i="1"/>
  <c r="IBI17" i="1"/>
  <c r="IBE17" i="1"/>
  <c r="IBA17" i="1"/>
  <c r="IAW17" i="1"/>
  <c r="IAS17" i="1"/>
  <c r="IAO17" i="1"/>
  <c r="IAK17" i="1"/>
  <c r="IAG17" i="1"/>
  <c r="IAC17" i="1"/>
  <c r="HZY17" i="1"/>
  <c r="HZU17" i="1"/>
  <c r="HZQ17" i="1"/>
  <c r="HZM17" i="1"/>
  <c r="HZI17" i="1"/>
  <c r="HZE17" i="1"/>
  <c r="HZA17" i="1"/>
  <c r="HYW17" i="1"/>
  <c r="HYS17" i="1"/>
  <c r="HYO17" i="1"/>
  <c r="HYK17" i="1"/>
  <c r="HYG17" i="1"/>
  <c r="HYC17" i="1"/>
  <c r="HXY17" i="1"/>
  <c r="HXU17" i="1"/>
  <c r="HXQ17" i="1"/>
  <c r="HXM17" i="1"/>
  <c r="HXI17" i="1"/>
  <c r="HXE17" i="1"/>
  <c r="HXA17" i="1"/>
  <c r="HWW17" i="1"/>
  <c r="HWS17" i="1"/>
  <c r="HWO17" i="1"/>
  <c r="HWK17" i="1"/>
  <c r="HWG17" i="1"/>
  <c r="HWC17" i="1"/>
  <c r="HVY17" i="1"/>
  <c r="HVU17" i="1"/>
  <c r="HVQ17" i="1"/>
  <c r="HVM17" i="1"/>
  <c r="HVI17" i="1"/>
  <c r="HVE17" i="1"/>
  <c r="HVA17" i="1"/>
  <c r="HUW17" i="1"/>
  <c r="HUS17" i="1"/>
  <c r="HUO17" i="1"/>
  <c r="HUK17" i="1"/>
  <c r="HUG17" i="1"/>
  <c r="HUC17" i="1"/>
  <c r="HTY17" i="1"/>
  <c r="HTU17" i="1"/>
  <c r="HTQ17" i="1"/>
  <c r="HTM17" i="1"/>
  <c r="HTI17" i="1"/>
  <c r="HTE17" i="1"/>
  <c r="HTA17" i="1"/>
  <c r="HSW17" i="1"/>
  <c r="HSS17" i="1"/>
  <c r="HSO17" i="1"/>
  <c r="HSK17" i="1"/>
  <c r="HSG17" i="1"/>
  <c r="HSC17" i="1"/>
  <c r="HRY17" i="1"/>
  <c r="HRU17" i="1"/>
  <c r="HRQ17" i="1"/>
  <c r="HRM17" i="1"/>
  <c r="HRI17" i="1"/>
  <c r="HRE17" i="1"/>
  <c r="HRA17" i="1"/>
  <c r="HQW17" i="1"/>
  <c r="HQS17" i="1"/>
  <c r="HQO17" i="1"/>
  <c r="HQK17" i="1"/>
  <c r="HQG17" i="1"/>
  <c r="HQC17" i="1"/>
  <c r="HPY17" i="1"/>
  <c r="HPU17" i="1"/>
  <c r="HPQ17" i="1"/>
  <c r="HPM17" i="1"/>
  <c r="HPI17" i="1"/>
  <c r="HPE17" i="1"/>
  <c r="HPA17" i="1"/>
  <c r="HOW17" i="1"/>
  <c r="HOS17" i="1"/>
  <c r="HOO17" i="1"/>
  <c r="HOK17" i="1"/>
  <c r="HOG17" i="1"/>
  <c r="HOC17" i="1"/>
  <c r="HNY17" i="1"/>
  <c r="HNU17" i="1"/>
  <c r="HNQ17" i="1"/>
  <c r="HNM17" i="1"/>
  <c r="HNI17" i="1"/>
  <c r="HNE17" i="1"/>
  <c r="HNA17" i="1"/>
  <c r="HMW17" i="1"/>
  <c r="HMS17" i="1"/>
  <c r="HMO17" i="1"/>
  <c r="HMK17" i="1"/>
  <c r="HMG17" i="1"/>
  <c r="HMC17" i="1"/>
  <c r="HLY17" i="1"/>
  <c r="HLU17" i="1"/>
  <c r="HLQ17" i="1"/>
  <c r="HLM17" i="1"/>
  <c r="HLI17" i="1"/>
  <c r="HLE17" i="1"/>
  <c r="HLA17" i="1"/>
  <c r="HKW17" i="1"/>
  <c r="HKS17" i="1"/>
  <c r="HKO17" i="1"/>
  <c r="HKK17" i="1"/>
  <c r="HKG17" i="1"/>
  <c r="HKC17" i="1"/>
  <c r="HJY17" i="1"/>
  <c r="HJU17" i="1"/>
  <c r="HJQ17" i="1"/>
  <c r="HJM17" i="1"/>
  <c r="HJI17" i="1"/>
  <c r="HJE17" i="1"/>
  <c r="HJA17" i="1"/>
  <c r="HIW17" i="1"/>
  <c r="HIS17" i="1"/>
  <c r="HIO17" i="1"/>
  <c r="HIK17" i="1"/>
  <c r="HIG17" i="1"/>
  <c r="HIC17" i="1"/>
  <c r="HHY17" i="1"/>
  <c r="HHU17" i="1"/>
  <c r="HHQ17" i="1"/>
  <c r="HHM17" i="1"/>
  <c r="HHI17" i="1"/>
  <c r="HHE17" i="1"/>
  <c r="HHA17" i="1"/>
  <c r="HGW17" i="1"/>
  <c r="HGS17" i="1"/>
  <c r="HGO17" i="1"/>
  <c r="HGK17" i="1"/>
  <c r="HGG17" i="1"/>
  <c r="HGC17" i="1"/>
  <c r="HFY17" i="1"/>
  <c r="HFU17" i="1"/>
  <c r="HFQ17" i="1"/>
  <c r="HFM17" i="1"/>
  <c r="HFI17" i="1"/>
  <c r="HFE17" i="1"/>
  <c r="HFA17" i="1"/>
  <c r="HEW17" i="1"/>
  <c r="HES17" i="1"/>
  <c r="HEO17" i="1"/>
  <c r="HEK17" i="1"/>
  <c r="HEG17" i="1"/>
  <c r="HEC17" i="1"/>
  <c r="HDY17" i="1"/>
  <c r="HDU17" i="1"/>
  <c r="HDQ17" i="1"/>
  <c r="HDM17" i="1"/>
  <c r="HDI17" i="1"/>
  <c r="HDE17" i="1"/>
  <c r="HDA17" i="1"/>
  <c r="HCW17" i="1"/>
  <c r="HCS17" i="1"/>
  <c r="HCO17" i="1"/>
  <c r="HCK17" i="1"/>
  <c r="HCG17" i="1"/>
  <c r="HCC17" i="1"/>
  <c r="HBY17" i="1"/>
  <c r="HBU17" i="1"/>
  <c r="HBQ17" i="1"/>
  <c r="HBM17" i="1"/>
  <c r="HBI17" i="1"/>
  <c r="HBE17" i="1"/>
  <c r="HBA17" i="1"/>
  <c r="HAW17" i="1"/>
  <c r="HAS17" i="1"/>
  <c r="HAO17" i="1"/>
  <c r="HAK17" i="1"/>
  <c r="HAG17" i="1"/>
  <c r="HAC17" i="1"/>
  <c r="GZY17" i="1"/>
  <c r="GZU17" i="1"/>
  <c r="GZQ17" i="1"/>
  <c r="GZM17" i="1"/>
  <c r="GZI17" i="1"/>
  <c r="GZE17" i="1"/>
  <c r="GZA17" i="1"/>
  <c r="GYW17" i="1"/>
  <c r="GYS17" i="1"/>
  <c r="GYO17" i="1"/>
  <c r="GYK17" i="1"/>
  <c r="GYG17" i="1"/>
  <c r="GYC17" i="1"/>
  <c r="GXY17" i="1"/>
  <c r="GXU17" i="1"/>
  <c r="GXQ17" i="1"/>
  <c r="GXM17" i="1"/>
  <c r="GXI17" i="1"/>
  <c r="GXE17" i="1"/>
  <c r="GXA17" i="1"/>
  <c r="GWW17" i="1"/>
  <c r="GWS17" i="1"/>
  <c r="GWO17" i="1"/>
  <c r="GWK17" i="1"/>
  <c r="GWG17" i="1"/>
  <c r="GWC17" i="1"/>
  <c r="GVY17" i="1"/>
  <c r="GVU17" i="1"/>
  <c r="GVQ17" i="1"/>
  <c r="GVM17" i="1"/>
  <c r="GVI17" i="1"/>
  <c r="GVE17" i="1"/>
  <c r="GVA17" i="1"/>
  <c r="GUW17" i="1"/>
  <c r="GUS17" i="1"/>
  <c r="GUO17" i="1"/>
  <c r="GUK17" i="1"/>
  <c r="GUG17" i="1"/>
  <c r="GUC17" i="1"/>
  <c r="GTY17" i="1"/>
  <c r="GTU17" i="1"/>
  <c r="GTQ17" i="1"/>
  <c r="GTM17" i="1"/>
  <c r="GTI17" i="1"/>
  <c r="GTE17" i="1"/>
  <c r="GTA17" i="1"/>
  <c r="GSW17" i="1"/>
  <c r="GSS17" i="1"/>
  <c r="GSO17" i="1"/>
  <c r="GSK17" i="1"/>
  <c r="GSG17" i="1"/>
  <c r="GSC17" i="1"/>
  <c r="GRY17" i="1"/>
  <c r="GRU17" i="1"/>
  <c r="GRQ17" i="1"/>
  <c r="GRM17" i="1"/>
  <c r="GRI17" i="1"/>
  <c r="GRE17" i="1"/>
  <c r="GRA17" i="1"/>
  <c r="GQW17" i="1"/>
  <c r="GQS17" i="1"/>
  <c r="GQO17" i="1"/>
  <c r="GQK17" i="1"/>
  <c r="GQG17" i="1"/>
  <c r="GQC17" i="1"/>
  <c r="GPY17" i="1"/>
  <c r="GPU17" i="1"/>
  <c r="GPQ17" i="1"/>
  <c r="GPM17" i="1"/>
  <c r="GPI17" i="1"/>
  <c r="GPE17" i="1"/>
  <c r="GPA17" i="1"/>
  <c r="GOW17" i="1"/>
  <c r="GOS17" i="1"/>
  <c r="GOO17" i="1"/>
  <c r="GOK17" i="1"/>
  <c r="GOG17" i="1"/>
  <c r="GOC17" i="1"/>
  <c r="GNY17" i="1"/>
  <c r="GNU17" i="1"/>
  <c r="GNQ17" i="1"/>
  <c r="GNM17" i="1"/>
  <c r="GNI17" i="1"/>
  <c r="GNE17" i="1"/>
  <c r="GNA17" i="1"/>
  <c r="GMW17" i="1"/>
  <c r="GMS17" i="1"/>
  <c r="GMO17" i="1"/>
  <c r="GMK17" i="1"/>
  <c r="GMG17" i="1"/>
  <c r="GMC17" i="1"/>
  <c r="GLY17" i="1"/>
  <c r="GLU17" i="1"/>
  <c r="GLQ17" i="1"/>
  <c r="GLM17" i="1"/>
  <c r="GLI17" i="1"/>
  <c r="GLE17" i="1"/>
  <c r="GLA17" i="1"/>
  <c r="GKW17" i="1"/>
  <c r="GKS17" i="1"/>
  <c r="GKO17" i="1"/>
  <c r="GKK17" i="1"/>
  <c r="GKG17" i="1"/>
  <c r="GKC17" i="1"/>
  <c r="GJY17" i="1"/>
  <c r="GJU17" i="1"/>
  <c r="GJQ17" i="1"/>
  <c r="GJM17" i="1"/>
  <c r="GJI17" i="1"/>
  <c r="GJE17" i="1"/>
  <c r="GJA17" i="1"/>
  <c r="GIW17" i="1"/>
  <c r="GIS17" i="1"/>
  <c r="GIO17" i="1"/>
  <c r="GIK17" i="1"/>
  <c r="GIG17" i="1"/>
  <c r="GIC17" i="1"/>
  <c r="GHY17" i="1"/>
  <c r="GHU17" i="1"/>
  <c r="GHQ17" i="1"/>
  <c r="GHM17" i="1"/>
  <c r="GHI17" i="1"/>
  <c r="GHE17" i="1"/>
  <c r="GHA17" i="1"/>
  <c r="GGW17" i="1"/>
  <c r="GGS17" i="1"/>
  <c r="GGO17" i="1"/>
  <c r="GGK17" i="1"/>
  <c r="GGG17" i="1"/>
  <c r="GGC17" i="1"/>
  <c r="GFY17" i="1"/>
  <c r="GFU17" i="1"/>
  <c r="GFQ17" i="1"/>
  <c r="GFM17" i="1"/>
  <c r="GFI17" i="1"/>
  <c r="GFE17" i="1"/>
  <c r="GFA17" i="1"/>
  <c r="GEW17" i="1"/>
  <c r="GES17" i="1"/>
  <c r="GEO17" i="1"/>
  <c r="GEK17" i="1"/>
  <c r="GEG17" i="1"/>
  <c r="GEC17" i="1"/>
  <c r="GDY17" i="1"/>
  <c r="GDU17" i="1"/>
  <c r="GDQ17" i="1"/>
  <c r="GDM17" i="1"/>
  <c r="GDI17" i="1"/>
  <c r="GDE17" i="1"/>
  <c r="GDA17" i="1"/>
  <c r="GCW17" i="1"/>
  <c r="GCS17" i="1"/>
  <c r="GCO17" i="1"/>
  <c r="GCK17" i="1"/>
  <c r="GCG17" i="1"/>
  <c r="GCC17" i="1"/>
  <c r="GBY17" i="1"/>
  <c r="GBU17" i="1"/>
  <c r="GBQ17" i="1"/>
  <c r="GBM17" i="1"/>
  <c r="GBI17" i="1"/>
  <c r="GBE17" i="1"/>
  <c r="GBA17" i="1"/>
  <c r="GAW17" i="1"/>
  <c r="GAS17" i="1"/>
  <c r="GAO17" i="1"/>
  <c r="GAK17" i="1"/>
  <c r="GAG17" i="1"/>
  <c r="GAC17" i="1"/>
  <c r="FZY17" i="1"/>
  <c r="FZU17" i="1"/>
  <c r="FZQ17" i="1"/>
  <c r="FZM17" i="1"/>
  <c r="FZI17" i="1"/>
  <c r="FZE17" i="1"/>
  <c r="FZA17" i="1"/>
  <c r="FYW17" i="1"/>
  <c r="FYS17" i="1"/>
  <c r="FYO17" i="1"/>
  <c r="FYK17" i="1"/>
  <c r="FYG17" i="1"/>
  <c r="B17" i="1"/>
  <c r="F17" i="1"/>
  <c r="J17" i="1"/>
  <c r="N17" i="1"/>
  <c r="R17" i="1"/>
  <c r="V17" i="1"/>
  <c r="Z17" i="1"/>
  <c r="AD17" i="1"/>
  <c r="AH17" i="1"/>
  <c r="AL17" i="1"/>
  <c r="AP17" i="1"/>
  <c r="AT17" i="1"/>
  <c r="AX17" i="1"/>
  <c r="BB17" i="1"/>
  <c r="BF17" i="1"/>
  <c r="BJ17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DN17" i="1"/>
  <c r="DR17" i="1"/>
  <c r="DV17" i="1"/>
  <c r="DZ17" i="1"/>
  <c r="ED17" i="1"/>
  <c r="EH17" i="1"/>
  <c r="EL17" i="1"/>
  <c r="EP17" i="1"/>
  <c r="ET17" i="1"/>
  <c r="EX17" i="1"/>
  <c r="FB17" i="1"/>
  <c r="FF17" i="1"/>
  <c r="FJ17" i="1"/>
  <c r="FN17" i="1"/>
  <c r="FR17" i="1"/>
  <c r="FV17" i="1"/>
  <c r="FZ17" i="1"/>
  <c r="GD17" i="1"/>
  <c r="GH17" i="1"/>
  <c r="GL17" i="1"/>
  <c r="GP17" i="1"/>
  <c r="GT17" i="1"/>
  <c r="GX17" i="1"/>
  <c r="HB17" i="1"/>
  <c r="HF17" i="1"/>
  <c r="HJ17" i="1"/>
  <c r="HN17" i="1"/>
  <c r="HR17" i="1"/>
  <c r="HV17" i="1"/>
  <c r="HZ17" i="1"/>
  <c r="ID17" i="1"/>
  <c r="IH17" i="1"/>
  <c r="IL17" i="1"/>
  <c r="IP17" i="1"/>
  <c r="IT17" i="1"/>
  <c r="IX17" i="1"/>
  <c r="JB17" i="1"/>
  <c r="JF17" i="1"/>
  <c r="JJ17" i="1"/>
  <c r="JN17" i="1"/>
  <c r="JR17" i="1"/>
  <c r="JV17" i="1"/>
  <c r="JZ17" i="1"/>
  <c r="KD17" i="1"/>
  <c r="KH17" i="1"/>
  <c r="KL17" i="1"/>
  <c r="KP17" i="1"/>
  <c r="KT17" i="1"/>
  <c r="KX17" i="1"/>
  <c r="LB17" i="1"/>
  <c r="LF17" i="1"/>
  <c r="LJ17" i="1"/>
  <c r="LN17" i="1"/>
  <c r="LR17" i="1"/>
  <c r="LV17" i="1"/>
  <c r="LZ17" i="1"/>
  <c r="MD17" i="1"/>
  <c r="MH17" i="1"/>
  <c r="ML17" i="1"/>
  <c r="MP17" i="1"/>
  <c r="MT17" i="1"/>
  <c r="MX17" i="1"/>
  <c r="NB17" i="1"/>
  <c r="NF17" i="1"/>
  <c r="NJ17" i="1"/>
  <c r="NN17" i="1"/>
  <c r="NR17" i="1"/>
  <c r="NV17" i="1"/>
  <c r="NZ17" i="1"/>
  <c r="OD17" i="1"/>
  <c r="OH17" i="1"/>
  <c r="OL17" i="1"/>
  <c r="OP17" i="1"/>
  <c r="OT17" i="1"/>
  <c r="OX17" i="1"/>
  <c r="PB17" i="1"/>
  <c r="PF17" i="1"/>
  <c r="PJ17" i="1"/>
  <c r="PN17" i="1"/>
  <c r="PR17" i="1"/>
  <c r="PV17" i="1"/>
  <c r="PZ17" i="1"/>
  <c r="QD17" i="1"/>
  <c r="QH17" i="1"/>
  <c r="QL17" i="1"/>
  <c r="QP17" i="1"/>
  <c r="QT17" i="1"/>
  <c r="QX17" i="1"/>
  <c r="RB17" i="1"/>
  <c r="RF17" i="1"/>
  <c r="RJ17" i="1"/>
  <c r="RN17" i="1"/>
  <c r="RR17" i="1"/>
  <c r="RV17" i="1"/>
  <c r="RZ17" i="1"/>
  <c r="SD17" i="1"/>
  <c r="SH17" i="1"/>
  <c r="SL17" i="1"/>
  <c r="SP17" i="1"/>
  <c r="ST17" i="1"/>
  <c r="SX17" i="1"/>
  <c r="TB17" i="1"/>
  <c r="TF17" i="1"/>
  <c r="TJ17" i="1"/>
  <c r="TN17" i="1"/>
  <c r="TR17" i="1"/>
  <c r="TV17" i="1"/>
  <c r="TZ17" i="1"/>
  <c r="UD17" i="1"/>
  <c r="UH17" i="1"/>
  <c r="UL17" i="1"/>
  <c r="UP17" i="1"/>
  <c r="UT17" i="1"/>
  <c r="UX17" i="1"/>
  <c r="VB17" i="1"/>
  <c r="VF17" i="1"/>
  <c r="VJ17" i="1"/>
  <c r="VN17" i="1"/>
  <c r="VR17" i="1"/>
  <c r="VV17" i="1"/>
  <c r="VZ17" i="1"/>
  <c r="WD17" i="1"/>
  <c r="WH17" i="1"/>
  <c r="WL17" i="1"/>
  <c r="WP17" i="1"/>
  <c r="WT17" i="1"/>
  <c r="WX17" i="1"/>
  <c r="XB17" i="1"/>
  <c r="XF17" i="1"/>
  <c r="XJ17" i="1"/>
  <c r="XN17" i="1"/>
  <c r="XR17" i="1"/>
  <c r="XV17" i="1"/>
  <c r="XZ17" i="1"/>
  <c r="YD17" i="1"/>
  <c r="YH17" i="1"/>
  <c r="YL17" i="1"/>
  <c r="YP17" i="1"/>
  <c r="YT17" i="1"/>
  <c r="YX17" i="1"/>
  <c r="ZB17" i="1"/>
  <c r="ZF17" i="1"/>
  <c r="ZJ17" i="1"/>
  <c r="ZN17" i="1"/>
  <c r="ZR17" i="1"/>
  <c r="ZV17" i="1"/>
  <c r="ZZ17" i="1"/>
  <c r="AAD17" i="1"/>
  <c r="AAH17" i="1"/>
  <c r="AAL17" i="1"/>
  <c r="AAP17" i="1"/>
  <c r="AAT17" i="1"/>
  <c r="AAX17" i="1"/>
  <c r="ABB17" i="1"/>
  <c r="ABF17" i="1"/>
  <c r="ABJ17" i="1"/>
  <c r="ABN17" i="1"/>
  <c r="ABR17" i="1"/>
  <c r="ABV17" i="1"/>
  <c r="ABZ17" i="1"/>
  <c r="ACD17" i="1"/>
  <c r="ACH17" i="1"/>
  <c r="ACL17" i="1"/>
  <c r="ACP17" i="1"/>
  <c r="ACT17" i="1"/>
  <c r="ACX17" i="1"/>
  <c r="ADB17" i="1"/>
  <c r="ADF17" i="1"/>
  <c r="ADJ17" i="1"/>
  <c r="ADN17" i="1"/>
  <c r="ADR17" i="1"/>
  <c r="ADV17" i="1"/>
  <c r="ADZ17" i="1"/>
  <c r="AED17" i="1"/>
  <c r="AEH17" i="1"/>
  <c r="AEL17" i="1"/>
  <c r="AEP17" i="1"/>
  <c r="AET17" i="1"/>
  <c r="AEX17" i="1"/>
  <c r="AFB17" i="1"/>
  <c r="AFF17" i="1"/>
  <c r="AFJ17" i="1"/>
  <c r="AFN17" i="1"/>
  <c r="AFR17" i="1"/>
  <c r="AFV17" i="1"/>
  <c r="AFZ17" i="1"/>
  <c r="AGD17" i="1"/>
  <c r="AGH17" i="1"/>
  <c r="AGL17" i="1"/>
  <c r="AGP17" i="1"/>
  <c r="AGT17" i="1"/>
  <c r="AGX17" i="1"/>
  <c r="AHB17" i="1"/>
  <c r="AHF17" i="1"/>
  <c r="AHJ17" i="1"/>
  <c r="AHN17" i="1"/>
  <c r="AHR17" i="1"/>
  <c r="AHV17" i="1"/>
  <c r="AHZ17" i="1"/>
  <c r="AID17" i="1"/>
  <c r="AIH17" i="1"/>
  <c r="AIL17" i="1"/>
  <c r="AIP17" i="1"/>
  <c r="AIT17" i="1"/>
  <c r="AIX17" i="1"/>
  <c r="AJB17" i="1"/>
  <c r="AJF17" i="1"/>
  <c r="AJJ17" i="1"/>
  <c r="AJN17" i="1"/>
  <c r="AJR17" i="1"/>
  <c r="AJV17" i="1"/>
  <c r="AJZ17" i="1"/>
  <c r="AKD17" i="1"/>
  <c r="AKH17" i="1"/>
  <c r="AKL17" i="1"/>
  <c r="AKP17" i="1"/>
  <c r="AKT17" i="1"/>
  <c r="AKX17" i="1"/>
  <c r="ALB17" i="1"/>
  <c r="ALF17" i="1"/>
  <c r="ALJ17" i="1"/>
  <c r="ALN17" i="1"/>
  <c r="ALR17" i="1"/>
  <c r="ALV17" i="1"/>
  <c r="ALZ17" i="1"/>
  <c r="AMD17" i="1"/>
  <c r="AMH17" i="1"/>
  <c r="AML17" i="1"/>
  <c r="AMP17" i="1"/>
  <c r="AMT17" i="1"/>
  <c r="AMX17" i="1"/>
  <c r="ANB17" i="1"/>
  <c r="ANF17" i="1"/>
  <c r="ANJ17" i="1"/>
  <c r="ANN17" i="1"/>
  <c r="ANR17" i="1"/>
  <c r="ANV17" i="1"/>
  <c r="ANZ17" i="1"/>
  <c r="AOD17" i="1"/>
  <c r="AOH17" i="1"/>
  <c r="AOL17" i="1"/>
  <c r="AOP17" i="1"/>
  <c r="AOT17" i="1"/>
  <c r="AOX17" i="1"/>
  <c r="APB17" i="1"/>
  <c r="APF17" i="1"/>
  <c r="APJ17" i="1"/>
  <c r="APN17" i="1"/>
  <c r="APR17" i="1"/>
  <c r="APV17" i="1"/>
  <c r="APZ17" i="1"/>
  <c r="AQD17" i="1"/>
  <c r="AQH17" i="1"/>
  <c r="AQL17" i="1"/>
  <c r="AQP17" i="1"/>
  <c r="AQT17" i="1"/>
  <c r="AQX17" i="1"/>
  <c r="ARB17" i="1"/>
  <c r="ARF17" i="1"/>
  <c r="ARJ17" i="1"/>
  <c r="ARN17" i="1"/>
  <c r="ARR17" i="1"/>
  <c r="ARV17" i="1"/>
  <c r="ARZ17" i="1"/>
  <c r="ASD17" i="1"/>
  <c r="ASH17" i="1"/>
  <c r="ASL17" i="1"/>
  <c r="ASP17" i="1"/>
  <c r="AST17" i="1"/>
  <c r="ASX17" i="1"/>
  <c r="ATB17" i="1"/>
  <c r="ATF17" i="1"/>
  <c r="ATJ17" i="1"/>
  <c r="ATN17" i="1"/>
  <c r="ATR17" i="1"/>
  <c r="ATV17" i="1"/>
  <c r="ATZ17" i="1"/>
  <c r="AUD17" i="1"/>
  <c r="AUH17" i="1"/>
  <c r="AUL17" i="1"/>
  <c r="AUP17" i="1"/>
  <c r="AUT17" i="1"/>
  <c r="AUX17" i="1"/>
  <c r="AVB17" i="1"/>
  <c r="AVF17" i="1"/>
  <c r="AVJ17" i="1"/>
  <c r="AVN17" i="1"/>
  <c r="AVR17" i="1"/>
  <c r="AVV17" i="1"/>
  <c r="AVZ17" i="1"/>
  <c r="AWD17" i="1"/>
  <c r="AWH17" i="1"/>
  <c r="AWL17" i="1"/>
  <c r="AWP17" i="1"/>
  <c r="AWT17" i="1"/>
  <c r="AWX17" i="1"/>
  <c r="AXB17" i="1"/>
  <c r="AXF17" i="1"/>
  <c r="AXJ17" i="1"/>
  <c r="AXN17" i="1"/>
  <c r="AXR17" i="1"/>
  <c r="AXV17" i="1"/>
  <c r="AXZ17" i="1"/>
  <c r="AYD17" i="1"/>
  <c r="AYH17" i="1"/>
  <c r="AYL17" i="1"/>
  <c r="AYP17" i="1"/>
  <c r="AYT17" i="1"/>
  <c r="AYX17" i="1"/>
  <c r="AZB17" i="1"/>
  <c r="AZF17" i="1"/>
  <c r="AZJ17" i="1"/>
  <c r="AZN17" i="1"/>
  <c r="AZR17" i="1"/>
  <c r="AZV17" i="1"/>
  <c r="AZZ17" i="1"/>
  <c r="BAD17" i="1"/>
  <c r="BAH17" i="1"/>
  <c r="BAL17" i="1"/>
  <c r="BAP17" i="1"/>
  <c r="BAT17" i="1"/>
  <c r="BAX17" i="1"/>
  <c r="BBB17" i="1"/>
  <c r="BBF17" i="1"/>
  <c r="BBJ17" i="1"/>
  <c r="BBN17" i="1"/>
  <c r="BBR17" i="1"/>
  <c r="BBV17" i="1"/>
  <c r="BBZ17" i="1"/>
  <c r="BCD17" i="1"/>
  <c r="BCH17" i="1"/>
  <c r="BCL17" i="1"/>
  <c r="BCP17" i="1"/>
  <c r="BCT17" i="1"/>
  <c r="BCX17" i="1"/>
  <c r="BDB17" i="1"/>
  <c r="BDF17" i="1"/>
  <c r="BDJ17" i="1"/>
  <c r="BDN17" i="1"/>
  <c r="BDR17" i="1"/>
  <c r="BDV17" i="1"/>
  <c r="BDZ17" i="1"/>
  <c r="BED17" i="1"/>
  <c r="BEH17" i="1"/>
  <c r="BEL17" i="1"/>
  <c r="BEP17" i="1"/>
  <c r="BET17" i="1"/>
  <c r="BEX17" i="1"/>
  <c r="BFB17" i="1"/>
  <c r="BFF17" i="1"/>
  <c r="BFJ17" i="1"/>
  <c r="BFN17" i="1"/>
  <c r="BFR17" i="1"/>
  <c r="BFV17" i="1"/>
  <c r="BFZ17" i="1"/>
  <c r="BGD17" i="1"/>
  <c r="BGH17" i="1"/>
  <c r="BGL17" i="1"/>
  <c r="BGP17" i="1"/>
  <c r="BGT17" i="1"/>
  <c r="BGX17" i="1"/>
  <c r="BHB17" i="1"/>
  <c r="BHF17" i="1"/>
  <c r="BHJ17" i="1"/>
  <c r="BHN17" i="1"/>
  <c r="BHR17" i="1"/>
  <c r="BHV17" i="1"/>
  <c r="BHZ17" i="1"/>
  <c r="BID17" i="1"/>
  <c r="BIH17" i="1"/>
  <c r="BIL17" i="1"/>
  <c r="BIP17" i="1"/>
  <c r="BIT17" i="1"/>
  <c r="BIX17" i="1"/>
  <c r="BJB17" i="1"/>
  <c r="BJF17" i="1"/>
  <c r="BJJ17" i="1"/>
  <c r="BJN17" i="1"/>
  <c r="BJR17" i="1"/>
  <c r="BJV17" i="1"/>
  <c r="BJZ17" i="1"/>
  <c r="BKD17" i="1"/>
  <c r="BKH17" i="1"/>
  <c r="BKL17" i="1"/>
  <c r="BKP17" i="1"/>
  <c r="BKT17" i="1"/>
  <c r="BKX17" i="1"/>
  <c r="BLB17" i="1"/>
  <c r="BLF17" i="1"/>
  <c r="BLJ17" i="1"/>
  <c r="BLN17" i="1"/>
  <c r="BLR17" i="1"/>
  <c r="BLV17" i="1"/>
  <c r="BLZ17" i="1"/>
  <c r="BMD17" i="1"/>
  <c r="BMH17" i="1"/>
  <c r="BML17" i="1"/>
  <c r="BMP17" i="1"/>
  <c r="BMT17" i="1"/>
  <c r="BMX17" i="1"/>
  <c r="BNB17" i="1"/>
  <c r="BNF17" i="1"/>
  <c r="BNJ17" i="1"/>
  <c r="BNN17" i="1"/>
  <c r="BNR17" i="1"/>
  <c r="BNV17" i="1"/>
  <c r="BNZ17" i="1"/>
  <c r="BOD17" i="1"/>
  <c r="BOH17" i="1"/>
  <c r="BOL17" i="1"/>
  <c r="BOP17" i="1"/>
  <c r="BOT17" i="1"/>
  <c r="BOX17" i="1"/>
  <c r="BPB17" i="1"/>
  <c r="BPF17" i="1"/>
  <c r="BPJ17" i="1"/>
  <c r="BPN17" i="1"/>
  <c r="BPR17" i="1"/>
  <c r="BPV17" i="1"/>
  <c r="BPZ17" i="1"/>
  <c r="BQD17" i="1"/>
  <c r="BQH17" i="1"/>
  <c r="BQL17" i="1"/>
  <c r="BQP17" i="1"/>
  <c r="BQT17" i="1"/>
  <c r="BQX17" i="1"/>
  <c r="BRB17" i="1"/>
  <c r="BRF17" i="1"/>
  <c r="BRJ17" i="1"/>
  <c r="BRN17" i="1"/>
  <c r="BRR17" i="1"/>
  <c r="BRV17" i="1"/>
  <c r="BRZ17" i="1"/>
  <c r="BSD17" i="1"/>
  <c r="BSH17" i="1"/>
  <c r="BSL17" i="1"/>
  <c r="BSP17" i="1"/>
  <c r="BST17" i="1"/>
  <c r="BSX17" i="1"/>
  <c r="BTB17" i="1"/>
  <c r="BTF17" i="1"/>
  <c r="BTJ17" i="1"/>
  <c r="BTN17" i="1"/>
  <c r="BTR17" i="1"/>
  <c r="BTV17" i="1"/>
  <c r="BTZ17" i="1"/>
  <c r="BUD17" i="1"/>
  <c r="BUH17" i="1"/>
  <c r="BUL17" i="1"/>
  <c r="BUP17" i="1"/>
  <c r="BUT17" i="1"/>
  <c r="BUX17" i="1"/>
  <c r="BVB17" i="1"/>
  <c r="BVF17" i="1"/>
  <c r="BVJ17" i="1"/>
  <c r="BVN17" i="1"/>
  <c r="BVR17" i="1"/>
  <c r="BVV17" i="1"/>
  <c r="BVZ17" i="1"/>
  <c r="BWD17" i="1"/>
  <c r="BWH17" i="1"/>
  <c r="BWL17" i="1"/>
  <c r="BWP17" i="1"/>
  <c r="BWT17" i="1"/>
  <c r="BWX17" i="1"/>
  <c r="BXB17" i="1"/>
  <c r="BXF17" i="1"/>
  <c r="BXJ17" i="1"/>
  <c r="BXN17" i="1"/>
  <c r="BXR17" i="1"/>
  <c r="BXV17" i="1"/>
  <c r="BXZ17" i="1"/>
  <c r="BYD17" i="1"/>
  <c r="BYH17" i="1"/>
  <c r="BYL17" i="1"/>
  <c r="BYP17" i="1"/>
  <c r="BYT17" i="1"/>
  <c r="BYX17" i="1"/>
  <c r="BZB17" i="1"/>
  <c r="BZF17" i="1"/>
  <c r="BZJ17" i="1"/>
  <c r="BZN17" i="1"/>
  <c r="BZR17" i="1"/>
  <c r="BZV17" i="1"/>
  <c r="BZZ17" i="1"/>
  <c r="CAD17" i="1"/>
  <c r="CAH17" i="1"/>
  <c r="CAL17" i="1"/>
  <c r="CAP17" i="1"/>
  <c r="CAT17" i="1"/>
  <c r="CAX17" i="1"/>
  <c r="CBB17" i="1"/>
  <c r="CBF17" i="1"/>
  <c r="CBJ17" i="1"/>
  <c r="CBN17" i="1"/>
  <c r="CBR17" i="1"/>
  <c r="CBV17" i="1"/>
  <c r="CBZ17" i="1"/>
  <c r="CCD17" i="1"/>
  <c r="CCH17" i="1"/>
  <c r="CCL17" i="1"/>
  <c r="CCP17" i="1"/>
  <c r="CCT17" i="1"/>
  <c r="CCX17" i="1"/>
  <c r="CDB17" i="1"/>
  <c r="CDF17" i="1"/>
  <c r="CDJ17" i="1"/>
  <c r="CDN17" i="1"/>
  <c r="CDR17" i="1"/>
  <c r="CDV17" i="1"/>
  <c r="CDZ17" i="1"/>
  <c r="CED17" i="1"/>
  <c r="CEH17" i="1"/>
  <c r="CEL17" i="1"/>
  <c r="CEP17" i="1"/>
  <c r="CET17" i="1"/>
  <c r="CEX17" i="1"/>
  <c r="CFB17" i="1"/>
  <c r="CFF17" i="1"/>
  <c r="CFJ17" i="1"/>
  <c r="CFN17" i="1"/>
  <c r="CFR17" i="1"/>
  <c r="CFV17" i="1"/>
  <c r="CFZ17" i="1"/>
  <c r="CGD17" i="1"/>
  <c r="CGH17" i="1"/>
  <c r="CGL17" i="1"/>
  <c r="CGP17" i="1"/>
  <c r="CGT17" i="1"/>
  <c r="CGX17" i="1"/>
  <c r="CHB17" i="1"/>
  <c r="CHF17" i="1"/>
  <c r="CHJ17" i="1"/>
  <c r="CHN17" i="1"/>
  <c r="CHR17" i="1"/>
  <c r="CHV17" i="1"/>
  <c r="CHZ17" i="1"/>
  <c r="CID17" i="1"/>
  <c r="CIH17" i="1"/>
  <c r="CIL17" i="1"/>
  <c r="CIP17" i="1"/>
  <c r="CIT17" i="1"/>
  <c r="CIX17" i="1"/>
  <c r="CJB17" i="1"/>
  <c r="CJF17" i="1"/>
  <c r="CJJ17" i="1"/>
  <c r="CJN17" i="1"/>
  <c r="CJR17" i="1"/>
  <c r="CJV17" i="1"/>
  <c r="CJZ17" i="1"/>
  <c r="CKD17" i="1"/>
  <c r="CKH17" i="1"/>
  <c r="CKL17" i="1"/>
  <c r="CKP17" i="1"/>
  <c r="CKT17" i="1"/>
  <c r="CKX17" i="1"/>
  <c r="CLB17" i="1"/>
  <c r="CLF17" i="1"/>
  <c r="CLJ17" i="1"/>
  <c r="CLN17" i="1"/>
  <c r="CLR17" i="1"/>
  <c r="CLV17" i="1"/>
  <c r="CLZ17" i="1"/>
  <c r="CMD17" i="1"/>
  <c r="CMH17" i="1"/>
  <c r="CML17" i="1"/>
  <c r="CMP17" i="1"/>
  <c r="CMT17" i="1"/>
  <c r="CMX17" i="1"/>
  <c r="CNB17" i="1"/>
  <c r="CNF17" i="1"/>
  <c r="CNJ17" i="1"/>
  <c r="CNN17" i="1"/>
  <c r="CNR17" i="1"/>
  <c r="CNV17" i="1"/>
  <c r="CNZ17" i="1"/>
  <c r="COD17" i="1"/>
  <c r="COH17" i="1"/>
  <c r="COL17" i="1"/>
  <c r="COP17" i="1"/>
  <c r="COT17" i="1"/>
  <c r="COX17" i="1"/>
  <c r="CPB17" i="1"/>
  <c r="CPF17" i="1"/>
  <c r="CPJ17" i="1"/>
  <c r="CPN17" i="1"/>
  <c r="CPR17" i="1"/>
  <c r="CPV17" i="1"/>
  <c r="CPZ17" i="1"/>
  <c r="CQD17" i="1"/>
  <c r="CQH17" i="1"/>
  <c r="CQL17" i="1"/>
  <c r="CQP17" i="1"/>
  <c r="CQT17" i="1"/>
  <c r="CQX17" i="1"/>
  <c r="CRB17" i="1"/>
  <c r="CRF17" i="1"/>
  <c r="CRJ17" i="1"/>
  <c r="CRN17" i="1"/>
  <c r="CRR17" i="1"/>
  <c r="CRV17" i="1"/>
  <c r="CRZ17" i="1"/>
  <c r="CSD17" i="1"/>
  <c r="CSH17" i="1"/>
  <c r="CSL17" i="1"/>
  <c r="CSP17" i="1"/>
  <c r="CST17" i="1"/>
  <c r="CSX17" i="1"/>
  <c r="CTB17" i="1"/>
  <c r="CTF17" i="1"/>
  <c r="CTJ17" i="1"/>
  <c r="CTN17" i="1"/>
  <c r="CTR17" i="1"/>
  <c r="CTV17" i="1"/>
  <c r="CTZ17" i="1"/>
  <c r="CUD17" i="1"/>
  <c r="CUH17" i="1"/>
  <c r="CUL17" i="1"/>
  <c r="CUP17" i="1"/>
  <c r="CUT17" i="1"/>
  <c r="CUX17" i="1"/>
  <c r="CVB17" i="1"/>
  <c r="CVF17" i="1"/>
  <c r="CVJ17" i="1"/>
  <c r="CVN17" i="1"/>
  <c r="CVR17" i="1"/>
  <c r="CVV17" i="1"/>
  <c r="CVZ17" i="1"/>
  <c r="CWD17" i="1"/>
  <c r="CWH17" i="1"/>
  <c r="CWL17" i="1"/>
  <c r="CWP17" i="1"/>
  <c r="CWT17" i="1"/>
  <c r="CWX17" i="1"/>
  <c r="CXB17" i="1"/>
  <c r="CXF17" i="1"/>
  <c r="CXJ17" i="1"/>
  <c r="CXN17" i="1"/>
  <c r="CXR17" i="1"/>
  <c r="CXV17" i="1"/>
  <c r="CXZ17" i="1"/>
  <c r="CYD17" i="1"/>
  <c r="CYH17" i="1"/>
  <c r="CYL17" i="1"/>
  <c r="CYP17" i="1"/>
  <c r="CYT17" i="1"/>
  <c r="CYX17" i="1"/>
  <c r="CZB17" i="1"/>
  <c r="CZF17" i="1"/>
  <c r="CZJ17" i="1"/>
  <c r="CZN17" i="1"/>
  <c r="CZR17" i="1"/>
  <c r="CZV17" i="1"/>
  <c r="CZZ17" i="1"/>
  <c r="DAD17" i="1"/>
  <c r="DAH17" i="1"/>
  <c r="DAL17" i="1"/>
  <c r="DAP17" i="1"/>
  <c r="DAT17" i="1"/>
  <c r="DAX17" i="1"/>
  <c r="DBB17" i="1"/>
  <c r="DBF17" i="1"/>
  <c r="DBJ17" i="1"/>
  <c r="DBN17" i="1"/>
  <c r="DBR17" i="1"/>
  <c r="DBV17" i="1"/>
  <c r="DBZ17" i="1"/>
  <c r="DCD17" i="1"/>
  <c r="DCH17" i="1"/>
  <c r="DCL17" i="1"/>
  <c r="DCP17" i="1"/>
  <c r="DCT17" i="1"/>
  <c r="DCX17" i="1"/>
  <c r="DDB17" i="1"/>
  <c r="DDF17" i="1"/>
  <c r="DDJ17" i="1"/>
  <c r="DDN17" i="1"/>
  <c r="DDR17" i="1"/>
  <c r="DDV17" i="1"/>
  <c r="DDZ17" i="1"/>
  <c r="DED17" i="1"/>
  <c r="DEH17" i="1"/>
  <c r="DEL17" i="1"/>
  <c r="DEP17" i="1"/>
  <c r="DET17" i="1"/>
  <c r="DEX17" i="1"/>
  <c r="DFB17" i="1"/>
  <c r="DFF17" i="1"/>
  <c r="DFJ17" i="1"/>
  <c r="DFN17" i="1"/>
  <c r="DFR17" i="1"/>
  <c r="DFV17" i="1"/>
  <c r="DFZ17" i="1"/>
  <c r="DGD17" i="1"/>
  <c r="DGH17" i="1"/>
  <c r="DGL17" i="1"/>
  <c r="DGP17" i="1"/>
  <c r="DGT17" i="1"/>
  <c r="DGX17" i="1"/>
  <c r="DHB17" i="1"/>
  <c r="DHF17" i="1"/>
  <c r="DHJ17" i="1"/>
  <c r="DHN17" i="1"/>
  <c r="DHR17" i="1"/>
  <c r="DHV17" i="1"/>
  <c r="DHZ17" i="1"/>
  <c r="DID17" i="1"/>
  <c r="DIH17" i="1"/>
  <c r="DIL17" i="1"/>
  <c r="DIP17" i="1"/>
  <c r="DIT17" i="1"/>
  <c r="DIX17" i="1"/>
  <c r="DJB17" i="1"/>
  <c r="DJF17" i="1"/>
  <c r="DJJ17" i="1"/>
  <c r="DJN17" i="1"/>
  <c r="DJR17" i="1"/>
  <c r="DJV17" i="1"/>
  <c r="DJZ17" i="1"/>
  <c r="DKD17" i="1"/>
  <c r="DKH17" i="1"/>
  <c r="DKL17" i="1"/>
  <c r="DKP17" i="1"/>
  <c r="DKT17" i="1"/>
  <c r="DKX17" i="1"/>
  <c r="DLB17" i="1"/>
  <c r="DLF17" i="1"/>
  <c r="DLJ17" i="1"/>
  <c r="DLN17" i="1"/>
  <c r="DLR17" i="1"/>
  <c r="DLV17" i="1"/>
  <c r="DLZ17" i="1"/>
  <c r="DMD17" i="1"/>
  <c r="DMH17" i="1"/>
  <c r="DML17" i="1"/>
  <c r="DMP17" i="1"/>
  <c r="DMT17" i="1"/>
  <c r="DMX17" i="1"/>
  <c r="DNB17" i="1"/>
  <c r="DNF17" i="1"/>
  <c r="DNJ17" i="1"/>
  <c r="DNN17" i="1"/>
  <c r="DNR17" i="1"/>
  <c r="DNV17" i="1"/>
  <c r="DNZ17" i="1"/>
  <c r="DOD17" i="1"/>
  <c r="DOH17" i="1"/>
  <c r="DOL17" i="1"/>
  <c r="DOP17" i="1"/>
  <c r="DOT17" i="1"/>
  <c r="DOX17" i="1"/>
  <c r="DPB17" i="1"/>
  <c r="DPF17" i="1"/>
  <c r="DPJ17" i="1"/>
  <c r="DPN17" i="1"/>
  <c r="DPR17" i="1"/>
  <c r="DPV17" i="1"/>
  <c r="DPZ17" i="1"/>
  <c r="DQD17" i="1"/>
  <c r="DQH17" i="1"/>
  <c r="DQL17" i="1"/>
  <c r="DQP17" i="1"/>
  <c r="DQT17" i="1"/>
  <c r="DQX17" i="1"/>
  <c r="DRB17" i="1"/>
  <c r="DRF17" i="1"/>
  <c r="DRJ17" i="1"/>
  <c r="DRN17" i="1"/>
  <c r="DRR17" i="1"/>
  <c r="DRV17" i="1"/>
  <c r="DRZ17" i="1"/>
  <c r="DSD17" i="1"/>
  <c r="DSH17" i="1"/>
  <c r="DSL17" i="1"/>
  <c r="DSP17" i="1"/>
  <c r="DST17" i="1"/>
  <c r="DSX17" i="1"/>
  <c r="DTB17" i="1"/>
  <c r="DTF17" i="1"/>
  <c r="DTJ17" i="1"/>
  <c r="DTN17" i="1"/>
  <c r="DTR17" i="1"/>
  <c r="DTV17" i="1"/>
  <c r="DTZ17" i="1"/>
  <c r="DUD17" i="1"/>
  <c r="DUH17" i="1"/>
  <c r="DUL17" i="1"/>
  <c r="DUP17" i="1"/>
  <c r="DUT17" i="1"/>
  <c r="DUX17" i="1"/>
  <c r="DVB17" i="1"/>
  <c r="DVF17" i="1"/>
  <c r="DVJ17" i="1"/>
  <c r="DVN17" i="1"/>
  <c r="DVR17" i="1"/>
  <c r="DVV17" i="1"/>
  <c r="DVZ17" i="1"/>
  <c r="DWD17" i="1"/>
  <c r="DWH17" i="1"/>
  <c r="DWL17" i="1"/>
  <c r="DWP17" i="1"/>
  <c r="DWT17" i="1"/>
  <c r="DWX17" i="1"/>
  <c r="DXB17" i="1"/>
  <c r="DXF17" i="1"/>
  <c r="DXJ17" i="1"/>
  <c r="DXN17" i="1"/>
  <c r="DXR17" i="1"/>
  <c r="DXV17" i="1"/>
  <c r="DXZ17" i="1"/>
  <c r="DYD17" i="1"/>
  <c r="DYH17" i="1"/>
  <c r="DYL17" i="1"/>
  <c r="DYP17" i="1"/>
  <c r="DYT17" i="1"/>
  <c r="DYX17" i="1"/>
  <c r="DZB17" i="1"/>
  <c r="DZF17" i="1"/>
  <c r="DZJ17" i="1"/>
  <c r="DZN17" i="1"/>
  <c r="DZR17" i="1"/>
  <c r="DZV17" i="1"/>
  <c r="DZZ17" i="1"/>
  <c r="EAD17" i="1"/>
  <c r="EAH17" i="1"/>
  <c r="EAL17" i="1"/>
  <c r="EAP17" i="1"/>
  <c r="EAT17" i="1"/>
  <c r="EAX17" i="1"/>
  <c r="EBB17" i="1"/>
  <c r="EBF17" i="1"/>
  <c r="EBJ17" i="1"/>
  <c r="EBN17" i="1"/>
  <c r="EBR17" i="1"/>
  <c r="EBV17" i="1"/>
  <c r="EBZ17" i="1"/>
  <c r="ECD17" i="1"/>
  <c r="ECH17" i="1"/>
  <c r="ECL17" i="1"/>
  <c r="ECP17" i="1"/>
  <c r="ECT17" i="1"/>
  <c r="ECX17" i="1"/>
  <c r="EDB17" i="1"/>
  <c r="EDF17" i="1"/>
  <c r="EDJ17" i="1"/>
  <c r="EDN17" i="1"/>
  <c r="EDR17" i="1"/>
  <c r="EDV17" i="1"/>
  <c r="EDZ17" i="1"/>
  <c r="EED17" i="1"/>
  <c r="EEH17" i="1"/>
  <c r="EEL17" i="1"/>
  <c r="EEP17" i="1"/>
  <c r="EET17" i="1"/>
  <c r="EEX17" i="1"/>
  <c r="EFB17" i="1"/>
  <c r="EFF17" i="1"/>
  <c r="EFJ17" i="1"/>
  <c r="EFN17" i="1"/>
  <c r="EFR17" i="1"/>
  <c r="EFV17" i="1"/>
  <c r="EFZ17" i="1"/>
  <c r="EGD17" i="1"/>
  <c r="EGH17" i="1"/>
  <c r="EGL17" i="1"/>
  <c r="EGP17" i="1"/>
  <c r="EGT17" i="1"/>
  <c r="EGX17" i="1"/>
  <c r="EHB17" i="1"/>
  <c r="EHF17" i="1"/>
  <c r="EHJ17" i="1"/>
  <c r="EHN17" i="1"/>
  <c r="EHR17" i="1"/>
  <c r="EHV17" i="1"/>
  <c r="EHZ17" i="1"/>
  <c r="EID17" i="1"/>
  <c r="EIH17" i="1"/>
  <c r="EIL17" i="1"/>
  <c r="EIP17" i="1"/>
  <c r="EIT17" i="1"/>
  <c r="EIX17" i="1"/>
  <c r="EJB17" i="1"/>
  <c r="EJF17" i="1"/>
  <c r="EJJ17" i="1"/>
  <c r="EJN17" i="1"/>
  <c r="EJR17" i="1"/>
  <c r="EJV17" i="1"/>
  <c r="EJZ17" i="1"/>
  <c r="EKD17" i="1"/>
  <c r="EKH17" i="1"/>
  <c r="EKL17" i="1"/>
  <c r="EKP17" i="1"/>
  <c r="EKT17" i="1"/>
  <c r="EKX17" i="1"/>
  <c r="ELB17" i="1"/>
  <c r="ELF17" i="1"/>
  <c r="ELJ17" i="1"/>
  <c r="ELN17" i="1"/>
  <c r="ELR17" i="1"/>
  <c r="ELV17" i="1"/>
  <c r="ELZ17" i="1"/>
  <c r="EMD17" i="1"/>
  <c r="EMH17" i="1"/>
  <c r="EML17" i="1"/>
  <c r="EMP17" i="1"/>
  <c r="EMT17" i="1"/>
  <c r="EMX17" i="1"/>
  <c r="ENB17" i="1"/>
  <c r="ENF17" i="1"/>
  <c r="ENJ17" i="1"/>
  <c r="ENN17" i="1"/>
  <c r="ENR17" i="1"/>
  <c r="ENV17" i="1"/>
  <c r="ENZ17" i="1"/>
  <c r="EOD17" i="1"/>
  <c r="EOH17" i="1"/>
  <c r="EOL17" i="1"/>
  <c r="EOP17" i="1"/>
  <c r="EOT17" i="1"/>
  <c r="EOX17" i="1"/>
  <c r="EPB17" i="1"/>
  <c r="EPF17" i="1"/>
  <c r="EPJ17" i="1"/>
  <c r="EPN17" i="1"/>
  <c r="EPR17" i="1"/>
  <c r="EPV17" i="1"/>
  <c r="EPZ17" i="1"/>
  <c r="EQD17" i="1"/>
  <c r="EQH17" i="1"/>
  <c r="EQL17" i="1"/>
  <c r="EQP17" i="1"/>
  <c r="EQT17" i="1"/>
  <c r="EQX17" i="1"/>
  <c r="ERB17" i="1"/>
  <c r="ERF17" i="1"/>
  <c r="ERJ17" i="1"/>
  <c r="ERN17" i="1"/>
  <c r="ERR17" i="1"/>
  <c r="ERV17" i="1"/>
  <c r="ERZ17" i="1"/>
  <c r="ESD17" i="1"/>
  <c r="ESH17" i="1"/>
  <c r="ESL17" i="1"/>
  <c r="ESP17" i="1"/>
  <c r="EST17" i="1"/>
  <c r="ESX17" i="1"/>
  <c r="ETB17" i="1"/>
  <c r="ETF17" i="1"/>
  <c r="ETJ17" i="1"/>
  <c r="ETN17" i="1"/>
  <c r="ETR17" i="1"/>
  <c r="ETV17" i="1"/>
  <c r="ETZ17" i="1"/>
  <c r="EUD17" i="1"/>
  <c r="EUH17" i="1"/>
  <c r="EUL17" i="1"/>
  <c r="EUP17" i="1"/>
  <c r="EUT17" i="1"/>
  <c r="EUX17" i="1"/>
  <c r="EVB17" i="1"/>
  <c r="EVF17" i="1"/>
  <c r="EVJ17" i="1"/>
  <c r="EVN17" i="1"/>
  <c r="EVR17" i="1"/>
  <c r="EVV17" i="1"/>
  <c r="EVZ17" i="1"/>
  <c r="EWD17" i="1"/>
  <c r="EWH17" i="1"/>
  <c r="EWL17" i="1"/>
  <c r="EWP17" i="1"/>
  <c r="EWT17" i="1"/>
  <c r="EWX17" i="1"/>
  <c r="EXB17" i="1"/>
  <c r="EXF17" i="1"/>
  <c r="EXJ17" i="1"/>
  <c r="EXN17" i="1"/>
  <c r="EXR17" i="1"/>
  <c r="EXV17" i="1"/>
  <c r="EXZ17" i="1"/>
  <c r="EYD17" i="1"/>
  <c r="EYH17" i="1"/>
  <c r="EYL17" i="1"/>
  <c r="EYP17" i="1"/>
  <c r="EYT17" i="1"/>
  <c r="EYX17" i="1"/>
  <c r="EZB17" i="1"/>
  <c r="EZF17" i="1"/>
  <c r="EZJ17" i="1"/>
  <c r="EZN17" i="1"/>
  <c r="EZR17" i="1"/>
  <c r="EZV17" i="1"/>
  <c r="EZZ17" i="1"/>
  <c r="FAD17" i="1"/>
  <c r="FAH17" i="1"/>
  <c r="FAL17" i="1"/>
  <c r="FAP17" i="1"/>
  <c r="FAT17" i="1"/>
  <c r="FAX17" i="1"/>
  <c r="FBB17" i="1"/>
  <c r="FBF17" i="1"/>
  <c r="FBJ17" i="1"/>
  <c r="FBN17" i="1"/>
  <c r="FBR17" i="1"/>
  <c r="FBV17" i="1"/>
  <c r="FBZ17" i="1"/>
  <c r="FCD17" i="1"/>
  <c r="FCH17" i="1"/>
  <c r="FCL17" i="1"/>
  <c r="FCP17" i="1"/>
  <c r="FCT17" i="1"/>
  <c r="FCX17" i="1"/>
  <c r="FDB17" i="1"/>
  <c r="FDF17" i="1"/>
  <c r="FDJ17" i="1"/>
  <c r="FDN17" i="1"/>
  <c r="FDR17" i="1"/>
  <c r="FDV17" i="1"/>
  <c r="FDZ17" i="1"/>
  <c r="FED17" i="1"/>
  <c r="FEH17" i="1"/>
  <c r="FEL17" i="1"/>
  <c r="FEP17" i="1"/>
  <c r="FET17" i="1"/>
  <c r="FEX17" i="1"/>
  <c r="FFB17" i="1"/>
  <c r="FFF17" i="1"/>
  <c r="FFJ17" i="1"/>
  <c r="FFN17" i="1"/>
  <c r="FFR17" i="1"/>
  <c r="FFV17" i="1"/>
  <c r="FFZ17" i="1"/>
  <c r="FGD17" i="1"/>
  <c r="FGH17" i="1"/>
  <c r="FGL17" i="1"/>
  <c r="FGP17" i="1"/>
  <c r="FGT17" i="1"/>
  <c r="FGX17" i="1"/>
  <c r="FHB17" i="1"/>
  <c r="FHF17" i="1"/>
  <c r="FHJ17" i="1"/>
  <c r="FHN17" i="1"/>
  <c r="FHR17" i="1"/>
  <c r="FHV17" i="1"/>
  <c r="FHZ17" i="1"/>
  <c r="FID17" i="1"/>
  <c r="FIH17" i="1"/>
  <c r="FIL17" i="1"/>
  <c r="FIP17" i="1"/>
  <c r="FIT17" i="1"/>
  <c r="FIX17" i="1"/>
  <c r="FJB17" i="1"/>
  <c r="FJF17" i="1"/>
  <c r="FJJ17" i="1"/>
  <c r="FJN17" i="1"/>
  <c r="FJR17" i="1"/>
  <c r="FJV17" i="1"/>
  <c r="FJZ17" i="1"/>
  <c r="FKD17" i="1"/>
  <c r="FKH17" i="1"/>
  <c r="FKL17" i="1"/>
  <c r="FKP17" i="1"/>
  <c r="FKT17" i="1"/>
  <c r="FKX17" i="1"/>
  <c r="FLB17" i="1"/>
  <c r="FLF17" i="1"/>
  <c r="FLJ17" i="1"/>
  <c r="FLN17" i="1"/>
  <c r="FLR17" i="1"/>
  <c r="FLV17" i="1"/>
  <c r="FLZ17" i="1"/>
  <c r="FMD17" i="1"/>
  <c r="FMH17" i="1"/>
  <c r="FML17" i="1"/>
  <c r="FMP17" i="1"/>
  <c r="FMT17" i="1"/>
  <c r="FMX17" i="1"/>
  <c r="FNB17" i="1"/>
  <c r="FNF17" i="1"/>
  <c r="FNJ17" i="1"/>
  <c r="FNN17" i="1"/>
  <c r="FNR17" i="1"/>
  <c r="FNV17" i="1"/>
  <c r="FNZ17" i="1"/>
  <c r="FOD17" i="1"/>
  <c r="FOH17" i="1"/>
  <c r="FOL17" i="1"/>
  <c r="FOP17" i="1"/>
  <c r="FOT17" i="1"/>
  <c r="FOX17" i="1"/>
  <c r="FPB17" i="1"/>
  <c r="FPF17" i="1"/>
  <c r="FPJ17" i="1"/>
  <c r="FPN17" i="1"/>
  <c r="FPR17" i="1"/>
  <c r="FPV17" i="1"/>
  <c r="FPZ17" i="1"/>
  <c r="FQD17" i="1"/>
  <c r="FQH17" i="1"/>
  <c r="FQL17" i="1"/>
  <c r="FQP17" i="1"/>
  <c r="FQT17" i="1"/>
  <c r="FQX17" i="1"/>
  <c r="FRB17" i="1"/>
  <c r="FRF17" i="1"/>
  <c r="FRJ17" i="1"/>
  <c r="FRN17" i="1"/>
  <c r="FRR17" i="1"/>
  <c r="FRV17" i="1"/>
  <c r="FRZ17" i="1"/>
  <c r="FSD17" i="1"/>
  <c r="FSH17" i="1"/>
  <c r="FSL17" i="1"/>
  <c r="FSP17" i="1"/>
  <c r="FST17" i="1"/>
  <c r="FSX17" i="1"/>
  <c r="FTB17" i="1"/>
  <c r="FTF17" i="1"/>
  <c r="FTJ17" i="1"/>
  <c r="FTN17" i="1"/>
  <c r="FTR17" i="1"/>
  <c r="FTV17" i="1"/>
  <c r="FTZ17" i="1"/>
  <c r="FUD17" i="1"/>
  <c r="FUH17" i="1"/>
  <c r="FUL17" i="1"/>
  <c r="FUP17" i="1"/>
  <c r="FUT17" i="1"/>
  <c r="FUX17" i="1"/>
  <c r="FVB17" i="1"/>
  <c r="FVF17" i="1"/>
  <c r="FVJ17" i="1"/>
  <c r="FVN17" i="1"/>
  <c r="FVR17" i="1"/>
  <c r="FVV17" i="1"/>
  <c r="FVZ17" i="1"/>
  <c r="FWD17" i="1"/>
  <c r="FWH17" i="1"/>
  <c r="FWL17" i="1"/>
  <c r="FWP17" i="1"/>
  <c r="FWT17" i="1"/>
  <c r="FWX17" i="1"/>
  <c r="FXB17" i="1"/>
  <c r="FXF17" i="1"/>
  <c r="FXJ17" i="1"/>
  <c r="FXN17" i="1"/>
  <c r="FXR17" i="1"/>
  <c r="FXV17" i="1"/>
  <c r="FXZ17" i="1"/>
  <c r="FYE17" i="1"/>
  <c r="FYM17" i="1"/>
  <c r="FYU17" i="1"/>
  <c r="FZC17" i="1"/>
  <c r="FZK17" i="1"/>
  <c r="FZS17" i="1"/>
  <c r="GAA17" i="1"/>
  <c r="GAI17" i="1"/>
  <c r="GAQ17" i="1"/>
  <c r="GAY17" i="1"/>
  <c r="GBG17" i="1"/>
  <c r="GBS17" i="1"/>
  <c r="GCI17" i="1"/>
  <c r="GCY17" i="1"/>
  <c r="K17" i="1"/>
  <c r="W17" i="1"/>
  <c r="AI17" i="1"/>
  <c r="AU17" i="1"/>
  <c r="BG17" i="1"/>
  <c r="BS17" i="1"/>
  <c r="CE17" i="1"/>
  <c r="CQ17" i="1"/>
  <c r="DC17" i="1"/>
  <c r="DO17" i="1"/>
  <c r="DW17" i="1"/>
  <c r="EA17" i="1"/>
  <c r="EI17" i="1"/>
  <c r="EM17" i="1"/>
  <c r="EQ17" i="1"/>
  <c r="EU17" i="1"/>
  <c r="EY17" i="1"/>
  <c r="FC17" i="1"/>
  <c r="FG17" i="1"/>
  <c r="FK17" i="1"/>
  <c r="FO17" i="1"/>
  <c r="FS17" i="1"/>
  <c r="FW17" i="1"/>
  <c r="GA17" i="1"/>
  <c r="GE17" i="1"/>
  <c r="GI17" i="1"/>
  <c r="GM17" i="1"/>
  <c r="GQ17" i="1"/>
  <c r="GU17" i="1"/>
  <c r="GY17" i="1"/>
  <c r="HC17" i="1"/>
  <c r="HG17" i="1"/>
  <c r="HK17" i="1"/>
  <c r="HO17" i="1"/>
  <c r="HS17" i="1"/>
  <c r="HW17" i="1"/>
  <c r="IA17" i="1"/>
  <c r="IE17" i="1"/>
  <c r="II17" i="1"/>
  <c r="IM17" i="1"/>
  <c r="IQ17" i="1"/>
  <c r="IU17" i="1"/>
  <c r="IY17" i="1"/>
  <c r="JC17" i="1"/>
  <c r="JG17" i="1"/>
  <c r="JK17" i="1"/>
  <c r="JO17" i="1"/>
  <c r="JS17" i="1"/>
  <c r="JW17" i="1"/>
  <c r="KA17" i="1"/>
  <c r="KE17" i="1"/>
  <c r="KI17" i="1"/>
  <c r="KM17" i="1"/>
  <c r="KQ17" i="1"/>
  <c r="KU17" i="1"/>
  <c r="KY17" i="1"/>
  <c r="LC17" i="1"/>
  <c r="LG17" i="1"/>
  <c r="LK17" i="1"/>
  <c r="LO17" i="1"/>
  <c r="LS17" i="1"/>
  <c r="LW17" i="1"/>
  <c r="MA17" i="1"/>
  <c r="ME17" i="1"/>
  <c r="MI17" i="1"/>
  <c r="MM17" i="1"/>
  <c r="MQ17" i="1"/>
  <c r="MU17" i="1"/>
  <c r="MY17" i="1"/>
  <c r="NC17" i="1"/>
  <c r="NG17" i="1"/>
  <c r="NK17" i="1"/>
  <c r="NO17" i="1"/>
  <c r="NS17" i="1"/>
  <c r="NW17" i="1"/>
  <c r="OA17" i="1"/>
  <c r="OE17" i="1"/>
  <c r="OI17" i="1"/>
  <c r="OM17" i="1"/>
  <c r="OQ17" i="1"/>
  <c r="OU17" i="1"/>
  <c r="OY17" i="1"/>
  <c r="PC17" i="1"/>
  <c r="PG17" i="1"/>
  <c r="PK17" i="1"/>
  <c r="PO17" i="1"/>
  <c r="PS17" i="1"/>
  <c r="PW17" i="1"/>
  <c r="QA17" i="1"/>
  <c r="QE17" i="1"/>
  <c r="QI17" i="1"/>
  <c r="QM17" i="1"/>
  <c r="QQ17" i="1"/>
  <c r="QU17" i="1"/>
  <c r="QY17" i="1"/>
  <c r="RC17" i="1"/>
  <c r="RG17" i="1"/>
  <c r="RK17" i="1"/>
  <c r="RO17" i="1"/>
  <c r="RS17" i="1"/>
  <c r="RW17" i="1"/>
  <c r="SA17" i="1"/>
  <c r="SE17" i="1"/>
  <c r="SI17" i="1"/>
  <c r="SM17" i="1"/>
  <c r="SQ17" i="1"/>
  <c r="SU17" i="1"/>
  <c r="SY17" i="1"/>
  <c r="TC17" i="1"/>
  <c r="TG17" i="1"/>
  <c r="TK17" i="1"/>
  <c r="TO17" i="1"/>
  <c r="TS17" i="1"/>
  <c r="TW17" i="1"/>
  <c r="UA17" i="1"/>
  <c r="UE17" i="1"/>
  <c r="UI17" i="1"/>
  <c r="UM17" i="1"/>
  <c r="UQ17" i="1"/>
  <c r="UU17" i="1"/>
  <c r="UY17" i="1"/>
  <c r="VC17" i="1"/>
  <c r="VG17" i="1"/>
  <c r="VK17" i="1"/>
  <c r="VO17" i="1"/>
  <c r="VS17" i="1"/>
  <c r="VW17" i="1"/>
  <c r="WA17" i="1"/>
  <c r="WE17" i="1"/>
  <c r="WI17" i="1"/>
  <c r="WM17" i="1"/>
  <c r="WQ17" i="1"/>
  <c r="WU17" i="1"/>
  <c r="WY17" i="1"/>
  <c r="XC17" i="1"/>
  <c r="XG17" i="1"/>
  <c r="XK17" i="1"/>
  <c r="XO17" i="1"/>
  <c r="XS17" i="1"/>
  <c r="XW17" i="1"/>
  <c r="YA17" i="1"/>
  <c r="YE17" i="1"/>
  <c r="YI17" i="1"/>
  <c r="YM17" i="1"/>
  <c r="YQ17" i="1"/>
  <c r="YU17" i="1"/>
  <c r="YY17" i="1"/>
  <c r="ZC17" i="1"/>
  <c r="ZG17" i="1"/>
  <c r="ZK17" i="1"/>
  <c r="ZO17" i="1"/>
  <c r="ZS17" i="1"/>
  <c r="ZW17" i="1"/>
  <c r="AAA17" i="1"/>
  <c r="AAE17" i="1"/>
  <c r="AAI17" i="1"/>
  <c r="AAM17" i="1"/>
  <c r="AAQ17" i="1"/>
  <c r="AAU17" i="1"/>
  <c r="AAY17" i="1"/>
  <c r="ABC17" i="1"/>
  <c r="ABG17" i="1"/>
  <c r="ABK17" i="1"/>
  <c r="ABO17" i="1"/>
  <c r="ABS17" i="1"/>
  <c r="ABW17" i="1"/>
  <c r="ACA17" i="1"/>
  <c r="ACE17" i="1"/>
  <c r="ACI17" i="1"/>
  <c r="ACM17" i="1"/>
  <c r="ACQ17" i="1"/>
  <c r="ACU17" i="1"/>
  <c r="ACY17" i="1"/>
  <c r="ADC17" i="1"/>
  <c r="ADG17" i="1"/>
  <c r="ADK17" i="1"/>
  <c r="ADO17" i="1"/>
  <c r="ADS17" i="1"/>
  <c r="ADW17" i="1"/>
  <c r="AEA17" i="1"/>
  <c r="AEE17" i="1"/>
  <c r="AEI17" i="1"/>
  <c r="AEM17" i="1"/>
  <c r="AEQ17" i="1"/>
  <c r="AEU17" i="1"/>
  <c r="AEY17" i="1"/>
  <c r="AFC17" i="1"/>
  <c r="AFG17" i="1"/>
  <c r="AFK17" i="1"/>
  <c r="AFO17" i="1"/>
  <c r="AFS17" i="1"/>
  <c r="AFW17" i="1"/>
  <c r="AGA17" i="1"/>
  <c r="AGE17" i="1"/>
  <c r="AGI17" i="1"/>
  <c r="AGM17" i="1"/>
  <c r="AGQ17" i="1"/>
  <c r="AGU17" i="1"/>
  <c r="AGY17" i="1"/>
  <c r="AHC17" i="1"/>
  <c r="AHG17" i="1"/>
  <c r="AHK17" i="1"/>
  <c r="AHO17" i="1"/>
  <c r="AHS17" i="1"/>
  <c r="AHW17" i="1"/>
  <c r="AIA17" i="1"/>
  <c r="AIE17" i="1"/>
  <c r="AII17" i="1"/>
  <c r="AIM17" i="1"/>
  <c r="AIQ17" i="1"/>
  <c r="AIU17" i="1"/>
  <c r="AIY17" i="1"/>
  <c r="AJC17" i="1"/>
  <c r="AJG17" i="1"/>
  <c r="AJK17" i="1"/>
  <c r="AJO17" i="1"/>
  <c r="AJS17" i="1"/>
  <c r="AJW17" i="1"/>
  <c r="AKA17" i="1"/>
  <c r="AKE17" i="1"/>
  <c r="AKI17" i="1"/>
  <c r="AKM17" i="1"/>
  <c r="AKQ17" i="1"/>
  <c r="AKU17" i="1"/>
  <c r="AKY17" i="1"/>
  <c r="ALC17" i="1"/>
  <c r="ALG17" i="1"/>
  <c r="ALK17" i="1"/>
  <c r="ALO17" i="1"/>
  <c r="ALS17" i="1"/>
  <c r="ALW17" i="1"/>
  <c r="AMA17" i="1"/>
  <c r="AME17" i="1"/>
  <c r="AMI17" i="1"/>
  <c r="AMM17" i="1"/>
  <c r="AMQ17" i="1"/>
  <c r="AMU17" i="1"/>
  <c r="AMY17" i="1"/>
  <c r="ANC17" i="1"/>
  <c r="ANG17" i="1"/>
  <c r="ANK17" i="1"/>
  <c r="ANO17" i="1"/>
  <c r="ANS17" i="1"/>
  <c r="ANW17" i="1"/>
  <c r="AOA17" i="1"/>
  <c r="AOE17" i="1"/>
  <c r="AOI17" i="1"/>
  <c r="AOM17" i="1"/>
  <c r="AOQ17" i="1"/>
  <c r="AOU17" i="1"/>
  <c r="AOY17" i="1"/>
  <c r="APC17" i="1"/>
  <c r="APG17" i="1"/>
  <c r="APK17" i="1"/>
  <c r="APO17" i="1"/>
  <c r="APS17" i="1"/>
  <c r="APW17" i="1"/>
  <c r="AQA17" i="1"/>
  <c r="AQE17" i="1"/>
  <c r="AQI17" i="1"/>
  <c r="AQM17" i="1"/>
  <c r="AQQ17" i="1"/>
  <c r="AQU17" i="1"/>
  <c r="AQY17" i="1"/>
  <c r="ARC17" i="1"/>
  <c r="ARG17" i="1"/>
  <c r="ARK17" i="1"/>
  <c r="ARO17" i="1"/>
  <c r="ARS17" i="1"/>
  <c r="ARW17" i="1"/>
  <c r="ASA17" i="1"/>
  <c r="ASE17" i="1"/>
  <c r="ASI17" i="1"/>
  <c r="ASM17" i="1"/>
  <c r="ASQ17" i="1"/>
  <c r="ASU17" i="1"/>
  <c r="ASY17" i="1"/>
  <c r="ATC17" i="1"/>
  <c r="ATG17" i="1"/>
  <c r="ATK17" i="1"/>
  <c r="ATO17" i="1"/>
  <c r="ATS17" i="1"/>
  <c r="ATW17" i="1"/>
  <c r="AUA17" i="1"/>
  <c r="AUE17" i="1"/>
  <c r="AUI17" i="1"/>
  <c r="AUM17" i="1"/>
  <c r="AUQ17" i="1"/>
  <c r="AUU17" i="1"/>
  <c r="AUY17" i="1"/>
  <c r="AVC17" i="1"/>
  <c r="AVG17" i="1"/>
  <c r="AVK17" i="1"/>
  <c r="AVO17" i="1"/>
  <c r="AVS17" i="1"/>
  <c r="AVW17" i="1"/>
  <c r="AWA17" i="1"/>
  <c r="AWE17" i="1"/>
  <c r="AWI17" i="1"/>
  <c r="AWM17" i="1"/>
  <c r="AWQ17" i="1"/>
  <c r="AWU17" i="1"/>
  <c r="AWY17" i="1"/>
  <c r="AXC17" i="1"/>
  <c r="AXG17" i="1"/>
  <c r="AXK17" i="1"/>
  <c r="AXO17" i="1"/>
  <c r="AXS17" i="1"/>
  <c r="AXW17" i="1"/>
  <c r="AYA17" i="1"/>
  <c r="AYE17" i="1"/>
  <c r="AYI17" i="1"/>
  <c r="AYM17" i="1"/>
  <c r="AYQ17" i="1"/>
  <c r="AYU17" i="1"/>
  <c r="AYY17" i="1"/>
  <c r="AZC17" i="1"/>
  <c r="AZG17" i="1"/>
  <c r="AZK17" i="1"/>
  <c r="AZO17" i="1"/>
  <c r="AZS17" i="1"/>
  <c r="AZW17" i="1"/>
  <c r="BAA17" i="1"/>
  <c r="BAE17" i="1"/>
  <c r="BAI17" i="1"/>
  <c r="BAM17" i="1"/>
  <c r="BAQ17" i="1"/>
  <c r="BAU17" i="1"/>
  <c r="BAY17" i="1"/>
  <c r="BBC17" i="1"/>
  <c r="BBG17" i="1"/>
  <c r="BBK17" i="1"/>
  <c r="BBO17" i="1"/>
  <c r="BBS17" i="1"/>
  <c r="BBW17" i="1"/>
  <c r="BCA17" i="1"/>
  <c r="BCE17" i="1"/>
  <c r="BCI17" i="1"/>
  <c r="BCM17" i="1"/>
  <c r="BCQ17" i="1"/>
  <c r="BCU17" i="1"/>
  <c r="BCY17" i="1"/>
  <c r="BDC17" i="1"/>
  <c r="BDG17" i="1"/>
  <c r="BDK17" i="1"/>
  <c r="BDO17" i="1"/>
  <c r="BDS17" i="1"/>
  <c r="BDW17" i="1"/>
  <c r="BEA17" i="1"/>
  <c r="BEE17" i="1"/>
  <c r="BEI17" i="1"/>
  <c r="BEM17" i="1"/>
  <c r="BEQ17" i="1"/>
  <c r="BEU17" i="1"/>
  <c r="BEY17" i="1"/>
  <c r="BFC17" i="1"/>
  <c r="BFG17" i="1"/>
  <c r="BFK17" i="1"/>
  <c r="BFO17" i="1"/>
  <c r="BFS17" i="1"/>
  <c r="BFW17" i="1"/>
  <c r="BGA17" i="1"/>
  <c r="BGE17" i="1"/>
  <c r="BGI17" i="1"/>
  <c r="BGM17" i="1"/>
  <c r="BGQ17" i="1"/>
  <c r="BGU17" i="1"/>
  <c r="BGY17" i="1"/>
  <c r="BHC17" i="1"/>
  <c r="BHG17" i="1"/>
  <c r="BHK17" i="1"/>
  <c r="BHO17" i="1"/>
  <c r="BHS17" i="1"/>
  <c r="BHW17" i="1"/>
  <c r="BIA17" i="1"/>
  <c r="BIE17" i="1"/>
  <c r="BII17" i="1"/>
  <c r="BIM17" i="1"/>
  <c r="BIQ17" i="1"/>
  <c r="BIU17" i="1"/>
  <c r="BIY17" i="1"/>
  <c r="BJC17" i="1"/>
  <c r="BJG17" i="1"/>
  <c r="BJK17" i="1"/>
  <c r="BJO17" i="1"/>
  <c r="BJS17" i="1"/>
  <c r="BJW17" i="1"/>
  <c r="BKA17" i="1"/>
  <c r="BKE17" i="1"/>
  <c r="BKI17" i="1"/>
  <c r="BKM17" i="1"/>
  <c r="BKQ17" i="1"/>
  <c r="BKU17" i="1"/>
  <c r="BKY17" i="1"/>
  <c r="BLC17" i="1"/>
  <c r="BLG17" i="1"/>
  <c r="BLK17" i="1"/>
  <c r="BLO17" i="1"/>
  <c r="BLS17" i="1"/>
  <c r="BLW17" i="1"/>
  <c r="BMA17" i="1"/>
  <c r="BME17" i="1"/>
  <c r="BMI17" i="1"/>
  <c r="BMM17" i="1"/>
  <c r="BMQ17" i="1"/>
  <c r="BMU17" i="1"/>
  <c r="BMY17" i="1"/>
  <c r="BNC17" i="1"/>
  <c r="BNG17" i="1"/>
  <c r="BNK17" i="1"/>
  <c r="BNO17" i="1"/>
  <c r="BNS17" i="1"/>
  <c r="BNW17" i="1"/>
  <c r="BOA17" i="1"/>
  <c r="BOE17" i="1"/>
  <c r="BOI17" i="1"/>
  <c r="BOM17" i="1"/>
  <c r="BOQ17" i="1"/>
  <c r="BOU17" i="1"/>
  <c r="BOY17" i="1"/>
  <c r="BPC17" i="1"/>
  <c r="BPG17" i="1"/>
  <c r="BPK17" i="1"/>
  <c r="BPO17" i="1"/>
  <c r="BPS17" i="1"/>
  <c r="BPW17" i="1"/>
  <c r="BQA17" i="1"/>
  <c r="BQE17" i="1"/>
  <c r="BQI17" i="1"/>
  <c r="BQM17" i="1"/>
  <c r="BQQ17" i="1"/>
  <c r="BQU17" i="1"/>
  <c r="BQY17" i="1"/>
  <c r="BRC17" i="1"/>
  <c r="BRG17" i="1"/>
  <c r="BRK17" i="1"/>
  <c r="BRO17" i="1"/>
  <c r="BRS17" i="1"/>
  <c r="BRW17" i="1"/>
  <c r="BSA17" i="1"/>
  <c r="BSE17" i="1"/>
  <c r="BSI17" i="1"/>
  <c r="BSM17" i="1"/>
  <c r="BSQ17" i="1"/>
  <c r="BSU17" i="1"/>
  <c r="BSY17" i="1"/>
  <c r="BTC17" i="1"/>
  <c r="BTG17" i="1"/>
  <c r="BTK17" i="1"/>
  <c r="BTO17" i="1"/>
  <c r="BTS17" i="1"/>
  <c r="BTW17" i="1"/>
  <c r="BUA17" i="1"/>
  <c r="BUE17" i="1"/>
  <c r="BUI17" i="1"/>
  <c r="BUM17" i="1"/>
  <c r="BUQ17" i="1"/>
  <c r="BUU17" i="1"/>
  <c r="BUY17" i="1"/>
  <c r="BVC17" i="1"/>
  <c r="BVG17" i="1"/>
  <c r="BVK17" i="1"/>
  <c r="BVO17" i="1"/>
  <c r="BVS17" i="1"/>
  <c r="BVW17" i="1"/>
  <c r="BWA17" i="1"/>
  <c r="BWE17" i="1"/>
  <c r="BWI17" i="1"/>
  <c r="BWM17" i="1"/>
  <c r="BWQ17" i="1"/>
  <c r="BWU17" i="1"/>
  <c r="BWY17" i="1"/>
  <c r="BXC17" i="1"/>
  <c r="BXG17" i="1"/>
  <c r="BXK17" i="1"/>
  <c r="BXO17" i="1"/>
  <c r="BXS17" i="1"/>
  <c r="BXW17" i="1"/>
  <c r="BYA17" i="1"/>
  <c r="BYE17" i="1"/>
  <c r="BYI17" i="1"/>
  <c r="BYM17" i="1"/>
  <c r="BYQ17" i="1"/>
  <c r="BYU17" i="1"/>
  <c r="BYY17" i="1"/>
  <c r="BZC17" i="1"/>
  <c r="BZG17" i="1"/>
  <c r="BZK17" i="1"/>
  <c r="BZO17" i="1"/>
  <c r="BZS17" i="1"/>
  <c r="BZW17" i="1"/>
  <c r="CAA17" i="1"/>
  <c r="CAE17" i="1"/>
  <c r="CAI17" i="1"/>
  <c r="CAM17" i="1"/>
  <c r="CAQ17" i="1"/>
  <c r="CAU17" i="1"/>
  <c r="CAY17" i="1"/>
  <c r="CBC17" i="1"/>
  <c r="CBG17" i="1"/>
  <c r="CBK17" i="1"/>
  <c r="CBO17" i="1"/>
  <c r="CBS17" i="1"/>
  <c r="CBW17" i="1"/>
  <c r="CCA17" i="1"/>
  <c r="CCE17" i="1"/>
  <c r="CCI17" i="1"/>
  <c r="CCM17" i="1"/>
  <c r="CCQ17" i="1"/>
  <c r="CCU17" i="1"/>
  <c r="CCY17" i="1"/>
  <c r="CDC17" i="1"/>
  <c r="CDG17" i="1"/>
  <c r="CDK17" i="1"/>
  <c r="CDO17" i="1"/>
  <c r="CDS17" i="1"/>
  <c r="CDW17" i="1"/>
  <c r="CEA17" i="1"/>
  <c r="CEE17" i="1"/>
  <c r="CEI17" i="1"/>
  <c r="CEM17" i="1"/>
  <c r="CEQ17" i="1"/>
  <c r="CEU17" i="1"/>
  <c r="CEY17" i="1"/>
  <c r="CFC17" i="1"/>
  <c r="CFG17" i="1"/>
  <c r="CFK17" i="1"/>
  <c r="CFO17" i="1"/>
  <c r="CFS17" i="1"/>
  <c r="CFW17" i="1"/>
  <c r="CGA17" i="1"/>
  <c r="CGE17" i="1"/>
  <c r="CGI17" i="1"/>
  <c r="CGM17" i="1"/>
  <c r="CGQ17" i="1"/>
  <c r="CGU17" i="1"/>
  <c r="CGY17" i="1"/>
  <c r="CHC17" i="1"/>
  <c r="CHG17" i="1"/>
  <c r="CHK17" i="1"/>
  <c r="CHO17" i="1"/>
  <c r="CHS17" i="1"/>
  <c r="CHW17" i="1"/>
  <c r="CIA17" i="1"/>
  <c r="CIE17" i="1"/>
  <c r="CII17" i="1"/>
  <c r="CIM17" i="1"/>
  <c r="CIQ17" i="1"/>
  <c r="CIU17" i="1"/>
  <c r="CIY17" i="1"/>
  <c r="CJC17" i="1"/>
  <c r="CJG17" i="1"/>
  <c r="CJK17" i="1"/>
  <c r="CJO17" i="1"/>
  <c r="CJS17" i="1"/>
  <c r="CJW17" i="1"/>
  <c r="CKA17" i="1"/>
  <c r="CKE17" i="1"/>
  <c r="CKI17" i="1"/>
  <c r="CKM17" i="1"/>
  <c r="CKQ17" i="1"/>
  <c r="CKU17" i="1"/>
  <c r="CKY17" i="1"/>
  <c r="CLC17" i="1"/>
  <c r="CLG17" i="1"/>
  <c r="CLK17" i="1"/>
  <c r="CLO17" i="1"/>
  <c r="CLS17" i="1"/>
  <c r="CLW17" i="1"/>
  <c r="CMA17" i="1"/>
  <c r="CME17" i="1"/>
  <c r="CMI17" i="1"/>
  <c r="CMM17" i="1"/>
  <c r="CMQ17" i="1"/>
  <c r="CMU17" i="1"/>
  <c r="CMY17" i="1"/>
  <c r="CNC17" i="1"/>
  <c r="CNG17" i="1"/>
  <c r="CNK17" i="1"/>
  <c r="CNO17" i="1"/>
  <c r="CNS17" i="1"/>
  <c r="CNW17" i="1"/>
  <c r="COA17" i="1"/>
  <c r="COE17" i="1"/>
  <c r="COI17" i="1"/>
  <c r="COM17" i="1"/>
  <c r="COQ17" i="1"/>
  <c r="COU17" i="1"/>
  <c r="COY17" i="1"/>
  <c r="CPC17" i="1"/>
  <c r="CPG17" i="1"/>
  <c r="CPK17" i="1"/>
  <c r="CPO17" i="1"/>
  <c r="CPS17" i="1"/>
  <c r="CPW17" i="1"/>
  <c r="CQA17" i="1"/>
  <c r="CQE17" i="1"/>
  <c r="CQI17" i="1"/>
  <c r="CQM17" i="1"/>
  <c r="CQQ17" i="1"/>
  <c r="CQU17" i="1"/>
  <c r="CQY17" i="1"/>
  <c r="CRC17" i="1"/>
  <c r="CRG17" i="1"/>
  <c r="CRK17" i="1"/>
  <c r="CRO17" i="1"/>
  <c r="CRS17" i="1"/>
  <c r="CRW17" i="1"/>
  <c r="CSA17" i="1"/>
  <c r="CSE17" i="1"/>
  <c r="CSI17" i="1"/>
  <c r="CSM17" i="1"/>
  <c r="CSQ17" i="1"/>
  <c r="CSU17" i="1"/>
  <c r="CSY17" i="1"/>
  <c r="CTC17" i="1"/>
  <c r="CTG17" i="1"/>
  <c r="CTK17" i="1"/>
  <c r="CTO17" i="1"/>
  <c r="CTS17" i="1"/>
  <c r="CTW17" i="1"/>
  <c r="CUA17" i="1"/>
  <c r="CUE17" i="1"/>
  <c r="CUI17" i="1"/>
  <c r="CUM17" i="1"/>
  <c r="CUQ17" i="1"/>
  <c r="CUU17" i="1"/>
  <c r="CUY17" i="1"/>
  <c r="CVC17" i="1"/>
  <c r="CVG17" i="1"/>
  <c r="CVK17" i="1"/>
  <c r="CVO17" i="1"/>
  <c r="CVS17" i="1"/>
  <c r="CVW17" i="1"/>
  <c r="CWA17" i="1"/>
  <c r="CWE17" i="1"/>
  <c r="CWI17" i="1"/>
  <c r="CWM17" i="1"/>
  <c r="CWQ17" i="1"/>
  <c r="CWU17" i="1"/>
  <c r="CWY17" i="1"/>
  <c r="CXC17" i="1"/>
  <c r="CXG17" i="1"/>
  <c r="CXK17" i="1"/>
  <c r="CXO17" i="1"/>
  <c r="CXS17" i="1"/>
  <c r="CXW17" i="1"/>
  <c r="CYA17" i="1"/>
  <c r="CYE17" i="1"/>
  <c r="CYI17" i="1"/>
  <c r="CYM17" i="1"/>
  <c r="CYQ17" i="1"/>
  <c r="CYU17" i="1"/>
  <c r="CYY17" i="1"/>
  <c r="CZC17" i="1"/>
  <c r="CZG17" i="1"/>
  <c r="CZK17" i="1"/>
  <c r="CZO17" i="1"/>
  <c r="CZS17" i="1"/>
  <c r="CZW17" i="1"/>
  <c r="DAA17" i="1"/>
  <c r="DAE17" i="1"/>
  <c r="DAI17" i="1"/>
  <c r="DAM17" i="1"/>
  <c r="DAQ17" i="1"/>
  <c r="DAU17" i="1"/>
  <c r="DAY17" i="1"/>
  <c r="DBC17" i="1"/>
  <c r="DBG17" i="1"/>
  <c r="DBK17" i="1"/>
  <c r="DBO17" i="1"/>
  <c r="DBS17" i="1"/>
  <c r="DBW17" i="1"/>
  <c r="DCA17" i="1"/>
  <c r="DCE17" i="1"/>
  <c r="DCI17" i="1"/>
  <c r="DCM17" i="1"/>
  <c r="DCQ17" i="1"/>
  <c r="DCU17" i="1"/>
  <c r="DCY17" i="1"/>
  <c r="DDC17" i="1"/>
  <c r="DDG17" i="1"/>
  <c r="DDK17" i="1"/>
  <c r="DDO17" i="1"/>
  <c r="DDS17" i="1"/>
  <c r="DDW17" i="1"/>
  <c r="DEA17" i="1"/>
  <c r="DEE17" i="1"/>
  <c r="DEI17" i="1"/>
  <c r="DEM17" i="1"/>
  <c r="DEQ17" i="1"/>
  <c r="DEU17" i="1"/>
  <c r="DEY17" i="1"/>
  <c r="DFC17" i="1"/>
  <c r="DFG17" i="1"/>
  <c r="DFK17" i="1"/>
  <c r="DFO17" i="1"/>
  <c r="DFS17" i="1"/>
  <c r="DFW17" i="1"/>
  <c r="DGA17" i="1"/>
  <c r="DGE17" i="1"/>
  <c r="DGI17" i="1"/>
  <c r="DGM17" i="1"/>
  <c r="DGQ17" i="1"/>
  <c r="DGU17" i="1"/>
  <c r="DGY17" i="1"/>
  <c r="DHC17" i="1"/>
  <c r="DHG17" i="1"/>
  <c r="DHK17" i="1"/>
  <c r="DHO17" i="1"/>
  <c r="DHS17" i="1"/>
  <c r="DHW17" i="1"/>
  <c r="DIA17" i="1"/>
  <c r="DIE17" i="1"/>
  <c r="DII17" i="1"/>
  <c r="DIM17" i="1"/>
  <c r="DIQ17" i="1"/>
  <c r="DIU17" i="1"/>
  <c r="DIY17" i="1"/>
  <c r="DJC17" i="1"/>
  <c r="DJG17" i="1"/>
  <c r="DJK17" i="1"/>
  <c r="DJO17" i="1"/>
  <c r="DJS17" i="1"/>
  <c r="DJW17" i="1"/>
  <c r="DKA17" i="1"/>
  <c r="DKE17" i="1"/>
  <c r="DKI17" i="1"/>
  <c r="DKM17" i="1"/>
  <c r="DKQ17" i="1"/>
  <c r="DKU17" i="1"/>
  <c r="DKY17" i="1"/>
  <c r="DLC17" i="1"/>
  <c r="DLG17" i="1"/>
  <c r="DLK17" i="1"/>
  <c r="DLO17" i="1"/>
  <c r="DLS17" i="1"/>
  <c r="DLW17" i="1"/>
  <c r="DMA17" i="1"/>
  <c r="DME17" i="1"/>
  <c r="DMI17" i="1"/>
  <c r="DMM17" i="1"/>
  <c r="DMQ17" i="1"/>
  <c r="DMU17" i="1"/>
  <c r="DMY17" i="1"/>
  <c r="DNC17" i="1"/>
  <c r="DNG17" i="1"/>
  <c r="DNK17" i="1"/>
  <c r="DNO17" i="1"/>
  <c r="DNS17" i="1"/>
  <c r="DNW17" i="1"/>
  <c r="DOA17" i="1"/>
  <c r="DOE17" i="1"/>
  <c r="DOI17" i="1"/>
  <c r="DOM17" i="1"/>
  <c r="DOQ17" i="1"/>
  <c r="DOU17" i="1"/>
  <c r="DOY17" i="1"/>
  <c r="DPC17" i="1"/>
  <c r="DPG17" i="1"/>
  <c r="DPK17" i="1"/>
  <c r="DPO17" i="1"/>
  <c r="DPS17" i="1"/>
  <c r="DPW17" i="1"/>
  <c r="DQA17" i="1"/>
  <c r="DQE17" i="1"/>
  <c r="DQI17" i="1"/>
  <c r="DQM17" i="1"/>
  <c r="DQQ17" i="1"/>
  <c r="DQU17" i="1"/>
  <c r="DQY17" i="1"/>
  <c r="DRC17" i="1"/>
  <c r="DRG17" i="1"/>
  <c r="DRK17" i="1"/>
  <c r="DRO17" i="1"/>
  <c r="DRS17" i="1"/>
  <c r="DRW17" i="1"/>
  <c r="DSA17" i="1"/>
  <c r="DSE17" i="1"/>
  <c r="DSI17" i="1"/>
  <c r="DSM17" i="1"/>
  <c r="DSQ17" i="1"/>
  <c r="DSU17" i="1"/>
  <c r="DSY17" i="1"/>
  <c r="DTC17" i="1"/>
  <c r="DTG17" i="1"/>
  <c r="DTK17" i="1"/>
  <c r="DTO17" i="1"/>
  <c r="DTS17" i="1"/>
  <c r="DTW17" i="1"/>
  <c r="DUA17" i="1"/>
  <c r="DUE17" i="1"/>
  <c r="DUI17" i="1"/>
  <c r="DUM17" i="1"/>
  <c r="DUQ17" i="1"/>
  <c r="DUU17" i="1"/>
  <c r="DUY17" i="1"/>
  <c r="DVC17" i="1"/>
  <c r="DVG17" i="1"/>
  <c r="DVK17" i="1"/>
  <c r="DVO17" i="1"/>
  <c r="DVS17" i="1"/>
  <c r="DVW17" i="1"/>
  <c r="DWA17" i="1"/>
  <c r="DWE17" i="1"/>
  <c r="DWI17" i="1"/>
  <c r="DWM17" i="1"/>
  <c r="DWQ17" i="1"/>
  <c r="DWU17" i="1"/>
  <c r="DWY17" i="1"/>
  <c r="DXC17" i="1"/>
  <c r="DXG17" i="1"/>
  <c r="DXK17" i="1"/>
  <c r="DXO17" i="1"/>
  <c r="DXS17" i="1"/>
  <c r="DXW17" i="1"/>
  <c r="DYA17" i="1"/>
  <c r="DYE17" i="1"/>
  <c r="DYI17" i="1"/>
  <c r="DYM17" i="1"/>
  <c r="DYQ17" i="1"/>
  <c r="DYU17" i="1"/>
  <c r="DYY17" i="1"/>
  <c r="DZC17" i="1"/>
  <c r="DZG17" i="1"/>
  <c r="DZK17" i="1"/>
  <c r="DZO17" i="1"/>
  <c r="DZS17" i="1"/>
  <c r="DZW17" i="1"/>
  <c r="EAA17" i="1"/>
  <c r="EAE17" i="1"/>
  <c r="EAI17" i="1"/>
  <c r="EAM17" i="1"/>
  <c r="EAQ17" i="1"/>
  <c r="EAU17" i="1"/>
  <c r="EAY17" i="1"/>
  <c r="EBC17" i="1"/>
  <c r="EBG17" i="1"/>
  <c r="EBK17" i="1"/>
  <c r="EBO17" i="1"/>
  <c r="EBS17" i="1"/>
  <c r="EBW17" i="1"/>
  <c r="ECA17" i="1"/>
  <c r="ECE17" i="1"/>
  <c r="ECI17" i="1"/>
  <c r="ECM17" i="1"/>
  <c r="ECQ17" i="1"/>
  <c r="ECU17" i="1"/>
  <c r="ECY17" i="1"/>
  <c r="EDC17" i="1"/>
  <c r="EDG17" i="1"/>
  <c r="EDK17" i="1"/>
  <c r="EDO17" i="1"/>
  <c r="EDS17" i="1"/>
  <c r="EDW17" i="1"/>
  <c r="EEA17" i="1"/>
  <c r="EEE17" i="1"/>
  <c r="EEI17" i="1"/>
  <c r="EEM17" i="1"/>
  <c r="EEQ17" i="1"/>
  <c r="EEU17" i="1"/>
  <c r="EEY17" i="1"/>
  <c r="EFC17" i="1"/>
  <c r="EFG17" i="1"/>
  <c r="EFK17" i="1"/>
  <c r="EFO17" i="1"/>
  <c r="EFS17" i="1"/>
  <c r="EFW17" i="1"/>
  <c r="EGA17" i="1"/>
  <c r="EGE17" i="1"/>
  <c r="EGI17" i="1"/>
  <c r="EGM17" i="1"/>
  <c r="EGQ17" i="1"/>
  <c r="EGU17" i="1"/>
  <c r="EGY17" i="1"/>
  <c r="EHC17" i="1"/>
  <c r="EHG17" i="1"/>
  <c r="EHK17" i="1"/>
  <c r="EHO17" i="1"/>
  <c r="EHS17" i="1"/>
  <c r="EHW17" i="1"/>
  <c r="EIA17" i="1"/>
  <c r="EIE17" i="1"/>
  <c r="EII17" i="1"/>
  <c r="EIM17" i="1"/>
  <c r="EIQ17" i="1"/>
  <c r="EIU17" i="1"/>
  <c r="EIY17" i="1"/>
  <c r="EJC17" i="1"/>
  <c r="EJG17" i="1"/>
  <c r="EJK17" i="1"/>
  <c r="EJO17" i="1"/>
  <c r="EJS17" i="1"/>
  <c r="EJW17" i="1"/>
  <c r="EKA17" i="1"/>
  <c r="EKE17" i="1"/>
  <c r="EKI17" i="1"/>
  <c r="EKM17" i="1"/>
  <c r="EKQ17" i="1"/>
  <c r="EKU17" i="1"/>
  <c r="EKY17" i="1"/>
  <c r="ELC17" i="1"/>
  <c r="ELG17" i="1"/>
  <c r="ELK17" i="1"/>
  <c r="ELO17" i="1"/>
  <c r="ELS17" i="1"/>
  <c r="ELW17" i="1"/>
  <c r="EMA17" i="1"/>
  <c r="EME17" i="1"/>
  <c r="EMI17" i="1"/>
  <c r="EMM17" i="1"/>
  <c r="EMQ17" i="1"/>
  <c r="EMU17" i="1"/>
  <c r="EMY17" i="1"/>
  <c r="ENC17" i="1"/>
  <c r="ENG17" i="1"/>
  <c r="ENK17" i="1"/>
  <c r="ENO17" i="1"/>
  <c r="ENS17" i="1"/>
  <c r="ENW17" i="1"/>
  <c r="EOA17" i="1"/>
  <c r="EOE17" i="1"/>
  <c r="EOI17" i="1"/>
  <c r="EOM17" i="1"/>
  <c r="EOQ17" i="1"/>
  <c r="EOU17" i="1"/>
  <c r="EOY17" i="1"/>
  <c r="EPC17" i="1"/>
  <c r="EPG17" i="1"/>
  <c r="EPK17" i="1"/>
  <c r="EPO17" i="1"/>
  <c r="EPS17" i="1"/>
  <c r="EPW17" i="1"/>
  <c r="EQA17" i="1"/>
  <c r="EQE17" i="1"/>
  <c r="EQI17" i="1"/>
  <c r="EQM17" i="1"/>
  <c r="EQQ17" i="1"/>
  <c r="EQU17" i="1"/>
  <c r="EQY17" i="1"/>
  <c r="ERC17" i="1"/>
  <c r="ERG17" i="1"/>
  <c r="ERK17" i="1"/>
  <c r="ERO17" i="1"/>
  <c r="ERS17" i="1"/>
  <c r="ERW17" i="1"/>
  <c r="ESA17" i="1"/>
  <c r="ESE17" i="1"/>
  <c r="ESI17" i="1"/>
  <c r="ESM17" i="1"/>
  <c r="ESQ17" i="1"/>
  <c r="ESU17" i="1"/>
  <c r="ESY17" i="1"/>
  <c r="ETC17" i="1"/>
  <c r="ETG17" i="1"/>
  <c r="ETK17" i="1"/>
  <c r="ETO17" i="1"/>
  <c r="ETS17" i="1"/>
  <c r="ETW17" i="1"/>
  <c r="EUA17" i="1"/>
  <c r="EUE17" i="1"/>
  <c r="EUI17" i="1"/>
  <c r="EUM17" i="1"/>
  <c r="EUQ17" i="1"/>
  <c r="EUU17" i="1"/>
  <c r="EUY17" i="1"/>
  <c r="EVC17" i="1"/>
  <c r="EVG17" i="1"/>
  <c r="EVK17" i="1"/>
  <c r="EVO17" i="1"/>
  <c r="EVS17" i="1"/>
  <c r="EVW17" i="1"/>
  <c r="EWA17" i="1"/>
  <c r="EWE17" i="1"/>
  <c r="EWI17" i="1"/>
  <c r="EWM17" i="1"/>
  <c r="EWQ17" i="1"/>
  <c r="EWU17" i="1"/>
  <c r="EWY17" i="1"/>
  <c r="EXC17" i="1"/>
  <c r="EXG17" i="1"/>
  <c r="EXK17" i="1"/>
  <c r="EXO17" i="1"/>
  <c r="EXS17" i="1"/>
  <c r="EXW17" i="1"/>
  <c r="EYA17" i="1"/>
  <c r="EYE17" i="1"/>
  <c r="EYI17" i="1"/>
  <c r="EYM17" i="1"/>
  <c r="EYQ17" i="1"/>
  <c r="EYU17" i="1"/>
  <c r="EYY17" i="1"/>
  <c r="EZC17" i="1"/>
  <c r="EZG17" i="1"/>
  <c r="EZK17" i="1"/>
  <c r="EZO17" i="1"/>
  <c r="EZS17" i="1"/>
  <c r="EZW17" i="1"/>
  <c r="FAA17" i="1"/>
  <c r="FAE17" i="1"/>
  <c r="FAI17" i="1"/>
  <c r="FAM17" i="1"/>
  <c r="FAQ17" i="1"/>
  <c r="FAU17" i="1"/>
  <c r="FAY17" i="1"/>
  <c r="FBC17" i="1"/>
  <c r="FBG17" i="1"/>
  <c r="FBK17" i="1"/>
  <c r="FBO17" i="1"/>
  <c r="FBS17" i="1"/>
  <c r="FBW17" i="1"/>
  <c r="FCA17" i="1"/>
  <c r="FCE17" i="1"/>
  <c r="FCI17" i="1"/>
  <c r="FCM17" i="1"/>
  <c r="FCQ17" i="1"/>
  <c r="FCU17" i="1"/>
  <c r="FCY17" i="1"/>
  <c r="FDC17" i="1"/>
  <c r="FDG17" i="1"/>
  <c r="FDK17" i="1"/>
  <c r="FDO17" i="1"/>
  <c r="FDS17" i="1"/>
  <c r="FDW17" i="1"/>
  <c r="FEA17" i="1"/>
  <c r="FEE17" i="1"/>
  <c r="FEI17" i="1"/>
  <c r="FEM17" i="1"/>
  <c r="FEQ17" i="1"/>
  <c r="FEU17" i="1"/>
  <c r="FEY17" i="1"/>
  <c r="FFC17" i="1"/>
  <c r="FFG17" i="1"/>
  <c r="FFK17" i="1"/>
  <c r="FFO17" i="1"/>
  <c r="FFS17" i="1"/>
  <c r="FFW17" i="1"/>
  <c r="FGA17" i="1"/>
  <c r="FGE17" i="1"/>
  <c r="FGI17" i="1"/>
  <c r="FGM17" i="1"/>
  <c r="FGQ17" i="1"/>
  <c r="FGU17" i="1"/>
  <c r="FGY17" i="1"/>
  <c r="FHC17" i="1"/>
  <c r="FHG17" i="1"/>
  <c r="FHK17" i="1"/>
  <c r="FHO17" i="1"/>
  <c r="FHS17" i="1"/>
  <c r="FHW17" i="1"/>
  <c r="FIA17" i="1"/>
  <c r="FIE17" i="1"/>
  <c r="FII17" i="1"/>
  <c r="FIM17" i="1"/>
  <c r="FIQ17" i="1"/>
  <c r="FIU17" i="1"/>
  <c r="FIY17" i="1"/>
  <c r="FJC17" i="1"/>
  <c r="FJG17" i="1"/>
  <c r="FJK17" i="1"/>
  <c r="FJO17" i="1"/>
  <c r="FJS17" i="1"/>
  <c r="FJW17" i="1"/>
  <c r="FKA17" i="1"/>
  <c r="FKE17" i="1"/>
  <c r="FKI17" i="1"/>
  <c r="FKM17" i="1"/>
  <c r="FKQ17" i="1"/>
  <c r="FKU17" i="1"/>
  <c r="FKY17" i="1"/>
  <c r="FLC17" i="1"/>
  <c r="FLG17" i="1"/>
  <c r="FLK17" i="1"/>
  <c r="FLO17" i="1"/>
  <c r="FLS17" i="1"/>
  <c r="FLW17" i="1"/>
  <c r="FMA17" i="1"/>
  <c r="FME17" i="1"/>
  <c r="FMI17" i="1"/>
  <c r="FMM17" i="1"/>
  <c r="FMQ17" i="1"/>
  <c r="FMU17" i="1"/>
  <c r="FMY17" i="1"/>
  <c r="FNC17" i="1"/>
  <c r="FNG17" i="1"/>
  <c r="FNK17" i="1"/>
  <c r="FNO17" i="1"/>
  <c r="FNS17" i="1"/>
  <c r="FNW17" i="1"/>
  <c r="FOA17" i="1"/>
  <c r="FOE17" i="1"/>
  <c r="FOI17" i="1"/>
  <c r="FOM17" i="1"/>
  <c r="FOQ17" i="1"/>
  <c r="FOU17" i="1"/>
  <c r="FOY17" i="1"/>
  <c r="FPC17" i="1"/>
  <c r="FPG17" i="1"/>
  <c r="FPK17" i="1"/>
  <c r="FPO17" i="1"/>
  <c r="FPS17" i="1"/>
  <c r="FPW17" i="1"/>
  <c r="FQA17" i="1"/>
  <c r="FQE17" i="1"/>
  <c r="FQI17" i="1"/>
  <c r="FQM17" i="1"/>
  <c r="FQQ17" i="1"/>
  <c r="FQU17" i="1"/>
  <c r="FQY17" i="1"/>
  <c r="FRC17" i="1"/>
  <c r="FRG17" i="1"/>
  <c r="FRK17" i="1"/>
  <c r="FRO17" i="1"/>
  <c r="FRS17" i="1"/>
  <c r="FRW17" i="1"/>
  <c r="FSA17" i="1"/>
  <c r="FSE17" i="1"/>
  <c r="FSI17" i="1"/>
  <c r="FSM17" i="1"/>
  <c r="FSQ17" i="1"/>
  <c r="FSU17" i="1"/>
  <c r="FSY17" i="1"/>
  <c r="FTC17" i="1"/>
  <c r="FTG17" i="1"/>
  <c r="FTK17" i="1"/>
  <c r="FTO17" i="1"/>
  <c r="FTS17" i="1"/>
  <c r="FTW17" i="1"/>
  <c r="FUA17" i="1"/>
  <c r="FUE17" i="1"/>
  <c r="FUI17" i="1"/>
  <c r="FUM17" i="1"/>
  <c r="FUQ17" i="1"/>
  <c r="FUU17" i="1"/>
  <c r="FUY17" i="1"/>
  <c r="FVC17" i="1"/>
  <c r="FVG17" i="1"/>
  <c r="FVK17" i="1"/>
  <c r="FVO17" i="1"/>
  <c r="FVS17" i="1"/>
  <c r="FVW17" i="1"/>
  <c r="FWA17" i="1"/>
  <c r="FWE17" i="1"/>
  <c r="FWI17" i="1"/>
  <c r="FWM17" i="1"/>
  <c r="FWQ17" i="1"/>
  <c r="FWU17" i="1"/>
  <c r="FWY17" i="1"/>
  <c r="FXC17" i="1"/>
  <c r="FXG17" i="1"/>
  <c r="FXK17" i="1"/>
  <c r="FXO17" i="1"/>
  <c r="FXS17" i="1"/>
  <c r="FXW17" i="1"/>
  <c r="FYA17" i="1"/>
  <c r="FYF17" i="1"/>
  <c r="FYN17" i="1"/>
  <c r="FYV17" i="1"/>
  <c r="FZD17" i="1"/>
  <c r="FZL17" i="1"/>
  <c r="FZT17" i="1"/>
  <c r="GAB17" i="1"/>
  <c r="GAJ17" i="1"/>
  <c r="GAR17" i="1"/>
  <c r="GAZ17" i="1"/>
  <c r="GBH17" i="1"/>
  <c r="GBW17" i="1"/>
  <c r="GCM17" i="1"/>
  <c r="GDC17" i="1"/>
</calcChain>
</file>

<file path=xl/sharedStrings.xml><?xml version="1.0" encoding="utf-8"?>
<sst xmlns="http://schemas.openxmlformats.org/spreadsheetml/2006/main" count="12" uniqueCount="12">
  <si>
    <t>r1(расстояние от Урана до Солнца)</t>
  </si>
  <si>
    <t>Цель: Исследовать видимую траекторию движения Урана вокруг Сатурна.</t>
  </si>
  <si>
    <t>r2(расстояние от Сатурна до Солнца)</t>
  </si>
  <si>
    <t>w1(угловая скорость Урана)</t>
  </si>
  <si>
    <t>w2(угловая скорость Сатурна)</t>
  </si>
  <si>
    <t>j</t>
  </si>
  <si>
    <t>p</t>
  </si>
  <si>
    <t>T1</t>
  </si>
  <si>
    <t>T2</t>
  </si>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</sst>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1" fontId="1" fillId="2" borderId="5" xfId="0" applyNumberFormat="1" applyFont="1" applyFill="1" applyBorder="1"/>
    <xf numFmtId="0" fontId="2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11" fontId="1" fillId="3" borderId="5" xfId="0" applyNumberFormat="1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0" borderId="5" xfId="0" applyFont="1" applyBorder="1"/>
    <xf numFmtId="0" fontId="3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i="0" baseline="0">
                <a:effectLst/>
              </a:rPr>
              <a:t>Траектория движения Урана относительно Сатурна</a:t>
            </a:r>
            <a:endParaRPr lang="ru-RU" sz="1400" b="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Лист1!$B$17:$XFD$17</c:f>
              <c:numCache>
                <c:formatCode>General</c:formatCode>
                <c:ptCount val="16383"/>
                <c:pt idx="0">
                  <c:v>1438004804.3616633</c:v>
                </c:pt>
                <c:pt idx="1">
                  <c:v>1438019217.3926384</c:v>
                </c:pt>
                <c:pt idx="2">
                  <c:v>1438043238.930882</c:v>
                </c:pt>
                <c:pt idx="3">
                  <c:v>1438076868.7063229</c:v>
                </c:pt>
                <c:pt idx="4">
                  <c:v>1438120106.3408666</c:v>
                </c:pt>
                <c:pt idx="5">
                  <c:v>1438172951.3483944</c:v>
                </c:pt>
                <c:pt idx="6">
                  <c:v>1438235403.1347735</c:v>
                </c:pt>
                <c:pt idx="7">
                  <c:v>1438307460.9978566</c:v>
                </c:pt>
                <c:pt idx="8">
                  <c:v>1438389124.1274943</c:v>
                </c:pt>
                <c:pt idx="9">
                  <c:v>1438480391.6055357</c:v>
                </c:pt>
                <c:pt idx="10">
                  <c:v>1438581262.4058425</c:v>
                </c:pt>
                <c:pt idx="11">
                  <c:v>1438691735.3942955</c:v>
                </c:pt>
                <c:pt idx="12">
                  <c:v>1438811809.328804</c:v>
                </c:pt>
                <c:pt idx="13">
                  <c:v>1438941482.8593192</c:v>
                </c:pt>
                <c:pt idx="14">
                  <c:v>1439080754.5278466</c:v>
                </c:pt>
                <c:pt idx="15">
                  <c:v>1439229622.7684567</c:v>
                </c:pt>
                <c:pt idx="16">
                  <c:v>1439388085.9073005</c:v>
                </c:pt>
                <c:pt idx="17">
                  <c:v>1439556142.1626251</c:v>
                </c:pt>
                <c:pt idx="18">
                  <c:v>1439733789.6447895</c:v>
                </c:pt>
                <c:pt idx="19">
                  <c:v>1439921026.3562806</c:v>
                </c:pt>
                <c:pt idx="20">
                  <c:v>1440117850.1917338</c:v>
                </c:pt>
                <c:pt idx="21">
                  <c:v>1440324258.9379487</c:v>
                </c:pt>
                <c:pt idx="22">
                  <c:v>1440540250.273912</c:v>
                </c:pt>
                <c:pt idx="23">
                  <c:v>1440765821.7708163</c:v>
                </c:pt>
                <c:pt idx="24">
                  <c:v>1441000970.8920839</c:v>
                </c:pt>
                <c:pt idx="25">
                  <c:v>1441245694.9933887</c:v>
                </c:pt>
                <c:pt idx="26">
                  <c:v>1441499991.3226793</c:v>
                </c:pt>
                <c:pt idx="27">
                  <c:v>1441763857.0202057</c:v>
                </c:pt>
                <c:pt idx="28">
                  <c:v>1442037289.1185446</c:v>
                </c:pt>
                <c:pt idx="29">
                  <c:v>1442320284.5426247</c:v>
                </c:pt>
                <c:pt idx="30">
                  <c:v>1442612840.1097565</c:v>
                </c:pt>
                <c:pt idx="31">
                  <c:v>1442914952.5296597</c:v>
                </c:pt>
                <c:pt idx="32">
                  <c:v>1443226618.404494</c:v>
                </c:pt>
                <c:pt idx="33">
                  <c:v>1443547834.2288888</c:v>
                </c:pt>
                <c:pt idx="34">
                  <c:v>1443878596.3899755</c:v>
                </c:pt>
                <c:pt idx="35">
                  <c:v>1444218901.1674199</c:v>
                </c:pt>
                <c:pt idx="36">
                  <c:v>1444568744.7334557</c:v>
                </c:pt>
                <c:pt idx="37">
                  <c:v>1444928123.15292</c:v>
                </c:pt>
                <c:pt idx="38">
                  <c:v>1445297032.3832867</c:v>
                </c:pt>
                <c:pt idx="39">
                  <c:v>1445675468.2747061</c:v>
                </c:pt>
                <c:pt idx="40">
                  <c:v>1446063426.5700397</c:v>
                </c:pt>
                <c:pt idx="41">
                  <c:v>1446460902.9049006</c:v>
                </c:pt>
                <c:pt idx="42">
                  <c:v>1446867892.8076909</c:v>
                </c:pt>
                <c:pt idx="43">
                  <c:v>1447284391.6996443</c:v>
                </c:pt>
                <c:pt idx="44">
                  <c:v>1447710394.8948662</c:v>
                </c:pt>
                <c:pt idx="45">
                  <c:v>1448145897.6003749</c:v>
                </c:pt>
                <c:pt idx="46">
                  <c:v>1448590894.9161499</c:v>
                </c:pt>
                <c:pt idx="47">
                  <c:v>1449045381.8351688</c:v>
                </c:pt>
                <c:pt idx="48">
                  <c:v>1449509353.243458</c:v>
                </c:pt>
                <c:pt idx="49">
                  <c:v>1449982803.9201376</c:v>
                </c:pt>
                <c:pt idx="50">
                  <c:v>1450465728.5374668</c:v>
                </c:pt>
                <c:pt idx="51">
                  <c:v>1450958121.6608956</c:v>
                </c:pt>
                <c:pt idx="52">
                  <c:v>1451459977.7491097</c:v>
                </c:pt>
                <c:pt idx="53">
                  <c:v>1451971291.1540844</c:v>
                </c:pt>
                <c:pt idx="54">
                  <c:v>1452492056.1211326</c:v>
                </c:pt>
                <c:pt idx="55">
                  <c:v>1453022266.7889585</c:v>
                </c:pt>
                <c:pt idx="56">
                  <c:v>1453561917.1897113</c:v>
                </c:pt>
                <c:pt idx="57">
                  <c:v>1454111001.2490358</c:v>
                </c:pt>
                <c:pt idx="58">
                  <c:v>1454669512.7861314</c:v>
                </c:pt>
                <c:pt idx="59">
                  <c:v>1455237445.5138056</c:v>
                </c:pt>
                <c:pt idx="60">
                  <c:v>1455814793.0385306</c:v>
                </c:pt>
                <c:pt idx="61">
                  <c:v>1456401548.8605027</c:v>
                </c:pt>
                <c:pt idx="62">
                  <c:v>1456997706.3736997</c:v>
                </c:pt>
                <c:pt idx="63">
                  <c:v>1457603258.8659408</c:v>
                </c:pt>
                <c:pt idx="64">
                  <c:v>1458218199.5189476</c:v>
                </c:pt>
                <c:pt idx="65">
                  <c:v>1458842521.408406</c:v>
                </c:pt>
                <c:pt idx="66">
                  <c:v>1459476217.5040278</c:v>
                </c:pt>
                <c:pt idx="67">
                  <c:v>1460119280.6696155</c:v>
                </c:pt>
                <c:pt idx="68">
                  <c:v>1460771703.663125</c:v>
                </c:pt>
                <c:pt idx="69">
                  <c:v>1461433479.1367331</c:v>
                </c:pt>
                <c:pt idx="70">
                  <c:v>1462104599.6369026</c:v>
                </c:pt>
                <c:pt idx="71">
                  <c:v>1462785057.60445</c:v>
                </c:pt>
                <c:pt idx="72">
                  <c:v>1463474845.374614</c:v>
                </c:pt>
                <c:pt idx="73">
                  <c:v>1464173955.1771243</c:v>
                </c:pt>
                <c:pt idx="74">
                  <c:v>1464882379.1362727</c:v>
                </c:pt>
                <c:pt idx="75">
                  <c:v>1465600109.2709827</c:v>
                </c:pt>
                <c:pt idx="76">
                  <c:v>1466327137.4948833</c:v>
                </c:pt>
                <c:pt idx="77">
                  <c:v>1467063455.6163816</c:v>
                </c:pt>
                <c:pt idx="78">
                  <c:v>1467809055.338737</c:v>
                </c:pt>
                <c:pt idx="79">
                  <c:v>1468563928.2601347</c:v>
                </c:pt>
                <c:pt idx="80">
                  <c:v>1469328065.8737633</c:v>
                </c:pt>
                <c:pt idx="81">
                  <c:v>1470101459.5678911</c:v>
                </c:pt>
                <c:pt idx="82">
                  <c:v>1470884100.6259441</c:v>
                </c:pt>
                <c:pt idx="83">
                  <c:v>1471675980.2265854</c:v>
                </c:pt>
                <c:pt idx="84">
                  <c:v>1472477089.4437926</c:v>
                </c:pt>
                <c:pt idx="85">
                  <c:v>1473287419.246942</c:v>
                </c:pt>
                <c:pt idx="86">
                  <c:v>1474106960.5008862</c:v>
                </c:pt>
                <c:pt idx="87">
                  <c:v>1474935703.9660397</c:v>
                </c:pt>
                <c:pt idx="88">
                  <c:v>1475773640.2984631</c:v>
                </c:pt>
                <c:pt idx="89">
                  <c:v>1476620760.049943</c:v>
                </c:pt>
                <c:pt idx="90">
                  <c:v>1477477053.668083</c:v>
                </c:pt>
                <c:pt idx="91">
                  <c:v>1478342511.4963849</c:v>
                </c:pt>
                <c:pt idx="92">
                  <c:v>1479217123.7743406</c:v>
                </c:pt>
                <c:pt idx="93">
                  <c:v>1480100880.6375172</c:v>
                </c:pt>
                <c:pt idx="94">
                  <c:v>1480993772.1176472</c:v>
                </c:pt>
                <c:pt idx="95">
                  <c:v>1481895788.1427183</c:v>
                </c:pt>
                <c:pt idx="96">
                  <c:v>1482806918.5370655</c:v>
                </c:pt>
                <c:pt idx="97">
                  <c:v>1483727153.0214612</c:v>
                </c:pt>
                <c:pt idx="98">
                  <c:v>1484656481.2132099</c:v>
                </c:pt>
                <c:pt idx="99">
                  <c:v>1485594892.6262414</c:v>
                </c:pt>
                <c:pt idx="100">
                  <c:v>1486542376.6712043</c:v>
                </c:pt>
                <c:pt idx="101">
                  <c:v>1487498922.6555653</c:v>
                </c:pt>
                <c:pt idx="102">
                  <c:v>1488464519.7837005</c:v>
                </c:pt>
                <c:pt idx="103">
                  <c:v>1489439157.1569984</c:v>
                </c:pt>
                <c:pt idx="104">
                  <c:v>1490422823.7739549</c:v>
                </c:pt>
                <c:pt idx="105">
                  <c:v>1491415508.5302737</c:v>
                </c:pt>
                <c:pt idx="106">
                  <c:v>1492417200.2189674</c:v>
                </c:pt>
                <c:pt idx="107">
                  <c:v>1493427887.5304582</c:v>
                </c:pt>
                <c:pt idx="108">
                  <c:v>1494447559.0526786</c:v>
                </c:pt>
                <c:pt idx="109">
                  <c:v>1495476203.2711785</c:v>
                </c:pt>
                <c:pt idx="110">
                  <c:v>1496513808.5692251</c:v>
                </c:pt>
                <c:pt idx="111">
                  <c:v>1497560363.227911</c:v>
                </c:pt>
                <c:pt idx="112">
                  <c:v>1498615855.4262567</c:v>
                </c:pt>
                <c:pt idx="113">
                  <c:v>1499680273.2413232</c:v>
                </c:pt>
                <c:pt idx="114">
                  <c:v>1500753604.6483119</c:v>
                </c:pt>
                <c:pt idx="115">
                  <c:v>1501835837.5206807</c:v>
                </c:pt>
                <c:pt idx="116">
                  <c:v>1502926959.63025</c:v>
                </c:pt>
                <c:pt idx="117">
                  <c:v>1504026958.6473124</c:v>
                </c:pt>
                <c:pt idx="118">
                  <c:v>1505135822.1407466</c:v>
                </c:pt>
                <c:pt idx="119">
                  <c:v>1506253537.5781288</c:v>
                </c:pt>
                <c:pt idx="120">
                  <c:v>1507380092.3258455</c:v>
                </c:pt>
                <c:pt idx="121">
                  <c:v>1508515473.6492083</c:v>
                </c:pt>
                <c:pt idx="122">
                  <c:v>1509659668.7125685</c:v>
                </c:pt>
                <c:pt idx="123">
                  <c:v>1510812664.5794342</c:v>
                </c:pt>
                <c:pt idx="124">
                  <c:v>1511974448.2125854</c:v>
                </c:pt>
                <c:pt idx="125">
                  <c:v>1513145006.4741945</c:v>
                </c:pt>
                <c:pt idx="126">
                  <c:v>1514324326.1259429</c:v>
                </c:pt>
                <c:pt idx="127">
                  <c:v>1515512393.8291404</c:v>
                </c:pt>
                <c:pt idx="128">
                  <c:v>1516709196.1448483</c:v>
                </c:pt>
                <c:pt idx="129">
                  <c:v>1517914719.5339985</c:v>
                </c:pt>
                <c:pt idx="130">
                  <c:v>1519128950.3575175</c:v>
                </c:pt>
                <c:pt idx="131">
                  <c:v>1520351874.8764479</c:v>
                </c:pt>
                <c:pt idx="132">
                  <c:v>1521583479.252074</c:v>
                </c:pt>
                <c:pt idx="133">
                  <c:v>1522823749.5460482</c:v>
                </c:pt>
                <c:pt idx="134">
                  <c:v>1524072671.7205136</c:v>
                </c:pt>
                <c:pt idx="135">
                  <c:v>1525330231.6382332</c:v>
                </c:pt>
                <c:pt idx="136">
                  <c:v>1526596415.0627172</c:v>
                </c:pt>
                <c:pt idx="137">
                  <c:v>1527871207.6583536</c:v>
                </c:pt>
                <c:pt idx="138">
                  <c:v>1529154594.9905331</c:v>
                </c:pt>
                <c:pt idx="139">
                  <c:v>1530446562.5257847</c:v>
                </c:pt>
                <c:pt idx="140">
                  <c:v>1531747095.6319048</c:v>
                </c:pt>
                <c:pt idx="141">
                  <c:v>1533056179.5780888</c:v>
                </c:pt>
                <c:pt idx="142">
                  <c:v>1534373799.5350657</c:v>
                </c:pt>
                <c:pt idx="143">
                  <c:v>1535699940.5752318</c:v>
                </c:pt>
                <c:pt idx="144">
                  <c:v>1537034587.672785</c:v>
                </c:pt>
                <c:pt idx="145">
                  <c:v>1538377725.7038622</c:v>
                </c:pt>
                <c:pt idx="146">
                  <c:v>1539729339.4466748</c:v>
                </c:pt>
                <c:pt idx="147">
                  <c:v>1541089413.5816457</c:v>
                </c:pt>
                <c:pt idx="148">
                  <c:v>1542457932.6915495</c:v>
                </c:pt>
                <c:pt idx="149">
                  <c:v>1543834881.2616513</c:v>
                </c:pt>
                <c:pt idx="150">
                  <c:v>1545220243.6798472</c:v>
                </c:pt>
                <c:pt idx="151">
                  <c:v>1546614004.2368038</c:v>
                </c:pt>
                <c:pt idx="152">
                  <c:v>1548016147.1261034</c:v>
                </c:pt>
                <c:pt idx="153">
                  <c:v>1549426656.4443839</c:v>
                </c:pt>
                <c:pt idx="154">
                  <c:v>1550845516.1914835</c:v>
                </c:pt>
                <c:pt idx="155">
                  <c:v>1552272710.2705879</c:v>
                </c:pt>
                <c:pt idx="156">
                  <c:v>1553708222.4883716</c:v>
                </c:pt>
                <c:pt idx="157">
                  <c:v>1555152036.5551474</c:v>
                </c:pt>
                <c:pt idx="158">
                  <c:v>1556604136.0850132</c:v>
                </c:pt>
                <c:pt idx="159">
                  <c:v>1558064504.5959983</c:v>
                </c:pt>
                <c:pt idx="160">
                  <c:v>1559533125.5102162</c:v>
                </c:pt>
                <c:pt idx="161">
                  <c:v>1561009982.1540108</c:v>
                </c:pt>
                <c:pt idx="162">
                  <c:v>1562495057.7581084</c:v>
                </c:pt>
                <c:pt idx="163">
                  <c:v>1563988335.4577706</c:v>
                </c:pt>
                <c:pt idx="164">
                  <c:v>1565489798.2929463</c:v>
                </c:pt>
                <c:pt idx="165">
                  <c:v>1566999429.2084229</c:v>
                </c:pt>
                <c:pt idx="166">
                  <c:v>1568517211.0539842</c:v>
                </c:pt>
                <c:pt idx="167">
                  <c:v>1570043126.5845625</c:v>
                </c:pt>
                <c:pt idx="168">
                  <c:v>1571577158.4603965</c:v>
                </c:pt>
                <c:pt idx="169">
                  <c:v>1573119289.2471864</c:v>
                </c:pt>
                <c:pt idx="170">
                  <c:v>1574669501.4162533</c:v>
                </c:pt>
                <c:pt idx="171">
                  <c:v>1576227777.3446982</c:v>
                </c:pt>
                <c:pt idx="172">
                  <c:v>1577794099.3155572</c:v>
                </c:pt>
                <c:pt idx="173">
                  <c:v>1579368449.5179675</c:v>
                </c:pt>
                <c:pt idx="174">
                  <c:v>1580950810.0473247</c:v>
                </c:pt>
                <c:pt idx="175">
                  <c:v>1582541162.9054456</c:v>
                </c:pt>
                <c:pt idx="176">
                  <c:v>1584139490.0007317</c:v>
                </c:pt>
                <c:pt idx="177">
                  <c:v>1585745773.1483324</c:v>
                </c:pt>
                <c:pt idx="178">
                  <c:v>1587359994.0703094</c:v>
                </c:pt>
                <c:pt idx="179">
                  <c:v>1588982134.3958018</c:v>
                </c:pt>
                <c:pt idx="180">
                  <c:v>1590612175.6611934</c:v>
                </c:pt>
                <c:pt idx="181">
                  <c:v>1592250099.3102779</c:v>
                </c:pt>
                <c:pt idx="182">
                  <c:v>1593895886.6944289</c:v>
                </c:pt>
                <c:pt idx="183">
                  <c:v>1595549519.072767</c:v>
                </c:pt>
                <c:pt idx="184">
                  <c:v>1597210977.6123302</c:v>
                </c:pt>
                <c:pt idx="185">
                  <c:v>1598880243.388242</c:v>
                </c:pt>
                <c:pt idx="186">
                  <c:v>1600557297.3838878</c:v>
                </c:pt>
                <c:pt idx="187">
                  <c:v>1602242120.491081</c:v>
                </c:pt>
                <c:pt idx="188">
                  <c:v>1603934693.5102403</c:v>
                </c:pt>
                <c:pt idx="189">
                  <c:v>1605634997.1505606</c:v>
                </c:pt>
                <c:pt idx="190">
                  <c:v>1607343012.0301895</c:v>
                </c:pt>
                <c:pt idx="191">
                  <c:v>1609058718.6763997</c:v>
                </c:pt>
                <c:pt idx="192">
                  <c:v>1610782097.5257699</c:v>
                </c:pt>
                <c:pt idx="193">
                  <c:v>1612513128.9243577</c:v>
                </c:pt>
                <c:pt idx="194">
                  <c:v>1614251793.1278784</c:v>
                </c:pt>
                <c:pt idx="195">
                  <c:v>1615998070.3018856</c:v>
                </c:pt>
                <c:pt idx="196">
                  <c:v>1617751940.5219476</c:v>
                </c:pt>
                <c:pt idx="197">
                  <c:v>1619513383.7738299</c:v>
                </c:pt>
                <c:pt idx="198">
                  <c:v>1621282379.9536762</c:v>
                </c:pt>
                <c:pt idx="199">
                  <c:v>1623058908.8681893</c:v>
                </c:pt>
                <c:pt idx="200">
                  <c:v>1624842950.2348132</c:v>
                </c:pt>
                <c:pt idx="201">
                  <c:v>1626634483.6819191</c:v>
                </c:pt>
                <c:pt idx="202">
                  <c:v>1628433488.7489879</c:v>
                </c:pt>
                <c:pt idx="203">
                  <c:v>1630239944.8867958</c:v>
                </c:pt>
                <c:pt idx="204">
                  <c:v>1632053831.4575996</c:v>
                </c:pt>
                <c:pt idx="205">
                  <c:v>1633875127.7353251</c:v>
                </c:pt>
                <c:pt idx="206">
                  <c:v>1635703812.9057531</c:v>
                </c:pt>
                <c:pt idx="207">
                  <c:v>1637539866.0667083</c:v>
                </c:pt>
                <c:pt idx="208">
                  <c:v>1639383266.2282486</c:v>
                </c:pt>
                <c:pt idx="209">
                  <c:v>1641233992.3128543</c:v>
                </c:pt>
                <c:pt idx="210">
                  <c:v>1643092023.1556206</c:v>
                </c:pt>
                <c:pt idx="211">
                  <c:v>1644957337.5044465</c:v>
                </c:pt>
                <c:pt idx="212">
                  <c:v>1646829914.0202298</c:v>
                </c:pt>
                <c:pt idx="213">
                  <c:v>1648709731.2770593</c:v>
                </c:pt>
                <c:pt idx="214">
                  <c:v>1650596767.7624068</c:v>
                </c:pt>
                <c:pt idx="215">
                  <c:v>1652491001.8773251</c:v>
                </c:pt>
                <c:pt idx="216">
                  <c:v>1654392411.936641</c:v>
                </c:pt>
                <c:pt idx="217">
                  <c:v>1656300976.1691537</c:v>
                </c:pt>
                <c:pt idx="218">
                  <c:v>1658216672.7178283</c:v>
                </c:pt>
                <c:pt idx="219">
                  <c:v>1660139479.6399975</c:v>
                </c:pt>
                <c:pt idx="220">
                  <c:v>1662069374.9075587</c:v>
                </c:pt>
                <c:pt idx="221">
                  <c:v>1664006336.4071724</c:v>
                </c:pt>
                <c:pt idx="222">
                  <c:v>1665950341.940464</c:v>
                </c:pt>
                <c:pt idx="223">
                  <c:v>1667901369.2242241</c:v>
                </c:pt>
                <c:pt idx="224">
                  <c:v>1669859395.8906093</c:v>
                </c:pt>
                <c:pt idx="225">
                  <c:v>1671824399.4873457</c:v>
                </c:pt>
                <c:pt idx="226">
                  <c:v>1673796357.4779322</c:v>
                </c:pt>
                <c:pt idx="227">
                  <c:v>1675775247.2418451</c:v>
                </c:pt>
                <c:pt idx="228">
                  <c:v>1677761046.0747402</c:v>
                </c:pt>
                <c:pt idx="229">
                  <c:v>1679753731.1886611</c:v>
                </c:pt>
                <c:pt idx="230">
                  <c:v>1681753279.7122447</c:v>
                </c:pt>
                <c:pt idx="231">
                  <c:v>1683759668.6909273</c:v>
                </c:pt>
                <c:pt idx="232">
                  <c:v>1685772875.0871542</c:v>
                </c:pt>
                <c:pt idx="233">
                  <c:v>1687792875.7805867</c:v>
                </c:pt>
                <c:pt idx="234">
                  <c:v>1689819647.5683117</c:v>
                </c:pt>
                <c:pt idx="235">
                  <c:v>1691853167.1650524</c:v>
                </c:pt>
                <c:pt idx="236">
                  <c:v>1693893411.2033789</c:v>
                </c:pt>
                <c:pt idx="237">
                  <c:v>1695940356.2339191</c:v>
                </c:pt>
                <c:pt idx="238">
                  <c:v>1697993978.7255723</c:v>
                </c:pt>
                <c:pt idx="239">
                  <c:v>1700054255.0657215</c:v>
                </c:pt>
                <c:pt idx="240">
                  <c:v>1702121161.560446</c:v>
                </c:pt>
                <c:pt idx="241">
                  <c:v>1704194674.4347374</c:v>
                </c:pt>
                <c:pt idx="242">
                  <c:v>1706274769.8327167</c:v>
                </c:pt>
                <c:pt idx="243">
                  <c:v>1708361423.8178458</c:v>
                </c:pt>
                <c:pt idx="244">
                  <c:v>1710454612.373147</c:v>
                </c:pt>
                <c:pt idx="245">
                  <c:v>1712554311.4014215</c:v>
                </c:pt>
                <c:pt idx="246">
                  <c:v>1714660496.7254646</c:v>
                </c:pt>
                <c:pt idx="247">
                  <c:v>1716773144.0882878</c:v>
                </c:pt>
                <c:pt idx="248">
                  <c:v>1718892229.1533356</c:v>
                </c:pt>
                <c:pt idx="249">
                  <c:v>1721017727.5047088</c:v>
                </c:pt>
                <c:pt idx="250">
                  <c:v>1723149614.6473823</c:v>
                </c:pt>
                <c:pt idx="251">
                  <c:v>1725287866.0074286</c:v>
                </c:pt>
                <c:pt idx="252">
                  <c:v>1727432456.9322438</c:v>
                </c:pt>
                <c:pt idx="253">
                  <c:v>1729583362.6907632</c:v>
                </c:pt>
                <c:pt idx="254">
                  <c:v>1731740558.4736917</c:v>
                </c:pt>
                <c:pt idx="255">
                  <c:v>1733904019.3937268</c:v>
                </c:pt>
                <c:pt idx="256">
                  <c:v>1736073720.4857821</c:v>
                </c:pt>
                <c:pt idx="257">
                  <c:v>1738249636.7072163</c:v>
                </c:pt>
                <c:pt idx="258">
                  <c:v>1740431742.9380581</c:v>
                </c:pt>
                <c:pt idx="259">
                  <c:v>1742620013.9812334</c:v>
                </c:pt>
                <c:pt idx="260">
                  <c:v>1744814424.5627961</c:v>
                </c:pt>
                <c:pt idx="261">
                  <c:v>1747014949.3321538</c:v>
                </c:pt>
                <c:pt idx="262">
                  <c:v>1749221562.8622994</c:v>
                </c:pt>
                <c:pt idx="263">
                  <c:v>1751434239.6500421</c:v>
                </c:pt>
                <c:pt idx="264">
                  <c:v>1753652954.1162357</c:v>
                </c:pt>
                <c:pt idx="265">
                  <c:v>1755877680.6060121</c:v>
                </c:pt>
                <c:pt idx="266">
                  <c:v>1758108393.3890142</c:v>
                </c:pt>
                <c:pt idx="267">
                  <c:v>1760345066.6596284</c:v>
                </c:pt>
                <c:pt idx="268">
                  <c:v>1762587674.5372176</c:v>
                </c:pt>
                <c:pt idx="269">
                  <c:v>1764836191.0663569</c:v>
                </c:pt>
                <c:pt idx="270">
                  <c:v>1767090590.2170672</c:v>
                </c:pt>
                <c:pt idx="271">
                  <c:v>1769350845.8850541</c:v>
                </c:pt>
                <c:pt idx="272">
                  <c:v>1771616931.8919396</c:v>
                </c:pt>
                <c:pt idx="273">
                  <c:v>1773888821.9855046</c:v>
                </c:pt>
                <c:pt idx="274">
                  <c:v>1776166489.839922</c:v>
                </c:pt>
                <c:pt idx="275">
                  <c:v>1778449909.0559993</c:v>
                </c:pt>
                <c:pt idx="276">
                  <c:v>1780739053.1614141</c:v>
                </c:pt>
                <c:pt idx="277">
                  <c:v>1783033895.6109576</c:v>
                </c:pt>
                <c:pt idx="278">
                  <c:v>1785334409.7867715</c:v>
                </c:pt>
                <c:pt idx="279">
                  <c:v>1787640568.9985924</c:v>
                </c:pt>
                <c:pt idx="280">
                  <c:v>1789952346.4839911</c:v>
                </c:pt>
                <c:pt idx="281">
                  <c:v>1792269715.4086165</c:v>
                </c:pt>
                <c:pt idx="282">
                  <c:v>1794592648.8664398</c:v>
                </c:pt>
                <c:pt idx="283">
                  <c:v>1796921119.8799958</c:v>
                </c:pt>
                <c:pt idx="284">
                  <c:v>1799255101.4006288</c:v>
                </c:pt>
                <c:pt idx="285">
                  <c:v>1801594566.308737</c:v>
                </c:pt>
                <c:pt idx="286">
                  <c:v>1803939487.4140208</c:v>
                </c:pt>
                <c:pt idx="287">
                  <c:v>1806289837.4557247</c:v>
                </c:pt>
                <c:pt idx="288">
                  <c:v>1808645589.1028891</c:v>
                </c:pt>
                <c:pt idx="289">
                  <c:v>1811006714.9545944</c:v>
                </c:pt>
                <c:pt idx="290">
                  <c:v>1813373187.5402122</c:v>
                </c:pt>
                <c:pt idx="291">
                  <c:v>1815744979.3196507</c:v>
                </c:pt>
                <c:pt idx="292">
                  <c:v>1818122062.6836092</c:v>
                </c:pt>
                <c:pt idx="293">
                  <c:v>1820504409.9538236</c:v>
                </c:pt>
                <c:pt idx="294">
                  <c:v>1822891993.383321</c:v>
                </c:pt>
                <c:pt idx="295">
                  <c:v>1825284785.1566672</c:v>
                </c:pt>
                <c:pt idx="296">
                  <c:v>1827682757.390224</c:v>
                </c:pt>
                <c:pt idx="297">
                  <c:v>1830085882.1323977</c:v>
                </c:pt>
                <c:pt idx="298">
                  <c:v>1832494131.3638928</c:v>
                </c:pt>
                <c:pt idx="299">
                  <c:v>1834907476.9979706</c:v>
                </c:pt>
                <c:pt idx="300">
                  <c:v>1837325890.8806968</c:v>
                </c:pt>
                <c:pt idx="301">
                  <c:v>1839749344.7912023</c:v>
                </c:pt>
                <c:pt idx="302">
                  <c:v>1842177810.441937</c:v>
                </c:pt>
                <c:pt idx="303">
                  <c:v>1844611259.4789262</c:v>
                </c:pt>
                <c:pt idx="304">
                  <c:v>1847049663.4820275</c:v>
                </c:pt>
                <c:pt idx="305">
                  <c:v>1849492993.965189</c:v>
                </c:pt>
                <c:pt idx="306">
                  <c:v>1851941222.3767076</c:v>
                </c:pt>
                <c:pt idx="307">
                  <c:v>1854394320.0994878</c:v>
                </c:pt>
                <c:pt idx="308">
                  <c:v>1856852258.4513004</c:v>
                </c:pt>
                <c:pt idx="309">
                  <c:v>1859315008.6850443</c:v>
                </c:pt>
                <c:pt idx="310">
                  <c:v>1861782541.9890056</c:v>
                </c:pt>
                <c:pt idx="311">
                  <c:v>1864254829.4871187</c:v>
                </c:pt>
                <c:pt idx="312">
                  <c:v>1866731842.2392306</c:v>
                </c:pt>
                <c:pt idx="313">
                  <c:v>1869213551.2413597</c:v>
                </c:pt>
                <c:pt idx="314">
                  <c:v>1871699927.4259624</c:v>
                </c:pt>
                <c:pt idx="315">
                  <c:v>1874190941.6621947</c:v>
                </c:pt>
                <c:pt idx="316">
                  <c:v>1876686564.7561758</c:v>
                </c:pt>
                <c:pt idx="317">
                  <c:v>1879186767.4512539</c:v>
                </c:pt>
                <c:pt idx="318">
                  <c:v>1881691520.4282742</c:v>
                </c:pt>
                <c:pt idx="319">
                  <c:v>1884200794.3058376</c:v>
                </c:pt>
                <c:pt idx="320">
                  <c:v>1886714559.6405761</c:v>
                </c:pt>
                <c:pt idx="321">
                  <c:v>1889232786.927413</c:v>
                </c:pt>
                <c:pt idx="322">
                  <c:v>1891755446.5998333</c:v>
                </c:pt>
                <c:pt idx="323">
                  <c:v>1894282509.0301523</c:v>
                </c:pt>
                <c:pt idx="324">
                  <c:v>1896813944.5297825</c:v>
                </c:pt>
                <c:pt idx="325">
                  <c:v>1899349723.3495064</c:v>
                </c:pt>
                <c:pt idx="326">
                  <c:v>1901889815.6797423</c:v>
                </c:pt>
                <c:pt idx="327">
                  <c:v>1904434191.650816</c:v>
                </c:pt>
                <c:pt idx="328">
                  <c:v>1906982821.3332334</c:v>
                </c:pt>
                <c:pt idx="329">
                  <c:v>1909535674.7379513</c:v>
                </c:pt>
                <c:pt idx="330">
                  <c:v>1912092721.8166492</c:v>
                </c:pt>
                <c:pt idx="331">
                  <c:v>1914653932.4619994</c:v>
                </c:pt>
                <c:pt idx="332">
                  <c:v>1917219276.5079455</c:v>
                </c:pt>
                <c:pt idx="333">
                  <c:v>1919788723.7299724</c:v>
                </c:pt>
                <c:pt idx="334">
                  <c:v>1922362243.8453808</c:v>
                </c:pt>
                <c:pt idx="335">
                  <c:v>1924939806.5135632</c:v>
                </c:pt>
                <c:pt idx="336">
                  <c:v>1927521381.336278</c:v>
                </c:pt>
                <c:pt idx="337">
                  <c:v>1930106937.8579264</c:v>
                </c:pt>
                <c:pt idx="338">
                  <c:v>1932696445.5658286</c:v>
                </c:pt>
                <c:pt idx="339">
                  <c:v>1935289873.8904994</c:v>
                </c:pt>
                <c:pt idx="340">
                  <c:v>1937887192.2059269</c:v>
                </c:pt>
                <c:pt idx="341">
                  <c:v>1940488369.8298526</c:v>
                </c:pt>
                <c:pt idx="342">
                  <c:v>1943093376.0240431</c:v>
                </c:pt>
                <c:pt idx="343">
                  <c:v>1945702179.9945769</c:v>
                </c:pt>
                <c:pt idx="344">
                  <c:v>1948314750.8921194</c:v>
                </c:pt>
                <c:pt idx="345">
                  <c:v>1950931057.8122039</c:v>
                </c:pt>
                <c:pt idx="346">
                  <c:v>1953551069.7955115</c:v>
                </c:pt>
                <c:pt idx="347">
                  <c:v>1956174755.8281536</c:v>
                </c:pt>
                <c:pt idx="348">
                  <c:v>1958802084.8419542</c:v>
                </c:pt>
                <c:pt idx="349">
                  <c:v>1961433025.7147264</c:v>
                </c:pt>
                <c:pt idx="350">
                  <c:v>1964067547.2705619</c:v>
                </c:pt>
                <c:pt idx="351">
                  <c:v>1966705618.2801104</c:v>
                </c:pt>
                <c:pt idx="352">
                  <c:v>1969347207.4608636</c:v>
                </c:pt>
                <c:pt idx="353">
                  <c:v>1971992283.4774384</c:v>
                </c:pt>
                <c:pt idx="354">
                  <c:v>1974640814.9418643</c:v>
                </c:pt>
                <c:pt idx="355">
                  <c:v>1977292770.4138646</c:v>
                </c:pt>
                <c:pt idx="356">
                  <c:v>1979948118.401144</c:v>
                </c:pt>
                <c:pt idx="357">
                  <c:v>1982606827.3596754</c:v>
                </c:pt>
                <c:pt idx="358">
                  <c:v>1985268865.693984</c:v>
                </c:pt>
                <c:pt idx="359">
                  <c:v>1987934201.7574353</c:v>
                </c:pt>
                <c:pt idx="360">
                  <c:v>1990602803.8525231</c:v>
                </c:pt>
                <c:pt idx="361">
                  <c:v>1993274640.2311559</c:v>
                </c:pt>
                <c:pt idx="362">
                  <c:v>1995949679.0949478</c:v>
                </c:pt>
                <c:pt idx="363">
                  <c:v>1998627888.5955036</c:v>
                </c:pt>
                <c:pt idx="364">
                  <c:v>2001309236.8347113</c:v>
                </c:pt>
                <c:pt idx="365">
                  <c:v>2003993691.8650293</c:v>
                </c:pt>
                <c:pt idx="366">
                  <c:v>2006681221.6897793</c:v>
                </c:pt>
                <c:pt idx="367">
                  <c:v>2009371794.2634349</c:v>
                </c:pt>
                <c:pt idx="368">
                  <c:v>2012065377.4919124</c:v>
                </c:pt>
                <c:pt idx="369">
                  <c:v>2014761939.2328634</c:v>
                </c:pt>
                <c:pt idx="370">
                  <c:v>2017461447.2959671</c:v>
                </c:pt>
                <c:pt idx="371">
                  <c:v>2020163869.4432213</c:v>
                </c:pt>
                <c:pt idx="372">
                  <c:v>2022869173.3892365</c:v>
                </c:pt>
                <c:pt idx="373">
                  <c:v>2025577326.8015294</c:v>
                </c:pt>
                <c:pt idx="374">
                  <c:v>2028288297.3008139</c:v>
                </c:pt>
                <c:pt idx="375">
                  <c:v>2031002052.4612992</c:v>
                </c:pt>
                <c:pt idx="376">
                  <c:v>2033718559.8109822</c:v>
                </c:pt>
                <c:pt idx="377">
                  <c:v>2036437786.8319421</c:v>
                </c:pt>
                <c:pt idx="378">
                  <c:v>2039159700.9606385</c:v>
                </c:pt>
                <c:pt idx="379">
                  <c:v>2041884269.5882032</c:v>
                </c:pt>
                <c:pt idx="380">
                  <c:v>2044611460.06074</c:v>
                </c:pt>
                <c:pt idx="381">
                  <c:v>2047341239.6796198</c:v>
                </c:pt>
                <c:pt idx="382">
                  <c:v>2050073575.7017779</c:v>
                </c:pt>
                <c:pt idx="383">
                  <c:v>2052808435.3400128</c:v>
                </c:pt>
                <c:pt idx="384">
                  <c:v>2055545785.7632818</c:v>
                </c:pt>
                <c:pt idx="385">
                  <c:v>2058285594.0970018</c:v>
                </c:pt>
                <c:pt idx="386">
                  <c:v>2061027827.4233465</c:v>
                </c:pt>
                <c:pt idx="387">
                  <c:v>2063772452.7815459</c:v>
                </c:pt>
                <c:pt idx="388">
                  <c:v>2066519437.1681871</c:v>
                </c:pt>
                <c:pt idx="389">
                  <c:v>2069268747.5375118</c:v>
                </c:pt>
                <c:pt idx="390">
                  <c:v>2072020350.8017192</c:v>
                </c:pt>
                <c:pt idx="391">
                  <c:v>2074774213.8312654</c:v>
                </c:pt>
                <c:pt idx="392">
                  <c:v>2077530303.4551651</c:v>
                </c:pt>
                <c:pt idx="393">
                  <c:v>2080288586.4612927</c:v>
                </c:pt>
                <c:pt idx="394">
                  <c:v>2083049029.5966845</c:v>
                </c:pt>
                <c:pt idx="395">
                  <c:v>2085811599.5678413</c:v>
                </c:pt>
                <c:pt idx="396">
                  <c:v>2088576263.0410314</c:v>
                </c:pt>
                <c:pt idx="397">
                  <c:v>2091342986.6425915</c:v>
                </c:pt>
                <c:pt idx="398">
                  <c:v>2094111736.9592321</c:v>
                </c:pt>
                <c:pt idx="399">
                  <c:v>2096882480.5383432</c:v>
                </c:pt>
                <c:pt idx="400">
                  <c:v>2099655183.888293</c:v>
                </c:pt>
                <c:pt idx="401">
                  <c:v>2102429813.4787383</c:v>
                </c:pt>
                <c:pt idx="402">
                  <c:v>2105206335.7409253</c:v>
                </c:pt>
                <c:pt idx="403">
                  <c:v>2107984717.0679979</c:v>
                </c:pt>
                <c:pt idx="404">
                  <c:v>2110764923.8153</c:v>
                </c:pt>
                <c:pt idx="405">
                  <c:v>2113546922.3006849</c:v>
                </c:pt>
                <c:pt idx="406">
                  <c:v>2116330678.8048198</c:v>
                </c:pt>
                <c:pt idx="407">
                  <c:v>2119116159.5714927</c:v>
                </c:pt>
                <c:pt idx="408">
                  <c:v>2121903330.807919</c:v>
                </c:pt>
                <c:pt idx="409">
                  <c:v>2124692158.68505</c:v>
                </c:pt>
                <c:pt idx="410">
                  <c:v>2127482609.3378816</c:v>
                </c:pt>
                <c:pt idx="411">
                  <c:v>2130274648.865757</c:v>
                </c:pt>
                <c:pt idx="412">
                  <c:v>2133068243.3326836</c:v>
                </c:pt>
                <c:pt idx="413">
                  <c:v>2135863358.7676339</c:v>
                </c:pt>
                <c:pt idx="414">
                  <c:v>2138659961.1648588</c:v>
                </c:pt>
                <c:pt idx="415">
                  <c:v>2141458016.4841969</c:v>
                </c:pt>
                <c:pt idx="416">
                  <c:v>2144257490.6513817</c:v>
                </c:pt>
                <c:pt idx="417">
                  <c:v>2147058349.5583546</c:v>
                </c:pt>
                <c:pt idx="418">
                  <c:v>2149860559.0635734</c:v>
                </c:pt>
                <c:pt idx="419">
                  <c:v>2152664084.9923234</c:v>
                </c:pt>
                <c:pt idx="420">
                  <c:v>2155468893.1370287</c:v>
                </c:pt>
                <c:pt idx="421">
                  <c:v>2158274949.2575645</c:v>
                </c:pt>
                <c:pt idx="422">
                  <c:v>2161082219.0815649</c:v>
                </c:pt>
                <c:pt idx="423">
                  <c:v>2163890668.3047404</c:v>
                </c:pt>
                <c:pt idx="424">
                  <c:v>2166700262.591186</c:v>
                </c:pt>
                <c:pt idx="425">
                  <c:v>2169510967.5736947</c:v>
                </c:pt>
                <c:pt idx="426">
                  <c:v>2172322748.8540711</c:v>
                </c:pt>
                <c:pt idx="427">
                  <c:v>2175135572.0034437</c:v>
                </c:pt>
                <c:pt idx="428">
                  <c:v>2177949402.5625796</c:v>
                </c:pt>
                <c:pt idx="429">
                  <c:v>2180764206.0421963</c:v>
                </c:pt>
                <c:pt idx="430">
                  <c:v>2183579947.9232764</c:v>
                </c:pt>
                <c:pt idx="431">
                  <c:v>2186396593.6573834</c:v>
                </c:pt>
                <c:pt idx="432">
                  <c:v>2189214108.6669741</c:v>
                </c:pt>
                <c:pt idx="433">
                  <c:v>2192032458.345715</c:v>
                </c:pt>
                <c:pt idx="434">
                  <c:v>2194851608.0587955</c:v>
                </c:pt>
                <c:pt idx="435">
                  <c:v>2197671523.1432471</c:v>
                </c:pt>
                <c:pt idx="436">
                  <c:v>2200492168.9082537</c:v>
                </c:pt>
                <c:pt idx="437">
                  <c:v>2203313510.6354713</c:v>
                </c:pt>
                <c:pt idx="438">
                  <c:v>2206135513.5793447</c:v>
                </c:pt>
                <c:pt idx="439">
                  <c:v>2208958142.9674211</c:v>
                </c:pt>
                <c:pt idx="440">
                  <c:v>2211781364.000668</c:v>
                </c:pt>
                <c:pt idx="441">
                  <c:v>2214605141.8537917</c:v>
                </c:pt>
                <c:pt idx="442">
                  <c:v>2217429441.6755509</c:v>
                </c:pt>
                <c:pt idx="443">
                  <c:v>2220254228.5890794</c:v>
                </c:pt>
                <c:pt idx="444">
                  <c:v>2223079467.6921988</c:v>
                </c:pt>
                <c:pt idx="445">
                  <c:v>2225905124.0577397</c:v>
                </c:pt>
                <c:pt idx="446">
                  <c:v>2228731162.7338581</c:v>
                </c:pt>
                <c:pt idx="447">
                  <c:v>2231557548.7443547</c:v>
                </c:pt>
                <c:pt idx="448">
                  <c:v>2234384247.0889935</c:v>
                </c:pt>
                <c:pt idx="449">
                  <c:v>2237211222.7438211</c:v>
                </c:pt>
                <c:pt idx="450">
                  <c:v>2240038440.6614842</c:v>
                </c:pt>
                <c:pt idx="451">
                  <c:v>2242865865.7715511</c:v>
                </c:pt>
                <c:pt idx="452">
                  <c:v>2245693462.9808307</c:v>
                </c:pt>
                <c:pt idx="453">
                  <c:v>2248521197.1736908</c:v>
                </c:pt>
                <c:pt idx="454">
                  <c:v>2251349033.2123799</c:v>
                </c:pt>
                <c:pt idx="455">
                  <c:v>2254176935.9373479</c:v>
                </c:pt>
                <c:pt idx="456">
                  <c:v>2257004870.1675634</c:v>
                </c:pt>
                <c:pt idx="457">
                  <c:v>2259832800.7008381</c:v>
                </c:pt>
                <c:pt idx="458">
                  <c:v>2262660692.3141465</c:v>
                </c:pt>
                <c:pt idx="459">
                  <c:v>2265488509.7639456</c:v>
                </c:pt>
                <c:pt idx="460">
                  <c:v>2268316217.7864971</c:v>
                </c:pt>
                <c:pt idx="461">
                  <c:v>2271143781.0981903</c:v>
                </c:pt>
                <c:pt idx="462">
                  <c:v>2273971164.3958616</c:v>
                </c:pt>
                <c:pt idx="463">
                  <c:v>2276798332.3571172</c:v>
                </c:pt>
                <c:pt idx="464">
                  <c:v>2279625249.640656</c:v>
                </c:pt>
                <c:pt idx="465">
                  <c:v>2282451880.8865919</c:v>
                </c:pt>
                <c:pt idx="466">
                  <c:v>2285278190.716773</c:v>
                </c:pt>
                <c:pt idx="467">
                  <c:v>2288104143.7351093</c:v>
                </c:pt>
                <c:pt idx="468">
                  <c:v>2290929704.5278921</c:v>
                </c:pt>
                <c:pt idx="469">
                  <c:v>2293754837.6641178</c:v>
                </c:pt>
                <c:pt idx="470">
                  <c:v>2296579507.6958117</c:v>
                </c:pt>
                <c:pt idx="471">
                  <c:v>2299403679.15835</c:v>
                </c:pt>
                <c:pt idx="472">
                  <c:v>2302227316.570785</c:v>
                </c:pt>
                <c:pt idx="473">
                  <c:v>2305050384.4361682</c:v>
                </c:pt>
                <c:pt idx="474">
                  <c:v>2307872847.2418723</c:v>
                </c:pt>
                <c:pt idx="475">
                  <c:v>2310694669.459918</c:v>
                </c:pt>
                <c:pt idx="476">
                  <c:v>2313515815.5472975</c:v>
                </c:pt>
                <c:pt idx="477">
                  <c:v>2316336249.9462962</c:v>
                </c:pt>
                <c:pt idx="478">
                  <c:v>2319155937.0848212</c:v>
                </c:pt>
                <c:pt idx="479">
                  <c:v>2321974841.3767228</c:v>
                </c:pt>
                <c:pt idx="480">
                  <c:v>2324792927.2221222</c:v>
                </c:pt>
                <c:pt idx="481">
                  <c:v>2327610159.007731</c:v>
                </c:pt>
                <c:pt idx="482">
                  <c:v>2330426501.107183</c:v>
                </c:pt>
                <c:pt idx="483">
                  <c:v>2333241917.8813558</c:v>
                </c:pt>
                <c:pt idx="484">
                  <c:v>2336056373.6786942</c:v>
                </c:pt>
                <c:pt idx="485">
                  <c:v>2338869832.8355412</c:v>
                </c:pt>
                <c:pt idx="486">
                  <c:v>2341682259.6764574</c:v>
                </c:pt>
                <c:pt idx="487">
                  <c:v>2344493618.5145521</c:v>
                </c:pt>
                <c:pt idx="488">
                  <c:v>2347303873.6518044</c:v>
                </c:pt>
                <c:pt idx="489">
                  <c:v>2350112989.3793931</c:v>
                </c:pt>
                <c:pt idx="490">
                  <c:v>2352920929.9780197</c:v>
                </c:pt>
                <c:pt idx="491">
                  <c:v>2355727659.7182369</c:v>
                </c:pt>
                <c:pt idx="492">
                  <c:v>2358533142.8607731</c:v>
                </c:pt>
                <c:pt idx="493">
                  <c:v>2361337343.6568599</c:v>
                </c:pt>
                <c:pt idx="494">
                  <c:v>2364140226.3485584</c:v>
                </c:pt>
                <c:pt idx="495">
                  <c:v>2366941755.1690855</c:v>
                </c:pt>
                <c:pt idx="496">
                  <c:v>2369741894.3431401</c:v>
                </c:pt>
                <c:pt idx="497">
                  <c:v>2372540608.0872316</c:v>
                </c:pt>
                <c:pt idx="498">
                  <c:v>2375337860.6100049</c:v>
                </c:pt>
                <c:pt idx="499">
                  <c:v>2378133616.1125684</c:v>
                </c:pt>
                <c:pt idx="500">
                  <c:v>2380927838.7888207</c:v>
                </c:pt>
                <c:pt idx="501">
                  <c:v>2383720492.825778</c:v>
                </c:pt>
                <c:pt idx="502">
                  <c:v>2386511542.4039016</c:v>
                </c:pt>
                <c:pt idx="503">
                  <c:v>2389300951.6974239</c:v>
                </c:pt>
                <c:pt idx="504">
                  <c:v>2392088684.8746777</c:v>
                </c:pt>
                <c:pt idx="505">
                  <c:v>2394874706.0984216</c:v>
                </c:pt>
                <c:pt idx="506">
                  <c:v>2397658979.5261693</c:v>
                </c:pt>
                <c:pt idx="507">
                  <c:v>2400441469.3105164</c:v>
                </c:pt>
                <c:pt idx="508">
                  <c:v>2403222139.5994687</c:v>
                </c:pt>
                <c:pt idx="509">
                  <c:v>2406000954.536767</c:v>
                </c:pt>
                <c:pt idx="510">
                  <c:v>2408777878.2622199</c:v>
                </c:pt>
                <c:pt idx="511">
                  <c:v>2411552874.9120283</c:v>
                </c:pt>
                <c:pt idx="512">
                  <c:v>2414325908.619113</c:v>
                </c:pt>
                <c:pt idx="513">
                  <c:v>2417096943.5134439</c:v>
                </c:pt>
                <c:pt idx="514">
                  <c:v>2419865943.7223692</c:v>
                </c:pt>
                <c:pt idx="515">
                  <c:v>2422632873.3709397</c:v>
                </c:pt>
                <c:pt idx="516">
                  <c:v>2425397696.5822415</c:v>
                </c:pt>
                <c:pt idx="517">
                  <c:v>2428160377.4777184</c:v>
                </c:pt>
                <c:pt idx="518">
                  <c:v>2430920880.1775069</c:v>
                </c:pt>
                <c:pt idx="519">
                  <c:v>2433679168.8007574</c:v>
                </c:pt>
                <c:pt idx="520">
                  <c:v>2436435207.4659691</c:v>
                </c:pt>
                <c:pt idx="521">
                  <c:v>2439188960.2913132</c:v>
                </c:pt>
                <c:pt idx="522">
                  <c:v>2441940391.3949633</c:v>
                </c:pt>
                <c:pt idx="523">
                  <c:v>2444689464.895422</c:v>
                </c:pt>
                <c:pt idx="524">
                  <c:v>2447436144.9118533</c:v>
                </c:pt>
                <c:pt idx="525">
                  <c:v>2450180395.5644064</c:v>
                </c:pt>
                <c:pt idx="526">
                  <c:v>2452922180.974545</c:v>
                </c:pt>
                <c:pt idx="527">
                  <c:v>2455661465.2653775</c:v>
                </c:pt>
                <c:pt idx="528">
                  <c:v>2458398212.561985</c:v>
                </c:pt>
                <c:pt idx="529">
                  <c:v>2461132386.9917469</c:v>
                </c:pt>
                <c:pt idx="530">
                  <c:v>2463863952.6846728</c:v>
                </c:pt>
                <c:pt idx="531">
                  <c:v>2466592873.7737279</c:v>
                </c:pt>
                <c:pt idx="532">
                  <c:v>2469319114.395165</c:v>
                </c:pt>
                <c:pt idx="533">
                  <c:v>2472042638.6888475</c:v>
                </c:pt>
                <c:pt idx="534">
                  <c:v>2474763410.7985835</c:v>
                </c:pt>
                <c:pt idx="535">
                  <c:v>2477481394.8724504</c:v>
                </c:pt>
                <c:pt idx="536">
                  <c:v>2480196555.0631223</c:v>
                </c:pt>
                <c:pt idx="537">
                  <c:v>2482908855.5282035</c:v>
                </c:pt>
                <c:pt idx="538">
                  <c:v>2485618260.4305506</c:v>
                </c:pt>
                <c:pt idx="539">
                  <c:v>2488324733.9386063</c:v>
                </c:pt>
                <c:pt idx="540">
                  <c:v>2491028240.2267208</c:v>
                </c:pt>
                <c:pt idx="541">
                  <c:v>2493728743.4754882</c:v>
                </c:pt>
                <c:pt idx="542">
                  <c:v>2496426207.8720679</c:v>
                </c:pt>
                <c:pt idx="543">
                  <c:v>2499120597.6105156</c:v>
                </c:pt>
                <c:pt idx="544">
                  <c:v>2501811876.8921118</c:v>
                </c:pt>
                <c:pt idx="545">
                  <c:v>2504500009.9256878</c:v>
                </c:pt>
                <c:pt idx="546">
                  <c:v>2507184960.9279561</c:v>
                </c:pt>
                <c:pt idx="547">
                  <c:v>2509866694.1238351</c:v>
                </c:pt>
                <c:pt idx="548">
                  <c:v>2512545173.7467813</c:v>
                </c:pt>
                <c:pt idx="549">
                  <c:v>2515220364.0391126</c:v>
                </c:pt>
                <c:pt idx="550">
                  <c:v>2517892229.2523398</c:v>
                </c:pt>
                <c:pt idx="551">
                  <c:v>2520560733.6474919</c:v>
                </c:pt>
                <c:pt idx="552">
                  <c:v>2523225841.4954443</c:v>
                </c:pt>
                <c:pt idx="553">
                  <c:v>2525887517.0772471</c:v>
                </c:pt>
                <c:pt idx="554">
                  <c:v>2528545724.6844521</c:v>
                </c:pt>
                <c:pt idx="555">
                  <c:v>2531200428.6194396</c:v>
                </c:pt>
                <c:pt idx="556">
                  <c:v>2533851593.1957464</c:v>
                </c:pt>
                <c:pt idx="557">
                  <c:v>2536499182.7383938</c:v>
                </c:pt>
                <c:pt idx="558">
                  <c:v>2539143161.5842133</c:v>
                </c:pt>
                <c:pt idx="559">
                  <c:v>2541783494.0821743</c:v>
                </c:pt>
                <c:pt idx="560">
                  <c:v>2544420144.5937114</c:v>
                </c:pt>
                <c:pt idx="561">
                  <c:v>2547053077.4930511</c:v>
                </c:pt>
                <c:pt idx="562">
                  <c:v>2549682257.1675391</c:v>
                </c:pt>
                <c:pt idx="563">
                  <c:v>2552307648.0179667</c:v>
                </c:pt>
                <c:pt idx="564">
                  <c:v>2554929214.4588971</c:v>
                </c:pt>
                <c:pt idx="565">
                  <c:v>2557546920.9189916</c:v>
                </c:pt>
                <c:pt idx="566">
                  <c:v>2560160731.8413372</c:v>
                </c:pt>
                <c:pt idx="567">
                  <c:v>2562770611.6837721</c:v>
                </c:pt>
                <c:pt idx="568">
                  <c:v>2565376524.9192138</c:v>
                </c:pt>
                <c:pt idx="569">
                  <c:v>2567978436.0359817</c:v>
                </c:pt>
                <c:pt idx="570">
                  <c:v>2570576309.5381255</c:v>
                </c:pt>
                <c:pt idx="571">
                  <c:v>2573170109.9457521</c:v>
                </c:pt>
                <c:pt idx="572">
                  <c:v>2575759801.7953472</c:v>
                </c:pt>
                <c:pt idx="573">
                  <c:v>2578345349.6401067</c:v>
                </c:pt>
                <c:pt idx="574">
                  <c:v>2580926718.0502563</c:v>
                </c:pt>
                <c:pt idx="575">
                  <c:v>2583503871.6133823</c:v>
                </c:pt>
                <c:pt idx="576">
                  <c:v>2586076774.9347515</c:v>
                </c:pt>
                <c:pt idx="577">
                  <c:v>2588645392.6376424</c:v>
                </c:pt>
                <c:pt idx="578">
                  <c:v>2591209689.3636632</c:v>
                </c:pt>
                <c:pt idx="579">
                  <c:v>2593769629.7730837</c:v>
                </c:pt>
                <c:pt idx="580">
                  <c:v>2596325178.5451531</c:v>
                </c:pt>
                <c:pt idx="581">
                  <c:v>2598876300.3784318</c:v>
                </c:pt>
                <c:pt idx="582">
                  <c:v>2601422959.9911098</c:v>
                </c:pt>
                <c:pt idx="583">
                  <c:v>2603965122.1213331</c:v>
                </c:pt>
                <c:pt idx="584">
                  <c:v>2606502751.5275278</c:v>
                </c:pt>
                <c:pt idx="585">
                  <c:v>2609035812.9887257</c:v>
                </c:pt>
                <c:pt idx="586">
                  <c:v>2611564271.3048835</c:v>
                </c:pt>
                <c:pt idx="587">
                  <c:v>2614088091.2972131</c:v>
                </c:pt>
                <c:pt idx="588">
                  <c:v>2616607237.8084979</c:v>
                </c:pt>
                <c:pt idx="589">
                  <c:v>2619121675.7034206</c:v>
                </c:pt>
                <c:pt idx="590">
                  <c:v>2621631369.8688865</c:v>
                </c:pt>
                <c:pt idx="591">
                  <c:v>2624136285.2143421</c:v>
                </c:pt>
                <c:pt idx="592">
                  <c:v>2626636386.6721044</c:v>
                </c:pt>
                <c:pt idx="593">
                  <c:v>2629131639.1976767</c:v>
                </c:pt>
                <c:pt idx="594">
                  <c:v>2631622007.7700753</c:v>
                </c:pt>
                <c:pt idx="595">
                  <c:v>2634107457.3921504</c:v>
                </c:pt>
                <c:pt idx="596">
                  <c:v>2636587953.090909</c:v>
                </c:pt>
                <c:pt idx="597">
                  <c:v>2639063459.9178352</c:v>
                </c:pt>
                <c:pt idx="598">
                  <c:v>2641533942.9492111</c:v>
                </c:pt>
                <c:pt idx="599">
                  <c:v>2643999367.2864423</c:v>
                </c:pt>
                <c:pt idx="600">
                  <c:v>2646459698.0563745</c:v>
                </c:pt>
                <c:pt idx="601">
                  <c:v>2648914900.4116173</c:v>
                </c:pt>
                <c:pt idx="602">
                  <c:v>2651364939.5308638</c:v>
                </c:pt>
                <c:pt idx="603">
                  <c:v>2653809780.6192107</c:v>
                </c:pt>
                <c:pt idx="604">
                  <c:v>2656249388.9084816</c:v>
                </c:pt>
                <c:pt idx="605">
                  <c:v>2658683729.6575422</c:v>
                </c:pt>
                <c:pt idx="606">
                  <c:v>2661112768.152626</c:v>
                </c:pt>
                <c:pt idx="607">
                  <c:v>2663536469.7076483</c:v>
                </c:pt>
                <c:pt idx="608">
                  <c:v>2665954799.6645303</c:v>
                </c:pt>
                <c:pt idx="609">
                  <c:v>2668367723.3935165</c:v>
                </c:pt>
                <c:pt idx="610">
                  <c:v>2670775206.2934933</c:v>
                </c:pt>
                <c:pt idx="611">
                  <c:v>2673177213.7923079</c:v>
                </c:pt>
                <c:pt idx="612">
                  <c:v>2675573711.3470883</c:v>
                </c:pt>
                <c:pt idx="613">
                  <c:v>2677964664.4445601</c:v>
                </c:pt>
                <c:pt idx="614">
                  <c:v>2680350038.6013641</c:v>
                </c:pt>
                <c:pt idx="615">
                  <c:v>2682729799.3643775</c:v>
                </c:pt>
                <c:pt idx="616">
                  <c:v>2685103912.3110266</c:v>
                </c:pt>
                <c:pt idx="617">
                  <c:v>2687472343.0496082</c:v>
                </c:pt>
                <c:pt idx="618">
                  <c:v>2689835057.2196054</c:v>
                </c:pt>
                <c:pt idx="619">
                  <c:v>2692192020.4920039</c:v>
                </c:pt>
                <c:pt idx="620">
                  <c:v>2694543198.5696077</c:v>
                </c:pt>
                <c:pt idx="621">
                  <c:v>2696888557.1873584</c:v>
                </c:pt>
                <c:pt idx="622">
                  <c:v>2699228062.1126494</c:v>
                </c:pt>
                <c:pt idx="623">
                  <c:v>2701561679.1456399</c:v>
                </c:pt>
                <c:pt idx="624">
                  <c:v>2703889374.119576</c:v>
                </c:pt>
                <c:pt idx="625">
                  <c:v>2706211112.9010983</c:v>
                </c:pt>
                <c:pt idx="626">
                  <c:v>2708526861.390563</c:v>
                </c:pt>
                <c:pt idx="627">
                  <c:v>2710836585.5223551</c:v>
                </c:pt>
                <c:pt idx="628">
                  <c:v>2713140251.2652011</c:v>
                </c:pt>
                <c:pt idx="629">
                  <c:v>2715437824.6224837</c:v>
                </c:pt>
                <c:pt idx="630">
                  <c:v>2717729271.6325588</c:v>
                </c:pt>
                <c:pt idx="631">
                  <c:v>2720014558.3690643</c:v>
                </c:pt>
                <c:pt idx="632">
                  <c:v>2722293650.9412355</c:v>
                </c:pt>
                <c:pt idx="633">
                  <c:v>2724566515.4942188</c:v>
                </c:pt>
                <c:pt idx="634">
                  <c:v>2726833118.2093854</c:v>
                </c:pt>
                <c:pt idx="635">
                  <c:v>2729093425.3046379</c:v>
                </c:pt>
                <c:pt idx="636">
                  <c:v>2731347403.0347314</c:v>
                </c:pt>
                <c:pt idx="637">
                  <c:v>2733595017.6915779</c:v>
                </c:pt>
                <c:pt idx="638">
                  <c:v>2735836235.6045589</c:v>
                </c:pt>
                <c:pt idx="639">
                  <c:v>2738071023.1408415</c:v>
                </c:pt>
                <c:pt idx="640">
                  <c:v>2740299346.7056823</c:v>
                </c:pt>
                <c:pt idx="641">
                  <c:v>2742521172.742744</c:v>
                </c:pt>
                <c:pt idx="642">
                  <c:v>2744736467.7344007</c:v>
                </c:pt>
                <c:pt idx="643">
                  <c:v>2746945198.2020526</c:v>
                </c:pt>
                <c:pt idx="644">
                  <c:v>2749147330.70643</c:v>
                </c:pt>
                <c:pt idx="645">
                  <c:v>2751342831.8479085</c:v>
                </c:pt>
                <c:pt idx="646">
                  <c:v>2753531668.2668128</c:v>
                </c:pt>
                <c:pt idx="647">
                  <c:v>2755713806.6437283</c:v>
                </c:pt>
                <c:pt idx="648">
                  <c:v>2757889213.6998086</c:v>
                </c:pt>
                <c:pt idx="649">
                  <c:v>2760057856.197083</c:v>
                </c:pt>
                <c:pt idx="650">
                  <c:v>2762219700.9387646</c:v>
                </c:pt>
                <c:pt idx="651">
                  <c:v>2764374714.7695575</c:v>
                </c:pt>
                <c:pt idx="652">
                  <c:v>2766522864.5759625</c:v>
                </c:pt>
                <c:pt idx="653">
                  <c:v>2768664117.2865858</c:v>
                </c:pt>
                <c:pt idx="654">
                  <c:v>2770798439.8724432</c:v>
                </c:pt>
                <c:pt idx="655">
                  <c:v>2772925799.3472672</c:v>
                </c:pt>
                <c:pt idx="656">
                  <c:v>2775046162.7678108</c:v>
                </c:pt>
                <c:pt idx="657">
                  <c:v>2777159497.2341552</c:v>
                </c:pt>
                <c:pt idx="658">
                  <c:v>2779265769.8900123</c:v>
                </c:pt>
                <c:pt idx="659">
                  <c:v>2781364947.9230304</c:v>
                </c:pt>
                <c:pt idx="660">
                  <c:v>2783456998.5650969</c:v>
                </c:pt>
                <c:pt idx="661">
                  <c:v>2785541889.0926433</c:v>
                </c:pt>
                <c:pt idx="662">
                  <c:v>2787619586.8269482</c:v>
                </c:pt>
                <c:pt idx="663">
                  <c:v>2789690059.134438</c:v>
                </c:pt>
                <c:pt idx="664">
                  <c:v>2791753273.4269934</c:v>
                </c:pt>
                <c:pt idx="665">
                  <c:v>2793809197.1622496</c:v>
                </c:pt>
                <c:pt idx="666">
                  <c:v>2795857797.8438959</c:v>
                </c:pt>
                <c:pt idx="667">
                  <c:v>2797899043.0219803</c:v>
                </c:pt>
                <c:pt idx="668">
                  <c:v>2799932900.2932086</c:v>
                </c:pt>
                <c:pt idx="669">
                  <c:v>2801959337.3012462</c:v>
                </c:pt>
                <c:pt idx="670">
                  <c:v>2803978321.7370176</c:v>
                </c:pt>
                <c:pt idx="671">
                  <c:v>2805989821.3390055</c:v>
                </c:pt>
                <c:pt idx="672">
                  <c:v>2807993803.8935513</c:v>
                </c:pt>
                <c:pt idx="673">
                  <c:v>2809990237.2351537</c:v>
                </c:pt>
                <c:pt idx="674">
                  <c:v>2811979089.246768</c:v>
                </c:pt>
                <c:pt idx="675">
                  <c:v>2813960327.8601017</c:v>
                </c:pt>
                <c:pt idx="676">
                  <c:v>2815933921.0559163</c:v>
                </c:pt>
                <c:pt idx="677">
                  <c:v>2817899836.8643203</c:v>
                </c:pt>
                <c:pt idx="678">
                  <c:v>2819858043.3650713</c:v>
                </c:pt>
                <c:pt idx="679">
                  <c:v>2821808508.6878653</c:v>
                </c:pt>
                <c:pt idx="680">
                  <c:v>2823751201.01264</c:v>
                </c:pt>
                <c:pt idx="681">
                  <c:v>2825686088.5698671</c:v>
                </c:pt>
                <c:pt idx="682">
                  <c:v>2827613139.6408463</c:v>
                </c:pt>
                <c:pt idx="683">
                  <c:v>2829532322.5580044</c:v>
                </c:pt>
                <c:pt idx="684">
                  <c:v>2831443605.705184</c:v>
                </c:pt>
                <c:pt idx="685">
                  <c:v>2833346957.5179434</c:v>
                </c:pt>
                <c:pt idx="686">
                  <c:v>2835242346.4838443</c:v>
                </c:pt>
                <c:pt idx="687">
                  <c:v>2837129741.1427488</c:v>
                </c:pt>
                <c:pt idx="688">
                  <c:v>2839009110.0871119</c:v>
                </c:pt>
                <c:pt idx="689">
                  <c:v>2840880421.9622717</c:v>
                </c:pt>
                <c:pt idx="690">
                  <c:v>2842743645.4667416</c:v>
                </c:pt>
                <c:pt idx="691">
                  <c:v>2844598749.3525043</c:v>
                </c:pt>
                <c:pt idx="692">
                  <c:v>2846445702.4252968</c:v>
                </c:pt>
                <c:pt idx="693">
                  <c:v>2848284473.5449085</c:v>
                </c:pt>
                <c:pt idx="694">
                  <c:v>2850115031.6254649</c:v>
                </c:pt>
                <c:pt idx="695">
                  <c:v>2851937345.6357193</c:v>
                </c:pt>
                <c:pt idx="696">
                  <c:v>2853751384.5993423</c:v>
                </c:pt>
                <c:pt idx="697">
                  <c:v>2855557117.5952082</c:v>
                </c:pt>
                <c:pt idx="698">
                  <c:v>2857354513.7576876</c:v>
                </c:pt>
                <c:pt idx="699">
                  <c:v>2859143542.2769294</c:v>
                </c:pt>
                <c:pt idx="700">
                  <c:v>2860924172.3991518</c:v>
                </c:pt>
                <c:pt idx="701">
                  <c:v>2862696373.4269266</c:v>
                </c:pt>
                <c:pt idx="702">
                  <c:v>2864460114.7194676</c:v>
                </c:pt>
                <c:pt idx="703">
                  <c:v>2866215365.6929154</c:v>
                </c:pt>
                <c:pt idx="704">
                  <c:v>2867962095.8206205</c:v>
                </c:pt>
                <c:pt idx="705">
                  <c:v>2869700274.6334319</c:v>
                </c:pt>
                <c:pt idx="706">
                  <c:v>2871429871.7199783</c:v>
                </c:pt>
                <c:pt idx="707">
                  <c:v>2873150856.7269526</c:v>
                </c:pt>
                <c:pt idx="708">
                  <c:v>2874863199.359396</c:v>
                </c:pt>
                <c:pt idx="709">
                  <c:v>2876566869.380981</c:v>
                </c:pt>
                <c:pt idx="710">
                  <c:v>2878261836.6142902</c:v>
                </c:pt>
                <c:pt idx="711">
                  <c:v>2879948070.9411025</c:v>
                </c:pt>
                <c:pt idx="712">
                  <c:v>2881625542.3026738</c:v>
                </c:pt>
                <c:pt idx="713">
                  <c:v>2883294220.7000132</c:v>
                </c:pt>
                <c:pt idx="714">
                  <c:v>2884954076.19417</c:v>
                </c:pt>
                <c:pt idx="715">
                  <c:v>2886605078.9065056</c:v>
                </c:pt>
                <c:pt idx="716">
                  <c:v>2888247199.0189819</c:v>
                </c:pt>
                <c:pt idx="717">
                  <c:v>2889880406.7744322</c:v>
                </c:pt>
                <c:pt idx="718">
                  <c:v>2891504672.4768429</c:v>
                </c:pt>
                <c:pt idx="719">
                  <c:v>2893119966.4916301</c:v>
                </c:pt>
                <c:pt idx="720">
                  <c:v>2894726259.2459188</c:v>
                </c:pt>
                <c:pt idx="721">
                  <c:v>2896323521.228816</c:v>
                </c:pt>
                <c:pt idx="722">
                  <c:v>2897911722.9916897</c:v>
                </c:pt>
                <c:pt idx="723">
                  <c:v>2899490835.1484442</c:v>
                </c:pt>
                <c:pt idx="724">
                  <c:v>2901060828.3757925</c:v>
                </c:pt>
                <c:pt idx="725">
                  <c:v>2902621673.4135346</c:v>
                </c:pt>
                <c:pt idx="726">
                  <c:v>2904173341.0648284</c:v>
                </c:pt>
                <c:pt idx="727">
                  <c:v>2905715802.196465</c:v>
                </c:pt>
                <c:pt idx="728">
                  <c:v>2907249027.7391386</c:v>
                </c:pt>
                <c:pt idx="729">
                  <c:v>2908772988.6877251</c:v>
                </c:pt>
                <c:pt idx="730">
                  <c:v>2910287656.1015463</c:v>
                </c:pt>
                <c:pt idx="731">
                  <c:v>2911793001.1046448</c:v>
                </c:pt>
                <c:pt idx="732">
                  <c:v>2913288994.8860569</c:v>
                </c:pt>
                <c:pt idx="733">
                  <c:v>2914775608.7000785</c:v>
                </c:pt>
                <c:pt idx="734">
                  <c:v>2916252813.8665366</c:v>
                </c:pt>
                <c:pt idx="735">
                  <c:v>2917720581.771059</c:v>
                </c:pt>
                <c:pt idx="736">
                  <c:v>2919178883.8653402</c:v>
                </c:pt>
                <c:pt idx="737">
                  <c:v>2920627691.6674132</c:v>
                </c:pt>
                <c:pt idx="738">
                  <c:v>2922066976.7619123</c:v>
                </c:pt>
                <c:pt idx="739">
                  <c:v>2923496710.8003445</c:v>
                </c:pt>
                <c:pt idx="740">
                  <c:v>2924916865.5013514</c:v>
                </c:pt>
                <c:pt idx="741">
                  <c:v>2926327412.6509781</c:v>
                </c:pt>
                <c:pt idx="742">
                  <c:v>2927728324.1029348</c:v>
                </c:pt>
                <c:pt idx="743">
                  <c:v>2929119571.7788663</c:v>
                </c:pt>
                <c:pt idx="744">
                  <c:v>2930501127.6686106</c:v>
                </c:pt>
                <c:pt idx="745">
                  <c:v>2931872963.8304644</c:v>
                </c:pt>
                <c:pt idx="746">
                  <c:v>2933235052.3914461</c:v>
                </c:pt>
                <c:pt idx="747">
                  <c:v>2934587365.5475588</c:v>
                </c:pt>
                <c:pt idx="748">
                  <c:v>2935929875.5640492</c:v>
                </c:pt>
                <c:pt idx="749">
                  <c:v>2937262554.7756705</c:v>
                </c:pt>
                <c:pt idx="750">
                  <c:v>2938585375.5869417</c:v>
                </c:pt>
                <c:pt idx="751">
                  <c:v>2939898310.4724078</c:v>
                </c:pt>
                <c:pt idx="752">
                  <c:v>2941201331.9769006</c:v>
                </c:pt>
                <c:pt idx="753">
                  <c:v>2942494412.7157927</c:v>
                </c:pt>
                <c:pt idx="754">
                  <c:v>2943777525.3752613</c:v>
                </c:pt>
                <c:pt idx="755">
                  <c:v>2945050642.7125392</c:v>
                </c:pt>
                <c:pt idx="756">
                  <c:v>2946313737.5561786</c:v>
                </c:pt>
                <c:pt idx="757">
                  <c:v>2947566782.8062992</c:v>
                </c:pt>
                <c:pt idx="758">
                  <c:v>2948809751.4348526</c:v>
                </c:pt>
                <c:pt idx="759">
                  <c:v>2950042616.4858675</c:v>
                </c:pt>
                <c:pt idx="760">
                  <c:v>2951265351.0757132</c:v>
                </c:pt>
                <c:pt idx="761">
                  <c:v>2952477928.3933468</c:v>
                </c:pt>
                <c:pt idx="762">
                  <c:v>2953680321.7005687</c:v>
                </c:pt>
                <c:pt idx="763">
                  <c:v>2954872504.3322754</c:v>
                </c:pt>
                <c:pt idx="764">
                  <c:v>2956054449.6967087</c:v>
                </c:pt>
                <c:pt idx="765">
                  <c:v>2957226131.2757111</c:v>
                </c:pt>
                <c:pt idx="766">
                  <c:v>2958387522.6249714</c:v>
                </c:pt>
                <c:pt idx="767">
                  <c:v>2959538597.37428</c:v>
                </c:pt>
                <c:pt idx="768">
                  <c:v>2960679329.2277727</c:v>
                </c:pt>
                <c:pt idx="769">
                  <c:v>2961809691.9641819</c:v>
                </c:pt>
                <c:pt idx="770">
                  <c:v>2962929659.4370866</c:v>
                </c:pt>
                <c:pt idx="771">
                  <c:v>2964039205.5751548</c:v>
                </c:pt>
                <c:pt idx="772">
                  <c:v>2965138304.3823957</c:v>
                </c:pt>
                <c:pt idx="773">
                  <c:v>2966226929.9384003</c:v>
                </c:pt>
                <c:pt idx="774">
                  <c:v>2967305056.398591</c:v>
                </c:pt>
                <c:pt idx="775">
                  <c:v>2968372657.9944649</c:v>
                </c:pt>
                <c:pt idx="776">
                  <c:v>2969429709.0338368</c:v>
                </c:pt>
                <c:pt idx="777">
                  <c:v>2970476183.9010835</c:v>
                </c:pt>
                <c:pt idx="778">
                  <c:v>2971512057.0573883</c:v>
                </c:pt>
                <c:pt idx="779">
                  <c:v>2972537303.0409794</c:v>
                </c:pt>
                <c:pt idx="780">
                  <c:v>2973551896.4673748</c:v>
                </c:pt>
                <c:pt idx="781">
                  <c:v>2974555812.0296211</c:v>
                </c:pt>
                <c:pt idx="782">
                  <c:v>2975549024.4985332</c:v>
                </c:pt>
                <c:pt idx="783">
                  <c:v>2976531508.7229366</c:v>
                </c:pt>
                <c:pt idx="784">
                  <c:v>2977503239.6299028</c:v>
                </c:pt>
                <c:pt idx="785">
                  <c:v>2978464192.2249899</c:v>
                </c:pt>
                <c:pt idx="786">
                  <c:v>2979414341.5924768</c:v>
                </c:pt>
                <c:pt idx="787">
                  <c:v>2980353662.895606</c:v>
                </c:pt>
                <c:pt idx="788">
                  <c:v>2981282131.376812</c:v>
                </c:pt>
                <c:pt idx="789">
                  <c:v>2982199722.3579626</c:v>
                </c:pt>
                <c:pt idx="790">
                  <c:v>2983106411.240592</c:v>
                </c:pt>
                <c:pt idx="791">
                  <c:v>2984002173.5061312</c:v>
                </c:pt>
                <c:pt idx="792">
                  <c:v>2984886984.7161484</c:v>
                </c:pt>
                <c:pt idx="793">
                  <c:v>2985760820.5125751</c:v>
                </c:pt>
                <c:pt idx="794">
                  <c:v>2986623656.6179419</c:v>
                </c:pt>
                <c:pt idx="795">
                  <c:v>2987475468.835608</c:v>
                </c:pt>
                <c:pt idx="796">
                  <c:v>2988316233.0499926</c:v>
                </c:pt>
                <c:pt idx="797">
                  <c:v>2989145925.2268038</c:v>
                </c:pt>
                <c:pt idx="798">
                  <c:v>2989964521.4132695</c:v>
                </c:pt>
                <c:pt idx="799">
                  <c:v>2990771997.7383642</c:v>
                </c:pt>
                <c:pt idx="800">
                  <c:v>2991568330.4130378</c:v>
                </c:pt>
                <c:pt idx="801">
                  <c:v>2992353495.730442</c:v>
                </c:pt>
                <c:pt idx="802">
                  <c:v>2993127470.0661559</c:v>
                </c:pt>
                <c:pt idx="803">
                  <c:v>2993890229.8784146</c:v>
                </c:pt>
                <c:pt idx="804">
                  <c:v>2994641751.7083311</c:v>
                </c:pt>
                <c:pt idx="805">
                  <c:v>2995382012.1801219</c:v>
                </c:pt>
                <c:pt idx="806">
                  <c:v>2996110988.0013289</c:v>
                </c:pt>
                <c:pt idx="807">
                  <c:v>2996828655.9630466</c:v>
                </c:pt>
                <c:pt idx="808">
                  <c:v>2997534992.9401369</c:v>
                </c:pt>
                <c:pt idx="809">
                  <c:v>2998229975.891458</c:v>
                </c:pt>
                <c:pt idx="810">
                  <c:v>2998913581.8600807</c:v>
                </c:pt>
                <c:pt idx="811">
                  <c:v>2999585787.9735088</c:v>
                </c:pt>
                <c:pt idx="812">
                  <c:v>3000246571.4438982</c:v>
                </c:pt>
                <c:pt idx="813">
                  <c:v>3000895909.5682778</c:v>
                </c:pt>
                <c:pt idx="814">
                  <c:v>3001533779.7287636</c:v>
                </c:pt>
                <c:pt idx="815">
                  <c:v>3002160159.3927765</c:v>
                </c:pt>
                <c:pt idx="816">
                  <c:v>3002775026.1132622</c:v>
                </c:pt>
                <c:pt idx="817">
                  <c:v>3003378357.5289021</c:v>
                </c:pt>
                <c:pt idx="818">
                  <c:v>3003970131.3643298</c:v>
                </c:pt>
                <c:pt idx="819">
                  <c:v>3004550325.4303455</c:v>
                </c:pt>
                <c:pt idx="820">
                  <c:v>3005118917.6241293</c:v>
                </c:pt>
                <c:pt idx="821">
                  <c:v>3005675885.9294524</c:v>
                </c:pt>
                <c:pt idx="822">
                  <c:v>3006221208.4168911</c:v>
                </c:pt>
                <c:pt idx="823">
                  <c:v>3006754863.2440357</c:v>
                </c:pt>
                <c:pt idx="824">
                  <c:v>3007276828.6557035</c:v>
                </c:pt>
                <c:pt idx="825">
                  <c:v>3007787082.9841442</c:v>
                </c:pt>
                <c:pt idx="826">
                  <c:v>3008285604.6492519</c:v>
                </c:pt>
                <c:pt idx="827">
                  <c:v>3008772372.1587734</c:v>
                </c:pt>
                <c:pt idx="828">
                  <c:v>3009247364.1085129</c:v>
                </c:pt>
                <c:pt idx="829">
                  <c:v>3009710559.1825404</c:v>
                </c:pt>
                <c:pt idx="830">
                  <c:v>3010161936.1533985</c:v>
                </c:pt>
                <c:pt idx="831">
                  <c:v>3010601473.8823037</c:v>
                </c:pt>
                <c:pt idx="832">
                  <c:v>3011029151.3193545</c:v>
                </c:pt>
                <c:pt idx="833">
                  <c:v>3011444947.5037322</c:v>
                </c:pt>
                <c:pt idx="834">
                  <c:v>3011848841.5639067</c:v>
                </c:pt>
                <c:pt idx="835">
                  <c:v>3012240812.7178316</c:v>
                </c:pt>
                <c:pt idx="836">
                  <c:v>3012620840.2731566</c:v>
                </c:pt>
                <c:pt idx="837">
                  <c:v>3012988903.6274157</c:v>
                </c:pt>
                <c:pt idx="838">
                  <c:v>3013344982.2682362</c:v>
                </c:pt>
                <c:pt idx="839">
                  <c:v>3013689055.7735324</c:v>
                </c:pt>
                <c:pt idx="840">
                  <c:v>3014021103.8117046</c:v>
                </c:pt>
                <c:pt idx="841">
                  <c:v>3014341106.1418371</c:v>
                </c:pt>
                <c:pt idx="842">
                  <c:v>3014649042.6138945</c:v>
                </c:pt>
                <c:pt idx="843">
                  <c:v>3014944893.1689181</c:v>
                </c:pt>
                <c:pt idx="844">
                  <c:v>3015228637.8392181</c:v>
                </c:pt>
                <c:pt idx="845">
                  <c:v>3015500256.7485719</c:v>
                </c:pt>
                <c:pt idx="846">
                  <c:v>3015759730.1124129</c:v>
                </c:pt>
                <c:pt idx="847">
                  <c:v>3016007038.2380276</c:v>
                </c:pt>
                <c:pt idx="848">
                  <c:v>3016242161.5247421</c:v>
                </c:pt>
                <c:pt idx="849">
                  <c:v>3016465080.464119</c:v>
                </c:pt>
                <c:pt idx="850">
                  <c:v>3016675775.6401424</c:v>
                </c:pt>
                <c:pt idx="851">
                  <c:v>3016874227.7294102</c:v>
                </c:pt>
                <c:pt idx="852">
                  <c:v>3017060417.5013223</c:v>
                </c:pt>
                <c:pt idx="853">
                  <c:v>3017234325.8182669</c:v>
                </c:pt>
                <c:pt idx="854">
                  <c:v>3017395933.6358085</c:v>
                </c:pt>
                <c:pt idx="855">
                  <c:v>3017545222.0028749</c:v>
                </c:pt>
                <c:pt idx="856">
                  <c:v>3017682172.0619411</c:v>
                </c:pt>
                <c:pt idx="857">
                  <c:v>3017806765.0492139</c:v>
                </c:pt>
                <c:pt idx="858">
                  <c:v>3017918982.294817</c:v>
                </c:pt>
                <c:pt idx="859">
                  <c:v>3018018805.2229719</c:v>
                </c:pt>
                <c:pt idx="860">
                  <c:v>3018106215.3521829</c:v>
                </c:pt>
                <c:pt idx="861">
                  <c:v>3018181194.295414</c:v>
                </c:pt>
                <c:pt idx="862">
                  <c:v>3018243723.7602739</c:v>
                </c:pt>
                <c:pt idx="863">
                  <c:v>3018293785.5491934</c:v>
                </c:pt>
                <c:pt idx="864">
                  <c:v>3018331361.5596027</c:v>
                </c:pt>
                <c:pt idx="865">
                  <c:v>3018356433.7841148</c:v>
                </c:pt>
                <c:pt idx="866">
                  <c:v>3018368984.3106952</c:v>
                </c:pt>
                <c:pt idx="867">
                  <c:v>3018368995.3228445</c:v>
                </c:pt>
                <c:pt idx="868">
                  <c:v>3018356449.099771</c:v>
                </c:pt>
                <c:pt idx="869">
                  <c:v>3018331328.0165653</c:v>
                </c:pt>
                <c:pt idx="870">
                  <c:v>3018293614.5443773</c:v>
                </c:pt>
                <c:pt idx="871">
                  <c:v>3018243291.2505832</c:v>
                </c:pt>
                <c:pt idx="872">
                  <c:v>3018180340.7989635</c:v>
                </c:pt>
                <c:pt idx="873">
                  <c:v>3018104745.949873</c:v>
                </c:pt>
                <c:pt idx="874">
                  <c:v>3018016489.5604076</c:v>
                </c:pt>
                <c:pt idx="875">
                  <c:v>3017915554.5845795</c:v>
                </c:pt>
                <c:pt idx="876">
                  <c:v>3017801924.0734825</c:v>
                </c:pt>
                <c:pt idx="877">
                  <c:v>3017675581.1754618</c:v>
                </c:pt>
                <c:pt idx="878">
                  <c:v>3017536509.1362791</c:v>
                </c:pt>
                <c:pt idx="879">
                  <c:v>3017384691.2992821</c:v>
                </c:pt>
                <c:pt idx="880">
                  <c:v>3017220111.105566</c:v>
                </c:pt>
                <c:pt idx="881">
                  <c:v>3017042752.094142</c:v>
                </c:pt>
                <c:pt idx="882">
                  <c:v>3016852597.9020987</c:v>
                </c:pt>
                <c:pt idx="883">
                  <c:v>3016649632.2647657</c:v>
                </c:pt>
                <c:pt idx="884">
                  <c:v>3016433839.0158768</c:v>
                </c:pt>
                <c:pt idx="885">
                  <c:v>3016205202.087729</c:v>
                </c:pt>
                <c:pt idx="886">
                  <c:v>3015963705.5113449</c:v>
                </c:pt>
                <c:pt idx="887">
                  <c:v>3015709333.4166307</c:v>
                </c:pt>
                <c:pt idx="888">
                  <c:v>3015442070.032537</c:v>
                </c:pt>
                <c:pt idx="889">
                  <c:v>3015161899.6872149</c:v>
                </c:pt>
                <c:pt idx="890">
                  <c:v>3014868806.8081713</c:v>
                </c:pt>
                <c:pt idx="891">
                  <c:v>3014562775.922431</c:v>
                </c:pt>
                <c:pt idx="892">
                  <c:v>3014243791.6566849</c:v>
                </c:pt>
                <c:pt idx="893">
                  <c:v>3013911838.7374487</c:v>
                </c:pt>
                <c:pt idx="894">
                  <c:v>3013566901.9912162</c:v>
                </c:pt>
                <c:pt idx="895">
                  <c:v>3013208966.3446083</c:v>
                </c:pt>
                <c:pt idx="896">
                  <c:v>3012838016.8245316</c:v>
                </c:pt>
                <c:pt idx="897">
                  <c:v>3012454038.558322</c:v>
                </c:pt>
                <c:pt idx="898">
                  <c:v>3012057016.7738986</c:v>
                </c:pt>
                <c:pt idx="899">
                  <c:v>3011646936.7999144</c:v>
                </c:pt>
                <c:pt idx="900">
                  <c:v>3011223784.0658989</c:v>
                </c:pt>
                <c:pt idx="901">
                  <c:v>3010787544.1024132</c:v>
                </c:pt>
                <c:pt idx="902">
                  <c:v>3010338202.5411887</c:v>
                </c:pt>
                <c:pt idx="903">
                  <c:v>3009875745.1152806</c:v>
                </c:pt>
                <c:pt idx="904">
                  <c:v>3009400157.6592054</c:v>
                </c:pt>
                <c:pt idx="905">
                  <c:v>3008911426.1090894</c:v>
                </c:pt>
                <c:pt idx="906">
                  <c:v>3008409536.5028114</c:v>
                </c:pt>
                <c:pt idx="907">
                  <c:v>3007894474.9801416</c:v>
                </c:pt>
                <c:pt idx="908">
                  <c:v>3007366227.7828884</c:v>
                </c:pt>
                <c:pt idx="909">
                  <c:v>3006824781.2550335</c:v>
                </c:pt>
                <c:pt idx="910">
                  <c:v>3006270121.8428736</c:v>
                </c:pt>
                <c:pt idx="911">
                  <c:v>3005702236.0951605</c:v>
                </c:pt>
                <c:pt idx="912">
                  <c:v>3005121110.6632361</c:v>
                </c:pt>
                <c:pt idx="913">
                  <c:v>3004526732.3011703</c:v>
                </c:pt>
                <c:pt idx="914">
                  <c:v>3003919087.8658991</c:v>
                </c:pt>
                <c:pt idx="915">
                  <c:v>3003298164.3173552</c:v>
                </c:pt>
                <c:pt idx="916">
                  <c:v>3002663948.718606</c:v>
                </c:pt>
                <c:pt idx="917">
                  <c:v>3002016428.2359858</c:v>
                </c:pt>
                <c:pt idx="918">
                  <c:v>3001355590.1392279</c:v>
                </c:pt>
                <c:pt idx="919">
                  <c:v>3000681421.8015966</c:v>
                </c:pt>
                <c:pt idx="920">
                  <c:v>2999993910.700016</c:v>
                </c:pt>
                <c:pt idx="921">
                  <c:v>2999293044.4152012</c:v>
                </c:pt>
                <c:pt idx="922">
                  <c:v>2998578810.6317897</c:v>
                </c:pt>
                <c:pt idx="923">
                  <c:v>2997851197.138463</c:v>
                </c:pt>
                <c:pt idx="924">
                  <c:v>2997110191.8280792</c:v>
                </c:pt>
                <c:pt idx="925">
                  <c:v>2996355782.6977968</c:v>
                </c:pt>
                <c:pt idx="926">
                  <c:v>2995587957.8492002</c:v>
                </c:pt>
                <c:pt idx="927">
                  <c:v>2994806705.4884233</c:v>
                </c:pt>
                <c:pt idx="928">
                  <c:v>2994012013.9262733</c:v>
                </c:pt>
                <c:pt idx="929">
                  <c:v>2993203871.5783553</c:v>
                </c:pt>
                <c:pt idx="930">
                  <c:v>2992382266.9651899</c:v>
                </c:pt>
                <c:pt idx="931">
                  <c:v>2991547188.7123375</c:v>
                </c:pt>
                <c:pt idx="932">
                  <c:v>2990698625.5505133</c:v>
                </c:pt>
                <c:pt idx="933">
                  <c:v>2989836566.3157139</c:v>
                </c:pt>
                <c:pt idx="934">
                  <c:v>2988960999.9493265</c:v>
                </c:pt>
                <c:pt idx="935">
                  <c:v>2988071915.4982529</c:v>
                </c:pt>
                <c:pt idx="936">
                  <c:v>2987169302.1150198</c:v>
                </c:pt>
                <c:pt idx="937">
                  <c:v>2986253149.057899</c:v>
                </c:pt>
                <c:pt idx="938">
                  <c:v>2985323445.6910186</c:v>
                </c:pt>
                <c:pt idx="939">
                  <c:v>2984380181.484477</c:v>
                </c:pt>
                <c:pt idx="940">
                  <c:v>2983423346.0144563</c:v>
                </c:pt>
                <c:pt idx="941">
                  <c:v>2982452928.9633322</c:v>
                </c:pt>
                <c:pt idx="942">
                  <c:v>2981468920.1197853</c:v>
                </c:pt>
                <c:pt idx="943">
                  <c:v>2980471309.378911</c:v>
                </c:pt>
                <c:pt idx="944">
                  <c:v>2979460086.7423286</c:v>
                </c:pt>
                <c:pt idx="945">
                  <c:v>2978435242.3182878</c:v>
                </c:pt>
                <c:pt idx="946">
                  <c:v>2977396766.3217754</c:v>
                </c:pt>
                <c:pt idx="947">
                  <c:v>2976344649.0746241</c:v>
                </c:pt>
                <c:pt idx="948">
                  <c:v>2975278881.0056148</c:v>
                </c:pt>
                <c:pt idx="949">
                  <c:v>2974199452.6505804</c:v>
                </c:pt>
                <c:pt idx="950">
                  <c:v>2973106354.6525106</c:v>
                </c:pt>
                <c:pt idx="951">
                  <c:v>2971999577.7616549</c:v>
                </c:pt>
                <c:pt idx="952">
                  <c:v>2970879112.8356209</c:v>
                </c:pt>
                <c:pt idx="953">
                  <c:v>2969744950.8394752</c:v>
                </c:pt>
                <c:pt idx="954">
                  <c:v>2968597082.8458471</c:v>
                </c:pt>
                <c:pt idx="955">
                  <c:v>2967435500.0350223</c:v>
                </c:pt>
                <c:pt idx="956">
                  <c:v>2966260193.6950417</c:v>
                </c:pt>
                <c:pt idx="957">
                  <c:v>2965071155.2217979</c:v>
                </c:pt>
                <c:pt idx="958">
                  <c:v>2963868376.1191339</c:v>
                </c:pt>
                <c:pt idx="959">
                  <c:v>2962651847.9989328</c:v>
                </c:pt>
                <c:pt idx="960">
                  <c:v>2961421562.5812159</c:v>
                </c:pt>
                <c:pt idx="961">
                  <c:v>2960177511.694232</c:v>
                </c:pt>
                <c:pt idx="962">
                  <c:v>2958919687.2745533</c:v>
                </c:pt>
                <c:pt idx="963">
                  <c:v>2957648081.3671637</c:v>
                </c:pt>
                <c:pt idx="964">
                  <c:v>2956362686.1255484</c:v>
                </c:pt>
                <c:pt idx="965">
                  <c:v>2955063493.8117857</c:v>
                </c:pt>
                <c:pt idx="966">
                  <c:v>2953750496.7966328</c:v>
                </c:pt>
                <c:pt idx="967">
                  <c:v>2952423687.5596132</c:v>
                </c:pt>
                <c:pt idx="968">
                  <c:v>2951083058.6891041</c:v>
                </c:pt>
                <c:pt idx="969">
                  <c:v>2949728602.8824224</c:v>
                </c:pt>
                <c:pt idx="970">
                  <c:v>2948360312.9459057</c:v>
                </c:pt>
                <c:pt idx="971">
                  <c:v>2946978181.7950001</c:v>
                </c:pt>
                <c:pt idx="972">
                  <c:v>2945582202.4543381</c:v>
                </c:pt>
                <c:pt idx="973">
                  <c:v>2944172368.0578265</c:v>
                </c:pt>
                <c:pt idx="974">
                  <c:v>2942748671.8487186</c:v>
                </c:pt>
                <c:pt idx="975">
                  <c:v>2941311107.1797028</c:v>
                </c:pt>
                <c:pt idx="976">
                  <c:v>2939859667.5129714</c:v>
                </c:pt>
                <c:pt idx="977">
                  <c:v>2938394346.42031</c:v>
                </c:pt>
                <c:pt idx="978">
                  <c:v>2936915137.5831642</c:v>
                </c:pt>
                <c:pt idx="979">
                  <c:v>2935422034.7927198</c:v>
                </c:pt>
                <c:pt idx="980">
                  <c:v>2933915031.9499779</c:v>
                </c:pt>
                <c:pt idx="981">
                  <c:v>2932394123.0658283</c:v>
                </c:pt>
                <c:pt idx="982">
                  <c:v>2930859302.2611237</c:v>
                </c:pt>
                <c:pt idx="983">
                  <c:v>2929310563.7667465</c:v>
                </c:pt>
                <c:pt idx="984">
                  <c:v>2927747901.9236875</c:v>
                </c:pt>
                <c:pt idx="985">
                  <c:v>2926171311.1831102</c:v>
                </c:pt>
                <c:pt idx="986">
                  <c:v>2924580786.1064243</c:v>
                </c:pt>
                <c:pt idx="987">
                  <c:v>2922976321.3653498</c:v>
                </c:pt>
                <c:pt idx="988">
                  <c:v>2921357911.7419853</c:v>
                </c:pt>
                <c:pt idx="989">
                  <c:v>2919725552.1288767</c:v>
                </c:pt>
                <c:pt idx="990">
                  <c:v>2918079237.5290813</c:v>
                </c:pt>
                <c:pt idx="991">
                  <c:v>2916418963.0562301</c:v>
                </c:pt>
                <c:pt idx="992">
                  <c:v>2914744723.9345942</c:v>
                </c:pt>
                <c:pt idx="993">
                  <c:v>2913056515.4991446</c:v>
                </c:pt>
                <c:pt idx="994">
                  <c:v>2911354333.1956158</c:v>
                </c:pt>
                <c:pt idx="995">
                  <c:v>2909638172.5805674</c:v>
                </c:pt>
                <c:pt idx="996">
                  <c:v>2907908029.3214369</c:v>
                </c:pt>
                <c:pt idx="997">
                  <c:v>2906163899.1966076</c:v>
                </c:pt>
                <c:pt idx="998">
                  <c:v>2904405778.095459</c:v>
                </c:pt>
                <c:pt idx="999">
                  <c:v>2902633662.0184288</c:v>
                </c:pt>
                <c:pt idx="1000">
                  <c:v>2900847547.0770636</c:v>
                </c:pt>
                <c:pt idx="1001">
                  <c:v>2899047429.4940767</c:v>
                </c:pt>
                <c:pt idx="1002">
                  <c:v>2897233305.6034012</c:v>
                </c:pt>
                <c:pt idx="1003">
                  <c:v>2895405171.8502436</c:v>
                </c:pt>
                <c:pt idx="1004">
                  <c:v>2893563024.7911339</c:v>
                </c:pt>
                <c:pt idx="1005">
                  <c:v>2891706861.093977</c:v>
                </c:pt>
                <c:pt idx="1006">
                  <c:v>2889836677.5381041</c:v>
                </c:pt>
                <c:pt idx="1007">
                  <c:v>2887952471.0143185</c:v>
                </c:pt>
                <c:pt idx="1008">
                  <c:v>2886054238.5249491</c:v>
                </c:pt>
                <c:pt idx="1009">
                  <c:v>2884141977.1838894</c:v>
                </c:pt>
                <c:pt idx="1010">
                  <c:v>2882215684.2166505</c:v>
                </c:pt>
                <c:pt idx="1011">
                  <c:v>2880275356.9604034</c:v>
                </c:pt>
                <c:pt idx="1012">
                  <c:v>2878320992.8640223</c:v>
                </c:pt>
                <c:pt idx="1013">
                  <c:v>2876352589.4881287</c:v>
                </c:pt>
                <c:pt idx="1014">
                  <c:v>2874370144.5051341</c:v>
                </c:pt>
                <c:pt idx="1015">
                  <c:v>2872373655.6992807</c:v>
                </c:pt>
                <c:pt idx="1016">
                  <c:v>2870363120.96668</c:v>
                </c:pt>
                <c:pt idx="1017">
                  <c:v>2868338538.3153534</c:v>
                </c:pt>
                <c:pt idx="1018">
                  <c:v>2866299905.8652725</c:v>
                </c:pt>
                <c:pt idx="1019">
                  <c:v>2864247221.8483915</c:v>
                </c:pt>
                <c:pt idx="1020">
                  <c:v>2862180484.6086893</c:v>
                </c:pt>
                <c:pt idx="1021">
                  <c:v>2860099692.6021976</c:v>
                </c:pt>
                <c:pt idx="1022">
                  <c:v>2858004844.3970432</c:v>
                </c:pt>
                <c:pt idx="1023">
                  <c:v>2855895938.6734753</c:v>
                </c:pt>
                <c:pt idx="1024">
                  <c:v>2853772974.2239013</c:v>
                </c:pt>
                <c:pt idx="1025">
                  <c:v>2851635949.9529171</c:v>
                </c:pt>
                <c:pt idx="1026">
                  <c:v>2849484864.8773355</c:v>
                </c:pt>
                <c:pt idx="1027">
                  <c:v>2847319718.1262197</c:v>
                </c:pt>
                <c:pt idx="1028">
                  <c:v>2845140508.9409099</c:v>
                </c:pt>
                <c:pt idx="1029">
                  <c:v>2842947236.6750488</c:v>
                </c:pt>
                <c:pt idx="1030">
                  <c:v>2840739900.794611</c:v>
                </c:pt>
                <c:pt idx="1031">
                  <c:v>2838518500.8779273</c:v>
                </c:pt>
                <c:pt idx="1032">
                  <c:v>2836283036.6157093</c:v>
                </c:pt>
                <c:pt idx="1033">
                  <c:v>2834033507.8110743</c:v>
                </c:pt>
                <c:pt idx="1034">
                  <c:v>2831769914.3795648</c:v>
                </c:pt>
                <c:pt idx="1035">
                  <c:v>2829492256.3491735</c:v>
                </c:pt>
                <c:pt idx="1036">
                  <c:v>2827200533.8603611</c:v>
                </c:pt>
                <c:pt idx="1037">
                  <c:v>2824894747.1660805</c:v>
                </c:pt>
                <c:pt idx="1038">
                  <c:v>2822574896.6317892</c:v>
                </c:pt>
                <c:pt idx="1039">
                  <c:v>2820240982.7354708</c:v>
                </c:pt>
                <c:pt idx="1040">
                  <c:v>2817893006.0676527</c:v>
                </c:pt>
                <c:pt idx="1041">
                  <c:v>2815530967.3314204</c:v>
                </c:pt>
                <c:pt idx="1042">
                  <c:v>2813154867.3424296</c:v>
                </c:pt>
                <c:pt idx="1043">
                  <c:v>2810764707.0289249</c:v>
                </c:pt>
                <c:pt idx="1044">
                  <c:v>2808360487.4317503</c:v>
                </c:pt>
                <c:pt idx="1045">
                  <c:v>2805942209.704361</c:v>
                </c:pt>
                <c:pt idx="1046">
                  <c:v>2803509875.112834</c:v>
                </c:pt>
                <c:pt idx="1047">
                  <c:v>2801063485.0358777</c:v>
                </c:pt>
                <c:pt idx="1048">
                  <c:v>2798603040.9648428</c:v>
                </c:pt>
                <c:pt idx="1049">
                  <c:v>2796128544.5037279</c:v>
                </c:pt>
                <c:pt idx="1050">
                  <c:v>2793639997.3691893</c:v>
                </c:pt>
                <c:pt idx="1051">
                  <c:v>2791137401.390542</c:v>
                </c:pt>
                <c:pt idx="1052">
                  <c:v>2788620758.5097694</c:v>
                </c:pt>
                <c:pt idx="1053">
                  <c:v>2786090070.7815266</c:v>
                </c:pt>
                <c:pt idx="1054">
                  <c:v>2783545340.3731422</c:v>
                </c:pt>
                <c:pt idx="1055">
                  <c:v>2780986569.5646181</c:v>
                </c:pt>
                <c:pt idx="1056">
                  <c:v>2778413760.7486372</c:v>
                </c:pt>
                <c:pt idx="1057">
                  <c:v>2775826916.4305553</c:v>
                </c:pt>
                <c:pt idx="1058">
                  <c:v>2773226039.2284079</c:v>
                </c:pt>
                <c:pt idx="1059">
                  <c:v>2770611131.872901</c:v>
                </c:pt>
                <c:pt idx="1060">
                  <c:v>2767982197.2074156</c:v>
                </c:pt>
                <c:pt idx="1061">
                  <c:v>2765339238.1879973</c:v>
                </c:pt>
                <c:pt idx="1062">
                  <c:v>2762682257.8833566</c:v>
                </c:pt>
                <c:pt idx="1063">
                  <c:v>2760011259.4748583</c:v>
                </c:pt>
                <c:pt idx="1064">
                  <c:v>2757326246.2565193</c:v>
                </c:pt>
                <c:pt idx="1065">
                  <c:v>2754627221.6349983</c:v>
                </c:pt>
                <c:pt idx="1066">
                  <c:v>2751914189.1295872</c:v>
                </c:pt>
                <c:pt idx="1067">
                  <c:v>2749187152.3722019</c:v>
                </c:pt>
                <c:pt idx="1068">
                  <c:v>2746446115.1073704</c:v>
                </c:pt>
                <c:pt idx="1069">
                  <c:v>2743691081.1922226</c:v>
                </c:pt>
                <c:pt idx="1070">
                  <c:v>2740922054.5964785</c:v>
                </c:pt>
                <c:pt idx="1071">
                  <c:v>2738139039.4024324</c:v>
                </c:pt>
                <c:pt idx="1072">
                  <c:v>2735342039.8049369</c:v>
                </c:pt>
                <c:pt idx="1073">
                  <c:v>2732531060.111392</c:v>
                </c:pt>
                <c:pt idx="1074">
                  <c:v>2729706104.741725</c:v>
                </c:pt>
                <c:pt idx="1075">
                  <c:v>2726867178.2283735</c:v>
                </c:pt>
                <c:pt idx="1076">
                  <c:v>2724014285.2162671</c:v>
                </c:pt>
                <c:pt idx="1077">
                  <c:v>2721147430.4628086</c:v>
                </c:pt>
                <c:pt idx="1078">
                  <c:v>2718266618.8378525</c:v>
                </c:pt>
                <c:pt idx="1079">
                  <c:v>2715371855.3236833</c:v>
                </c:pt>
                <c:pt idx="1080">
                  <c:v>2712463145.0149941</c:v>
                </c:pt>
                <c:pt idx="1081">
                  <c:v>2709540493.1188622</c:v>
                </c:pt>
                <c:pt idx="1082">
                  <c:v>2706603904.9547253</c:v>
                </c:pt>
                <c:pt idx="1083">
                  <c:v>2703653385.9543552</c:v>
                </c:pt>
                <c:pt idx="1084">
                  <c:v>2700688941.6618338</c:v>
                </c:pt>
                <c:pt idx="1085">
                  <c:v>2697710577.7335215</c:v>
                </c:pt>
                <c:pt idx="1086">
                  <c:v>2694718299.9380322</c:v>
                </c:pt>
                <c:pt idx="1087">
                  <c:v>2691712114.1562042</c:v>
                </c:pt>
                <c:pt idx="1088">
                  <c:v>2688692026.3810687</c:v>
                </c:pt>
                <c:pt idx="1089">
                  <c:v>2685658042.7178164</c:v>
                </c:pt>
                <c:pt idx="1090">
                  <c:v>2682610169.383769</c:v>
                </c:pt>
                <c:pt idx="1091">
                  <c:v>2679548412.7083449</c:v>
                </c:pt>
                <c:pt idx="1092">
                  <c:v>2676472779.1330242</c:v>
                </c:pt>
                <c:pt idx="1093">
                  <c:v>2673383275.2113123</c:v>
                </c:pt>
                <c:pt idx="1094">
                  <c:v>2670279907.608707</c:v>
                </c:pt>
                <c:pt idx="1095">
                  <c:v>2667162683.1026592</c:v>
                </c:pt>
                <c:pt idx="1096">
                  <c:v>2664031608.5825348</c:v>
                </c:pt>
                <c:pt idx="1097">
                  <c:v>2660886691.0495768</c:v>
                </c:pt>
                <c:pt idx="1098">
                  <c:v>2657727937.6168623</c:v>
                </c:pt>
                <c:pt idx="1099">
                  <c:v>2654555355.5092669</c:v>
                </c:pt>
                <c:pt idx="1100">
                  <c:v>2651368952.0634174</c:v>
                </c:pt>
                <c:pt idx="1101">
                  <c:v>2648168734.7276497</c:v>
                </c:pt>
                <c:pt idx="1102">
                  <c:v>2644954711.0619678</c:v>
                </c:pt>
                <c:pt idx="1103">
                  <c:v>2641726888.7379971</c:v>
                </c:pt>
                <c:pt idx="1104">
                  <c:v>2638485275.5389366</c:v>
                </c:pt>
                <c:pt idx="1105">
                  <c:v>2635229879.3595166</c:v>
                </c:pt>
                <c:pt idx="1106">
                  <c:v>2631960708.2059441</c:v>
                </c:pt>
                <c:pt idx="1107">
                  <c:v>2628677770.1958618</c:v>
                </c:pt>
                <c:pt idx="1108">
                  <c:v>2625381073.5582914</c:v>
                </c:pt>
                <c:pt idx="1109">
                  <c:v>2622070626.6335897</c:v>
                </c:pt>
                <c:pt idx="1110">
                  <c:v>2618746437.8733878</c:v>
                </c:pt>
                <c:pt idx="1111">
                  <c:v>2615408515.840548</c:v>
                </c:pt>
                <c:pt idx="1112">
                  <c:v>2612056869.2091036</c:v>
                </c:pt>
                <c:pt idx="1113">
                  <c:v>2608691506.7642078</c:v>
                </c:pt>
                <c:pt idx="1114">
                  <c:v>2605312437.4020748</c:v>
                </c:pt>
                <c:pt idx="1115">
                  <c:v>2601919670.1299267</c:v>
                </c:pt>
                <c:pt idx="1116">
                  <c:v>2598513214.0659342</c:v>
                </c:pt>
                <c:pt idx="1117">
                  <c:v>2595093078.4391575</c:v>
                </c:pt>
                <c:pt idx="1118">
                  <c:v>2591659272.5894876</c:v>
                </c:pt>
                <c:pt idx="1119">
                  <c:v>2588211805.9675865</c:v>
                </c:pt>
                <c:pt idx="1120">
                  <c:v>2584750688.1348257</c:v>
                </c:pt>
                <c:pt idx="1121">
                  <c:v>2581275928.7632208</c:v>
                </c:pt>
                <c:pt idx="1122">
                  <c:v>2577787537.6353731</c:v>
                </c:pt>
                <c:pt idx="1123">
                  <c:v>2574285524.6444016</c:v>
                </c:pt>
                <c:pt idx="1124">
                  <c:v>2570769899.7938786</c:v>
                </c:pt>
                <c:pt idx="1125">
                  <c:v>2567240673.1977649</c:v>
                </c:pt>
                <c:pt idx="1126">
                  <c:v>2563697855.0803413</c:v>
                </c:pt>
                <c:pt idx="1127">
                  <c:v>2560141455.7761383</c:v>
                </c:pt>
                <c:pt idx="1128">
                  <c:v>2556571485.7298727</c:v>
                </c:pt>
                <c:pt idx="1129">
                  <c:v>2552987955.4963722</c:v>
                </c:pt>
                <c:pt idx="1130">
                  <c:v>2549390875.7405071</c:v>
                </c:pt>
                <c:pt idx="1131">
                  <c:v>2545780257.2371159</c:v>
                </c:pt>
                <c:pt idx="1132">
                  <c:v>2542156110.8709354</c:v>
                </c:pt>
                <c:pt idx="1133">
                  <c:v>2538518447.6365252</c:v>
                </c:pt>
                <c:pt idx="1134">
                  <c:v>2534867278.6381931</c:v>
                </c:pt>
                <c:pt idx="1135">
                  <c:v>2531202615.0899172</c:v>
                </c:pt>
                <c:pt idx="1136">
                  <c:v>2527524468.3152742</c:v>
                </c:pt>
                <c:pt idx="1137">
                  <c:v>2523832849.747355</c:v>
                </c:pt>
                <c:pt idx="1138">
                  <c:v>2520127770.9286928</c:v>
                </c:pt>
                <c:pt idx="1139">
                  <c:v>2516409243.5111771</c:v>
                </c:pt>
                <c:pt idx="1140">
                  <c:v>2512677279.2559786</c:v>
                </c:pt>
                <c:pt idx="1141">
                  <c:v>2508931890.0334635</c:v>
                </c:pt>
                <c:pt idx="1142">
                  <c:v>2505173087.823113</c:v>
                </c:pt>
                <c:pt idx="1143">
                  <c:v>2501400884.7134399</c:v>
                </c:pt>
                <c:pt idx="1144">
                  <c:v>2497615292.9019032</c:v>
                </c:pt>
                <c:pt idx="1145">
                  <c:v>2493816324.6948233</c:v>
                </c:pt>
                <c:pt idx="1146">
                  <c:v>2490003992.5072975</c:v>
                </c:pt>
                <c:pt idx="1147">
                  <c:v>2486178308.8631086</c:v>
                </c:pt>
                <c:pt idx="1148">
                  <c:v>2482339286.394639</c:v>
                </c:pt>
                <c:pt idx="1149">
                  <c:v>2478486937.842783</c:v>
                </c:pt>
                <c:pt idx="1150">
                  <c:v>2474621276.0568542</c:v>
                </c:pt>
                <c:pt idx="1151">
                  <c:v>2470742313.9944973</c:v>
                </c:pt>
                <c:pt idx="1152">
                  <c:v>2466850064.721591</c:v>
                </c:pt>
                <c:pt idx="1153">
                  <c:v>2462944541.4121609</c:v>
                </c:pt>
                <c:pt idx="1154">
                  <c:v>2459025757.3482828</c:v>
                </c:pt>
                <c:pt idx="1155">
                  <c:v>2455093725.9199882</c:v>
                </c:pt>
                <c:pt idx="1156">
                  <c:v>2451148460.6251669</c:v>
                </c:pt>
                <c:pt idx="1157">
                  <c:v>2447189975.0694733</c:v>
                </c:pt>
                <c:pt idx="1158">
                  <c:v>2443218282.9662285</c:v>
                </c:pt>
                <c:pt idx="1159">
                  <c:v>2439233398.1363177</c:v>
                </c:pt>
                <c:pt idx="1160">
                  <c:v>2435235334.5080953</c:v>
                </c:pt>
                <c:pt idx="1161">
                  <c:v>2431224106.1172824</c:v>
                </c:pt>
                <c:pt idx="1162">
                  <c:v>2427199727.1068659</c:v>
                </c:pt>
                <c:pt idx="1163">
                  <c:v>2423162211.7269955</c:v>
                </c:pt>
                <c:pt idx="1164">
                  <c:v>2419111574.3348813</c:v>
                </c:pt>
                <c:pt idx="1165">
                  <c:v>2415047829.3946881</c:v>
                </c:pt>
                <c:pt idx="1166">
                  <c:v>2410970991.4774327</c:v>
                </c:pt>
                <c:pt idx="1167">
                  <c:v>2406881075.2608762</c:v>
                </c:pt>
                <c:pt idx="1168">
                  <c:v>2402778095.5294166</c:v>
                </c:pt>
                <c:pt idx="1169">
                  <c:v>2398662067.1739821</c:v>
                </c:pt>
                <c:pt idx="1170">
                  <c:v>2394533005.1919203</c:v>
                </c:pt>
                <c:pt idx="1171">
                  <c:v>2390390924.686892</c:v>
                </c:pt>
                <c:pt idx="1172">
                  <c:v>2386235840.8687582</c:v>
                </c:pt>
                <c:pt idx="1173">
                  <c:v>2382067769.0534654</c:v>
                </c:pt>
                <c:pt idx="1174">
                  <c:v>2377886724.6629391</c:v>
                </c:pt>
                <c:pt idx="1175">
                  <c:v>2373692723.224967</c:v>
                </c:pt>
                <c:pt idx="1176">
                  <c:v>2369485780.3730845</c:v>
                </c:pt>
                <c:pt idx="1177">
                  <c:v>2365265911.8464594</c:v>
                </c:pt>
                <c:pt idx="1178">
                  <c:v>2361033133.4897761</c:v>
                </c:pt>
                <c:pt idx="1179">
                  <c:v>2356787461.2531195</c:v>
                </c:pt>
                <c:pt idx="1180">
                  <c:v>2352528911.191855</c:v>
                </c:pt>
                <c:pt idx="1181">
                  <c:v>2348257499.4665093</c:v>
                </c:pt>
                <c:pt idx="1182">
                  <c:v>2343973242.3426538</c:v>
                </c:pt>
                <c:pt idx="1183">
                  <c:v>2339676156.1907783</c:v>
                </c:pt>
                <c:pt idx="1184">
                  <c:v>2335366257.4861746</c:v>
                </c:pt>
                <c:pt idx="1185">
                  <c:v>2331043562.8088126</c:v>
                </c:pt>
                <c:pt idx="1186">
                  <c:v>2326708088.8432112</c:v>
                </c:pt>
                <c:pt idx="1187">
                  <c:v>2322359852.3783221</c:v>
                </c:pt>
                <c:pt idx="1188">
                  <c:v>2317998870.3073988</c:v>
                </c:pt>
                <c:pt idx="1189">
                  <c:v>2313625159.6278739</c:v>
                </c:pt>
                <c:pt idx="1190">
                  <c:v>2309238737.441226</c:v>
                </c:pt>
                <c:pt idx="1191">
                  <c:v>2304839620.9528584</c:v>
                </c:pt>
                <c:pt idx="1192">
                  <c:v>2300427827.4719677</c:v>
                </c:pt>
                <c:pt idx="1193">
                  <c:v>2296003374.4114122</c:v>
                </c:pt>
                <c:pt idx="1194">
                  <c:v>2291566279.2875805</c:v>
                </c:pt>
                <c:pt idx="1195">
                  <c:v>2287116559.720263</c:v>
                </c:pt>
                <c:pt idx="1196">
                  <c:v>2282654233.432518</c:v>
                </c:pt>
                <c:pt idx="1197">
                  <c:v>2278179318.2505374</c:v>
                </c:pt>
                <c:pt idx="1198">
                  <c:v>2273691832.1035109</c:v>
                </c:pt>
                <c:pt idx="1199">
                  <c:v>2269191793.0234938</c:v>
                </c:pt>
                <c:pt idx="1200">
                  <c:v>2264679219.1452684</c:v>
                </c:pt>
                <c:pt idx="1201">
                  <c:v>2260154128.7062092</c:v>
                </c:pt>
                <c:pt idx="1202">
                  <c:v>2255616540.0461407</c:v>
                </c:pt>
                <c:pt idx="1203">
                  <c:v>2251066471.6072016</c:v>
                </c:pt>
                <c:pt idx="1204">
                  <c:v>2246503941.9337058</c:v>
                </c:pt>
                <c:pt idx="1205">
                  <c:v>2241928969.6719995</c:v>
                </c:pt>
                <c:pt idx="1206">
                  <c:v>2237341573.5703197</c:v>
                </c:pt>
                <c:pt idx="1207">
                  <c:v>2232741772.4786515</c:v>
                </c:pt>
                <c:pt idx="1208">
                  <c:v>2228129585.348587</c:v>
                </c:pt>
                <c:pt idx="1209">
                  <c:v>2223505031.2331796</c:v>
                </c:pt>
                <c:pt idx="1210">
                  <c:v>2218868129.286797</c:v>
                </c:pt>
                <c:pt idx="1211">
                  <c:v>2214218898.764977</c:v>
                </c:pt>
                <c:pt idx="1212">
                  <c:v>2209557359.0242815</c:v>
                </c:pt>
                <c:pt idx="1213">
                  <c:v>2204883529.5221462</c:v>
                </c:pt>
                <c:pt idx="1214">
                  <c:v>2200197429.8167357</c:v>
                </c:pt>
                <c:pt idx="1215">
                  <c:v>2195499079.5667868</c:v>
                </c:pt>
                <c:pt idx="1216">
                  <c:v>2190788498.5314665</c:v>
                </c:pt>
                <c:pt idx="1217">
                  <c:v>2186065706.5702152</c:v>
                </c:pt>
                <c:pt idx="1218">
                  <c:v>2181330723.6425972</c:v>
                </c:pt>
                <c:pt idx="1219">
                  <c:v>2176583569.8081441</c:v>
                </c:pt>
                <c:pt idx="1220">
                  <c:v>2171824265.2262044</c:v>
                </c:pt>
                <c:pt idx="1221">
                  <c:v>2167052830.1557889</c:v>
                </c:pt>
                <c:pt idx="1222">
                  <c:v>2162269284.9554119</c:v>
                </c:pt>
                <c:pt idx="1223">
                  <c:v>2157473650.0829353</c:v>
                </c:pt>
                <c:pt idx="1224">
                  <c:v>2152665946.0954142</c:v>
                </c:pt>
                <c:pt idx="1225">
                  <c:v>2147846193.6489348</c:v>
                </c:pt>
                <c:pt idx="1226">
                  <c:v>2143014413.4984586</c:v>
                </c:pt>
                <c:pt idx="1227">
                  <c:v>2138170626.4976597</c:v>
                </c:pt>
                <c:pt idx="1228">
                  <c:v>2133314853.5987635</c:v>
                </c:pt>
                <c:pt idx="1229">
                  <c:v>2128447115.8523879</c:v>
                </c:pt>
                <c:pt idx="1230">
                  <c:v>2123567434.4073792</c:v>
                </c:pt>
                <c:pt idx="1231">
                  <c:v>2118675830.5106478</c:v>
                </c:pt>
                <c:pt idx="1232">
                  <c:v>2113772325.5070043</c:v>
                </c:pt>
                <c:pt idx="1233">
                  <c:v>2108856940.8389947</c:v>
                </c:pt>
                <c:pt idx="1234">
                  <c:v>2103929698.0467353</c:v>
                </c:pt>
                <c:pt idx="1235">
                  <c:v>2098990618.7677433</c:v>
                </c:pt>
                <c:pt idx="1236">
                  <c:v>2094039724.7367706</c:v>
                </c:pt>
                <c:pt idx="1237">
                  <c:v>2089077037.785635</c:v>
                </c:pt>
                <c:pt idx="1238">
                  <c:v>2084102579.8430524</c:v>
                </c:pt>
                <c:pt idx="1239">
                  <c:v>2079116372.934463</c:v>
                </c:pt>
                <c:pt idx="1240">
                  <c:v>2074118439.1818619</c:v>
                </c:pt>
                <c:pt idx="1241">
                  <c:v>2069108800.8036294</c:v>
                </c:pt>
                <c:pt idx="1242">
                  <c:v>2064087480.1143537</c:v>
                </c:pt>
                <c:pt idx="1243">
                  <c:v>2059054499.5246615</c:v>
                </c:pt>
                <c:pt idx="1244">
                  <c:v>2054009881.5410399</c:v>
                </c:pt>
                <c:pt idx="1245">
                  <c:v>2048953648.7656646</c:v>
                </c:pt>
                <c:pt idx="1246">
                  <c:v>2043885823.8962197</c:v>
                </c:pt>
                <c:pt idx="1247">
                  <c:v>2038806429.7257254</c:v>
                </c:pt>
                <c:pt idx="1248">
                  <c:v>2033715489.1423564</c:v>
                </c:pt>
                <c:pt idx="1249">
                  <c:v>2028613025.1292629</c:v>
                </c:pt>
                <c:pt idx="1250">
                  <c:v>2023499060.7643952</c:v>
                </c:pt>
                <c:pt idx="1251">
                  <c:v>2018373619.2203197</c:v>
                </c:pt>
                <c:pt idx="1252">
                  <c:v>2013236723.76404</c:v>
                </c:pt>
                <c:pt idx="1253">
                  <c:v>2008088397.7568109</c:v>
                </c:pt>
                <c:pt idx="1254">
                  <c:v>2002928664.6539617</c:v>
                </c:pt>
                <c:pt idx="1255">
                  <c:v>1997757548.0047076</c:v>
                </c:pt>
                <c:pt idx="1256">
                  <c:v>1992575071.4519687</c:v>
                </c:pt>
                <c:pt idx="1257">
                  <c:v>1987381258.7321801</c:v>
                </c:pt>
                <c:pt idx="1258">
                  <c:v>1982176133.6751118</c:v>
                </c:pt>
                <c:pt idx="1259">
                  <c:v>1976959720.2036772</c:v>
                </c:pt>
                <c:pt idx="1260">
                  <c:v>1971732042.3337479</c:v>
                </c:pt>
                <c:pt idx="1261">
                  <c:v>1966493124.1739631</c:v>
                </c:pt>
                <c:pt idx="1262">
                  <c:v>1961242989.9255414</c:v>
                </c:pt>
                <c:pt idx="1263">
                  <c:v>1955981663.882093</c:v>
                </c:pt>
                <c:pt idx="1264">
                  <c:v>1950709170.4294233</c:v>
                </c:pt>
                <c:pt idx="1265">
                  <c:v>1945425534.0453475</c:v>
                </c:pt>
                <c:pt idx="1266">
                  <c:v>1940130779.2994907</c:v>
                </c:pt>
                <c:pt idx="1267">
                  <c:v>1934824930.8531029</c:v>
                </c:pt>
                <c:pt idx="1268">
                  <c:v>1929508013.4588583</c:v>
                </c:pt>
                <c:pt idx="1269">
                  <c:v>1924180051.9606628</c:v>
                </c:pt>
                <c:pt idx="1270">
                  <c:v>1918841071.2934585</c:v>
                </c:pt>
                <c:pt idx="1271">
                  <c:v>1913491096.4830265</c:v>
                </c:pt>
                <c:pt idx="1272">
                  <c:v>1908130152.6457903</c:v>
                </c:pt>
                <c:pt idx="1273">
                  <c:v>1902758264.9886169</c:v>
                </c:pt>
                <c:pt idx="1274">
                  <c:v>1897375458.8086174</c:v>
                </c:pt>
                <c:pt idx="1275">
                  <c:v>1891981759.492949</c:v>
                </c:pt>
                <c:pt idx="1276">
                  <c:v>1886577192.5186129</c:v>
                </c:pt>
                <c:pt idx="1277">
                  <c:v>1881161783.452255</c:v>
                </c:pt>
                <c:pt idx="1278">
                  <c:v>1875735557.9499593</c:v>
                </c:pt>
                <c:pt idx="1279">
                  <c:v>1870298541.7570517</c:v>
                </c:pt>
                <c:pt idx="1280">
                  <c:v>1864850760.7078905</c:v>
                </c:pt>
                <c:pt idx="1281">
                  <c:v>1859392240.725667</c:v>
                </c:pt>
                <c:pt idx="1282">
                  <c:v>1853923007.8221934</c:v>
                </c:pt>
                <c:pt idx="1283">
                  <c:v>1848443088.0977058</c:v>
                </c:pt>
                <c:pt idx="1284">
                  <c:v>1842952507.7406492</c:v>
                </c:pt>
                <c:pt idx="1285">
                  <c:v>1837451293.0274761</c:v>
                </c:pt>
                <c:pt idx="1286">
                  <c:v>1831939470.3224349</c:v>
                </c:pt>
                <c:pt idx="1287">
                  <c:v>1826417066.0773597</c:v>
                </c:pt>
                <c:pt idx="1288">
                  <c:v>1820884106.8314657</c:v>
                </c:pt>
                <c:pt idx="1289">
                  <c:v>1815340619.2111325</c:v>
                </c:pt>
                <c:pt idx="1290">
                  <c:v>1809786629.9296992</c:v>
                </c:pt>
                <c:pt idx="1291">
                  <c:v>1804222165.7872438</c:v>
                </c:pt>
                <c:pt idx="1292">
                  <c:v>1798647253.6703804</c:v>
                </c:pt>
                <c:pt idx="1293">
                  <c:v>1793061920.5520365</c:v>
                </c:pt>
                <c:pt idx="1294">
                  <c:v>1787466193.4912465</c:v>
                </c:pt>
                <c:pt idx="1295">
                  <c:v>1781860099.6329284</c:v>
                </c:pt>
                <c:pt idx="1296">
                  <c:v>1776243666.2076755</c:v>
                </c:pt>
                <c:pt idx="1297">
                  <c:v>1770616920.5315361</c:v>
                </c:pt>
                <c:pt idx="1298">
                  <c:v>1764979890.0057952</c:v>
                </c:pt>
                <c:pt idx="1299">
                  <c:v>1759332602.1167593</c:v>
                </c:pt>
                <c:pt idx="1300">
                  <c:v>1753675084.4355345</c:v>
                </c:pt>
                <c:pt idx="1301">
                  <c:v>1748007364.617811</c:v>
                </c:pt>
                <c:pt idx="1302">
                  <c:v>1742329470.4036379</c:v>
                </c:pt>
                <c:pt idx="1303">
                  <c:v>1736641429.6172049</c:v>
                </c:pt>
                <c:pt idx="1304">
                  <c:v>1730943270.1666207</c:v>
                </c:pt>
                <c:pt idx="1305">
                  <c:v>1725235020.0436904</c:v>
                </c:pt>
                <c:pt idx="1306">
                  <c:v>1719516707.3236904</c:v>
                </c:pt>
                <c:pt idx="1307">
                  <c:v>1713788360.1651464</c:v>
                </c:pt>
                <c:pt idx="1308">
                  <c:v>1708050006.8096075</c:v>
                </c:pt>
                <c:pt idx="1309">
                  <c:v>1702301675.5814211</c:v>
                </c:pt>
                <c:pt idx="1310">
                  <c:v>1696543394.8875089</c:v>
                </c:pt>
                <c:pt idx="1311">
                  <c:v>1690775193.217135</c:v>
                </c:pt>
                <c:pt idx="1312">
                  <c:v>1684997099.1416833</c:v>
                </c:pt>
                <c:pt idx="1313">
                  <c:v>1679209141.3144255</c:v>
                </c:pt>
                <c:pt idx="1314">
                  <c:v>1673411348.4702959</c:v>
                </c:pt>
                <c:pt idx="1315">
                  <c:v>1667603749.4256577</c:v>
                </c:pt>
                <c:pt idx="1316">
                  <c:v>1661786373.0780747</c:v>
                </c:pt>
                <c:pt idx="1317">
                  <c:v>1655959248.4060793</c:v>
                </c:pt>
                <c:pt idx="1318">
                  <c:v>1650122404.4689412</c:v>
                </c:pt>
                <c:pt idx="1319">
                  <c:v>1644275870.4064362</c:v>
                </c:pt>
                <c:pt idx="1320">
                  <c:v>1638419675.4386077</c:v>
                </c:pt>
                <c:pt idx="1321">
                  <c:v>1632553848.8655398</c:v>
                </c:pt>
                <c:pt idx="1322">
                  <c:v>1626678420.0671167</c:v>
                </c:pt>
                <c:pt idx="1323">
                  <c:v>1620793418.5027926</c:v>
                </c:pt>
                <c:pt idx="1324">
                  <c:v>1614898873.7113481</c:v>
                </c:pt>
                <c:pt idx="1325">
                  <c:v>1608994815.3106623</c:v>
                </c:pt>
                <c:pt idx="1326">
                  <c:v>1603081272.9974687</c:v>
                </c:pt>
                <c:pt idx="1327">
                  <c:v>1597158276.5471199</c:v>
                </c:pt>
                <c:pt idx="1328">
                  <c:v>1591225855.8133497</c:v>
                </c:pt>
                <c:pt idx="1329">
                  <c:v>1585284040.7280283</c:v>
                </c:pt>
                <c:pt idx="1330">
                  <c:v>1579332861.30093</c:v>
                </c:pt>
                <c:pt idx="1331">
                  <c:v>1573372347.6194851</c:v>
                </c:pt>
                <c:pt idx="1332">
                  <c:v>1567402529.8485446</c:v>
                </c:pt>
                <c:pt idx="1333">
                  <c:v>1561423438.2301297</c:v>
                </c:pt>
                <c:pt idx="1334">
                  <c:v>1555435103.083199</c:v>
                </c:pt>
                <c:pt idx="1335">
                  <c:v>1549437554.8033962</c:v>
                </c:pt>
                <c:pt idx="1336">
                  <c:v>1543430823.8628125</c:v>
                </c:pt>
                <c:pt idx="1337">
                  <c:v>1537414940.8097346</c:v>
                </c:pt>
                <c:pt idx="1338">
                  <c:v>1531389936.2684054</c:v>
                </c:pt>
                <c:pt idx="1339">
                  <c:v>1525355840.938776</c:v>
                </c:pt>
                <c:pt idx="1340">
                  <c:v>1519312685.5962567</c:v>
                </c:pt>
                <c:pt idx="1341">
                  <c:v>1513260501.091471</c:v>
                </c:pt>
                <c:pt idx="1342">
                  <c:v>1507199318.3500066</c:v>
                </c:pt>
                <c:pt idx="1343">
                  <c:v>1501129168.3721685</c:v>
                </c:pt>
                <c:pt idx="1344">
                  <c:v>1495050082.2327271</c:v>
                </c:pt>
                <c:pt idx="1345">
                  <c:v>1488962091.0806684</c:v>
                </c:pt>
                <c:pt idx="1346">
                  <c:v>1482865226.1389446</c:v>
                </c:pt>
                <c:pt idx="1347">
                  <c:v>1476759518.7042201</c:v>
                </c:pt>
                <c:pt idx="1348">
                  <c:v>1470645000.1466212</c:v>
                </c:pt>
                <c:pt idx="1349">
                  <c:v>1464521701.9094849</c:v>
                </c:pt>
                <c:pt idx="1350">
                  <c:v>1458389655.5091002</c:v>
                </c:pt>
                <c:pt idx="1351">
                  <c:v>1452248892.5344605</c:v>
                </c:pt>
                <c:pt idx="1352">
                  <c:v>1446099444.6470017</c:v>
                </c:pt>
                <c:pt idx="1353">
                  <c:v>1439941343.5803556</c:v>
                </c:pt>
                <c:pt idx="1354">
                  <c:v>1433774621.1400847</c:v>
                </c:pt>
                <c:pt idx="1355">
                  <c:v>1427599309.2034335</c:v>
                </c:pt>
                <c:pt idx="1356">
                  <c:v>1421415439.7190645</c:v>
                </c:pt>
                <c:pt idx="1357">
                  <c:v>1415223044.7068069</c:v>
                </c:pt>
                <c:pt idx="1358">
                  <c:v>1409022156.2573926</c:v>
                </c:pt>
                <c:pt idx="1359">
                  <c:v>1402812806.5321989</c:v>
                </c:pt>
                <c:pt idx="1360">
                  <c:v>1396595027.762991</c:v>
                </c:pt>
                <c:pt idx="1361">
                  <c:v>1390368852.2516603</c:v>
                </c:pt>
                <c:pt idx="1362">
                  <c:v>1384134312.369961</c:v>
                </c:pt>
                <c:pt idx="1363">
                  <c:v>1377891440.5592499</c:v>
                </c:pt>
                <c:pt idx="1364">
                  <c:v>1371640269.3302279</c:v>
                </c:pt>
                <c:pt idx="1365">
                  <c:v>1365380831.2626729</c:v>
                </c:pt>
                <c:pt idx="1366">
                  <c:v>1359113159.005177</c:v>
                </c:pt>
                <c:pt idx="1367">
                  <c:v>1352837285.2748828</c:v>
                </c:pt>
                <c:pt idx="1368">
                  <c:v>1346553242.8572211</c:v>
                </c:pt>
                <c:pt idx="1369">
                  <c:v>1340261064.6056437</c:v>
                </c:pt>
                <c:pt idx="1370">
                  <c:v>1333960783.4413562</c:v>
                </c:pt>
                <c:pt idx="1371">
                  <c:v>1327652432.3530531</c:v>
                </c:pt>
                <c:pt idx="1372">
                  <c:v>1321336044.3966529</c:v>
                </c:pt>
                <c:pt idx="1373">
                  <c:v>1315011652.6950288</c:v>
                </c:pt>
                <c:pt idx="1374">
                  <c:v>1308679290.4377379</c:v>
                </c:pt>
                <c:pt idx="1375">
                  <c:v>1302338990.8807559</c:v>
                </c:pt>
                <c:pt idx="1376">
                  <c:v>1295990787.346209</c:v>
                </c:pt>
                <c:pt idx="1377">
                  <c:v>1289634713.2220984</c:v>
                </c:pt>
                <c:pt idx="1378">
                  <c:v>1283270801.9620368</c:v>
                </c:pt>
                <c:pt idx="1379">
                  <c:v>1276899087.084971</c:v>
                </c:pt>
                <c:pt idx="1380">
                  <c:v>1270519602.1749163</c:v>
                </c:pt>
                <c:pt idx="1381">
                  <c:v>1264132380.880677</c:v>
                </c:pt>
                <c:pt idx="1382">
                  <c:v>1257737456.9155827</c:v>
                </c:pt>
                <c:pt idx="1383">
                  <c:v>1251334864.0572066</c:v>
                </c:pt>
                <c:pt idx="1384">
                  <c:v>1244924636.1470981</c:v>
                </c:pt>
                <c:pt idx="1385">
                  <c:v>1238506807.0905023</c:v>
                </c:pt>
                <c:pt idx="1386">
                  <c:v>1232081410.8560908</c:v>
                </c:pt>
                <c:pt idx="1387">
                  <c:v>1225648481.4756851</c:v>
                </c:pt>
                <c:pt idx="1388">
                  <c:v>1219208053.043973</c:v>
                </c:pt>
                <c:pt idx="1389">
                  <c:v>1212760159.7182438</c:v>
                </c:pt>
                <c:pt idx="1390">
                  <c:v>1206304835.7181034</c:v>
                </c:pt>
                <c:pt idx="1391">
                  <c:v>1199842115.3252003</c:v>
                </c:pt>
                <c:pt idx="1392">
                  <c:v>1193372032.8829405</c:v>
                </c:pt>
                <c:pt idx="1393">
                  <c:v>1186894622.7962182</c:v>
                </c:pt>
                <c:pt idx="1394">
                  <c:v>1180409919.5311327</c:v>
                </c:pt>
                <c:pt idx="1395">
                  <c:v>1173917957.6147034</c:v>
                </c:pt>
                <c:pt idx="1396">
                  <c:v>1167418771.6345966</c:v>
                </c:pt>
                <c:pt idx="1397">
                  <c:v>1160912396.238842</c:v>
                </c:pt>
                <c:pt idx="1398">
                  <c:v>1154398866.135551</c:v>
                </c:pt>
                <c:pt idx="1399">
                  <c:v>1147878216.092633</c:v>
                </c:pt>
                <c:pt idx="1400">
                  <c:v>1141350480.9375148</c:v>
                </c:pt>
                <c:pt idx="1401">
                  <c:v>1134815695.5568588</c:v>
                </c:pt>
                <c:pt idx="1402">
                  <c:v>1128273894.8962781</c:v>
                </c:pt>
                <c:pt idx="1403">
                  <c:v>1121725113.9600494</c:v>
                </c:pt>
                <c:pt idx="1404">
                  <c:v>1115169387.810833</c:v>
                </c:pt>
                <c:pt idx="1405">
                  <c:v>1108606751.5693874</c:v>
                </c:pt>
                <c:pt idx="1406">
                  <c:v>1102037240.4142787</c:v>
                </c:pt>
                <c:pt idx="1407">
                  <c:v>1095460889.5816007</c:v>
                </c:pt>
                <c:pt idx="1408">
                  <c:v>1088877734.3646858</c:v>
                </c:pt>
                <c:pt idx="1409">
                  <c:v>1082287810.1138163</c:v>
                </c:pt>
                <c:pt idx="1410">
                  <c:v>1075691152.2359366</c:v>
                </c:pt>
                <c:pt idx="1411">
                  <c:v>1069087796.19437</c:v>
                </c:pt>
                <c:pt idx="1412">
                  <c:v>1062477777.5085254</c:v>
                </c:pt>
                <c:pt idx="1413">
                  <c:v>1055861131.7536089</c:v>
                </c:pt>
                <c:pt idx="1414">
                  <c:v>1049237894.5603335</c:v>
                </c:pt>
                <c:pt idx="1415">
                  <c:v>1042608101.6146331</c:v>
                </c:pt>
                <c:pt idx="1416">
                  <c:v>1035971788.6573691</c:v>
                </c:pt>
                <c:pt idx="1417">
                  <c:v>1029328991.4840349</c:v>
                </c:pt>
                <c:pt idx="1418">
                  <c:v>1022679745.9444737</c:v>
                </c:pt>
                <c:pt idx="1419">
                  <c:v>1016024087.9425801</c:v>
                </c:pt>
                <c:pt idx="1420">
                  <c:v>1009362053.4360107</c:v>
                </c:pt>
                <c:pt idx="1421">
                  <c:v>1002693678.4358847</c:v>
                </c:pt>
                <c:pt idx="1422">
                  <c:v>996018999.00650024</c:v>
                </c:pt>
                <c:pt idx="1423">
                  <c:v>989338051.26503587</c:v>
                </c:pt>
                <c:pt idx="1424">
                  <c:v>982650871.38125229</c:v>
                </c:pt>
                <c:pt idx="1425">
                  <c:v>975957495.57720351</c:v>
                </c:pt>
                <c:pt idx="1426">
                  <c:v>969257960.12694025</c:v>
                </c:pt>
                <c:pt idx="1427">
                  <c:v>962552301.35621345</c:v>
                </c:pt>
                <c:pt idx="1428">
                  <c:v>955840555.64217496</c:v>
                </c:pt>
                <c:pt idx="1429">
                  <c:v>949122759.41308761</c:v>
                </c:pt>
                <c:pt idx="1430">
                  <c:v>942398949.14802194</c:v>
                </c:pt>
                <c:pt idx="1431">
                  <c:v>935669161.3765645</c:v>
                </c:pt>
                <c:pt idx="1432">
                  <c:v>928933432.6785121</c:v>
                </c:pt>
                <c:pt idx="1433">
                  <c:v>922191799.68358231</c:v>
                </c:pt>
                <c:pt idx="1434">
                  <c:v>915444299.07110834</c:v>
                </c:pt>
                <c:pt idx="1435">
                  <c:v>908690967.56974053</c:v>
                </c:pt>
                <c:pt idx="1436">
                  <c:v>901931841.95715058</c:v>
                </c:pt>
                <c:pt idx="1437">
                  <c:v>895166959.05972779</c:v>
                </c:pt>
                <c:pt idx="1438">
                  <c:v>888396355.7522794</c:v>
                </c:pt>
                <c:pt idx="1439">
                  <c:v>881620068.95772767</c:v>
                </c:pt>
                <c:pt idx="1440">
                  <c:v>874838135.64681363</c:v>
                </c:pt>
                <c:pt idx="1441">
                  <c:v>868050592.83779156</c:v>
                </c:pt>
                <c:pt idx="1442">
                  <c:v>861257477.59612608</c:v>
                </c:pt>
                <c:pt idx="1443">
                  <c:v>854458827.03418982</c:v>
                </c:pt>
                <c:pt idx="1444">
                  <c:v>847654678.31096387</c:v>
                </c:pt>
                <c:pt idx="1445">
                  <c:v>840845068.63173223</c:v>
                </c:pt>
                <c:pt idx="1446">
                  <c:v>834030035.24777353</c:v>
                </c:pt>
                <c:pt idx="1447">
                  <c:v>827209615.45606327</c:v>
                </c:pt>
                <c:pt idx="1448">
                  <c:v>820383846.59896696</c:v>
                </c:pt>
                <c:pt idx="1449">
                  <c:v>813552766.0639354</c:v>
                </c:pt>
                <c:pt idx="1450">
                  <c:v>806716411.28319502</c:v>
                </c:pt>
                <c:pt idx="1451">
                  <c:v>799874819.73344791</c:v>
                </c:pt>
                <c:pt idx="1452">
                  <c:v>793028028.93556321</c:v>
                </c:pt>
                <c:pt idx="1453">
                  <c:v>786176076.45427108</c:v>
                </c:pt>
                <c:pt idx="1454">
                  <c:v>779318999.89785254</c:v>
                </c:pt>
                <c:pt idx="1455">
                  <c:v>772456836.91783559</c:v>
                </c:pt>
                <c:pt idx="1456">
                  <c:v>765589625.20868874</c:v>
                </c:pt>
                <c:pt idx="1457">
                  <c:v>758717402.50750613</c:v>
                </c:pt>
                <c:pt idx="1458">
                  <c:v>751840206.59370732</c:v>
                </c:pt>
                <c:pt idx="1459">
                  <c:v>744958075.2887218</c:v>
                </c:pt>
                <c:pt idx="1460">
                  <c:v>738071046.45568526</c:v>
                </c:pt>
                <c:pt idx="1461">
                  <c:v>731179157.99912274</c:v>
                </c:pt>
                <c:pt idx="1462">
                  <c:v>724282447.86464727</c:v>
                </c:pt>
                <c:pt idx="1463">
                  <c:v>717380954.03864348</c:v>
                </c:pt>
                <c:pt idx="1464">
                  <c:v>710474714.54795623</c:v>
                </c:pt>
                <c:pt idx="1465">
                  <c:v>703563767.45958602</c:v>
                </c:pt>
                <c:pt idx="1466">
                  <c:v>696648150.88037109</c:v>
                </c:pt>
                <c:pt idx="1467">
                  <c:v>689727902.95668077</c:v>
                </c:pt>
                <c:pt idx="1468">
                  <c:v>682803061.87409449</c:v>
                </c:pt>
                <c:pt idx="1469">
                  <c:v>675873665.85710132</c:v>
                </c:pt>
                <c:pt idx="1470">
                  <c:v>668939753.16877913</c:v>
                </c:pt>
                <c:pt idx="1471">
                  <c:v>662001362.11048603</c:v>
                </c:pt>
                <c:pt idx="1472">
                  <c:v>655058531.0215385</c:v>
                </c:pt>
                <c:pt idx="1473">
                  <c:v>648111298.27890909</c:v>
                </c:pt>
                <c:pt idx="1474">
                  <c:v>641159702.29690635</c:v>
                </c:pt>
                <c:pt idx="1475">
                  <c:v>634203781.52685761</c:v>
                </c:pt>
                <c:pt idx="1476">
                  <c:v>627243574.45679927</c:v>
                </c:pt>
                <c:pt idx="1477">
                  <c:v>620279119.6111604</c:v>
                </c:pt>
                <c:pt idx="1478">
                  <c:v>613310455.55044711</c:v>
                </c:pt>
                <c:pt idx="1479">
                  <c:v>606337620.87092352</c:v>
                </c:pt>
                <c:pt idx="1480">
                  <c:v>599360654.2043004</c:v>
                </c:pt>
                <c:pt idx="1481">
                  <c:v>592379594.21741748</c:v>
                </c:pt>
                <c:pt idx="1482">
                  <c:v>585394479.61192667</c:v>
                </c:pt>
                <c:pt idx="1483">
                  <c:v>578405349.12397218</c:v>
                </c:pt>
                <c:pt idx="1484">
                  <c:v>571412241.52387679</c:v>
                </c:pt>
                <c:pt idx="1485">
                  <c:v>564415195.61582565</c:v>
                </c:pt>
                <c:pt idx="1486">
                  <c:v>557414250.2375412</c:v>
                </c:pt>
                <c:pt idx="1487">
                  <c:v>550409444.25997388</c:v>
                </c:pt>
                <c:pt idx="1488">
                  <c:v>543400816.58697832</c:v>
                </c:pt>
                <c:pt idx="1489">
                  <c:v>536388406.15499544</c:v>
                </c:pt>
                <c:pt idx="1490">
                  <c:v>529372251.93273199</c:v>
                </c:pt>
                <c:pt idx="1491">
                  <c:v>522352392.92084581</c:v>
                </c:pt>
                <c:pt idx="1492">
                  <c:v>515328868.15162396</c:v>
                </c:pt>
                <c:pt idx="1493">
                  <c:v>508301716.68865693</c:v>
                </c:pt>
                <c:pt idx="1494">
                  <c:v>501270977.62652928</c:v>
                </c:pt>
                <c:pt idx="1495">
                  <c:v>494236690.09049165</c:v>
                </c:pt>
                <c:pt idx="1496">
                  <c:v>487198893.23614419</c:v>
                </c:pt>
                <c:pt idx="1497">
                  <c:v>480157626.2491079</c:v>
                </c:pt>
                <c:pt idx="1498">
                  <c:v>473112928.34471464</c:v>
                </c:pt>
                <c:pt idx="1499">
                  <c:v>466064838.76767808</c:v>
                </c:pt>
                <c:pt idx="1500">
                  <c:v>459013396.79177588</c:v>
                </c:pt>
                <c:pt idx="1501">
                  <c:v>451958641.71952009</c:v>
                </c:pt>
                <c:pt idx="1502">
                  <c:v>444900612.88184607</c:v>
                </c:pt>
                <c:pt idx="1503">
                  <c:v>437839349.63778353</c:v>
                </c:pt>
                <c:pt idx="1504">
                  <c:v>430774891.3741321</c:v>
                </c:pt>
                <c:pt idx="1505">
                  <c:v>423707277.50514233</c:v>
                </c:pt>
                <c:pt idx="1506">
                  <c:v>416636547.47219175</c:v>
                </c:pt>
                <c:pt idx="1507">
                  <c:v>409562740.74346137</c:v>
                </c:pt>
                <c:pt idx="1508">
                  <c:v>402485896.81360745</c:v>
                </c:pt>
                <c:pt idx="1509">
                  <c:v>395406055.20344567</c:v>
                </c:pt>
                <c:pt idx="1510">
                  <c:v>388323255.4596197</c:v>
                </c:pt>
                <c:pt idx="1511">
                  <c:v>381237537.15428263</c:v>
                </c:pt>
                <c:pt idx="1512">
                  <c:v>374148939.88476527</c:v>
                </c:pt>
                <c:pt idx="1513">
                  <c:v>367057503.27325982</c:v>
                </c:pt>
                <c:pt idx="1514">
                  <c:v>359963266.96648854</c:v>
                </c:pt>
                <c:pt idx="1515">
                  <c:v>352866270.6353786</c:v>
                </c:pt>
                <c:pt idx="1516">
                  <c:v>345766553.97474146</c:v>
                </c:pt>
                <c:pt idx="1517">
                  <c:v>338664156.70294356</c:v>
                </c:pt>
                <c:pt idx="1518">
                  <c:v>331559118.56158024</c:v>
                </c:pt>
                <c:pt idx="1519">
                  <c:v>324451479.31514847</c:v>
                </c:pt>
                <c:pt idx="1520">
                  <c:v>317341278.75072557</c:v>
                </c:pt>
                <c:pt idx="1521">
                  <c:v>310228556.67764008</c:v>
                </c:pt>
                <c:pt idx="1522">
                  <c:v>303113352.92713881</c:v>
                </c:pt>
                <c:pt idx="1523">
                  <c:v>295995707.35207146</c:v>
                </c:pt>
                <c:pt idx="1524">
                  <c:v>288875659.82655561</c:v>
                </c:pt>
                <c:pt idx="1525">
                  <c:v>281753250.24565279</c:v>
                </c:pt>
                <c:pt idx="1526">
                  <c:v>274628518.52503663</c:v>
                </c:pt>
                <c:pt idx="1527">
                  <c:v>267501504.60067022</c:v>
                </c:pt>
                <c:pt idx="1528">
                  <c:v>260372248.42847705</c:v>
                </c:pt>
                <c:pt idx="1529">
                  <c:v>253240789.98401281</c:v>
                </c:pt>
                <c:pt idx="1530">
                  <c:v>246107169.26213384</c:v>
                </c:pt>
                <c:pt idx="1531">
                  <c:v>238971426.27667335</c:v>
                </c:pt>
                <c:pt idx="1532">
                  <c:v>231833601.06011331</c:v>
                </c:pt>
                <c:pt idx="1533">
                  <c:v>224693733.66324928</c:v>
                </c:pt>
                <c:pt idx="1534">
                  <c:v>217551864.15487039</c:v>
                </c:pt>
                <c:pt idx="1535">
                  <c:v>210408032.6214228</c:v>
                </c:pt>
                <c:pt idx="1536">
                  <c:v>203262279.16668695</c:v>
                </c:pt>
                <c:pt idx="1537">
                  <c:v>196114643.91144064</c:v>
                </c:pt>
                <c:pt idx="1538">
                  <c:v>188965166.99313825</c:v>
                </c:pt>
                <c:pt idx="1539">
                  <c:v>181813888.56557378</c:v>
                </c:pt>
                <c:pt idx="1540">
                  <c:v>174660848.79855737</c:v>
                </c:pt>
                <c:pt idx="1541">
                  <c:v>167506087.87757781</c:v>
                </c:pt>
                <c:pt idx="1542">
                  <c:v>160349646.00348127</c:v>
                </c:pt>
                <c:pt idx="1543">
                  <c:v>153191563.39213502</c:v>
                </c:pt>
                <c:pt idx="1544">
                  <c:v>146031880.27409694</c:v>
                </c:pt>
                <c:pt idx="1545">
                  <c:v>138870636.89429036</c:v>
                </c:pt>
                <c:pt idx="1546">
                  <c:v>131707873.51166882</c:v>
                </c:pt>
                <c:pt idx="1547">
                  <c:v>124543630.3988889</c:v>
                </c:pt>
                <c:pt idx="1548">
                  <c:v>117377947.84197149</c:v>
                </c:pt>
                <c:pt idx="1549">
                  <c:v>110210866.13998252</c:v>
                </c:pt>
                <c:pt idx="1550">
                  <c:v>103042425.60469544</c:v>
                </c:pt>
                <c:pt idx="1551">
                  <c:v>95872666.560257778</c:v>
                </c:pt>
                <c:pt idx="1552">
                  <c:v>88701629.342864618</c:v>
                </c:pt>
                <c:pt idx="1553">
                  <c:v>81529354.300426304</c:v>
                </c:pt>
                <c:pt idx="1554">
                  <c:v>74355881.792236775</c:v>
                </c:pt>
                <c:pt idx="1555">
                  <c:v>67181252.18863833</c:v>
                </c:pt>
                <c:pt idx="1556">
                  <c:v>60005505.870694891</c:v>
                </c:pt>
                <c:pt idx="1557">
                  <c:v>52828683.229859158</c:v>
                </c:pt>
                <c:pt idx="1558">
                  <c:v>45650824.667640701</c:v>
                </c:pt>
                <c:pt idx="1559">
                  <c:v>38471970.595270157</c:v>
                </c:pt>
                <c:pt idx="1560">
                  <c:v>31292161.433372363</c:v>
                </c:pt>
                <c:pt idx="1561">
                  <c:v>24111437.611634165</c:v>
                </c:pt>
                <c:pt idx="1562">
                  <c:v>16929839.568466038</c:v>
                </c:pt>
                <c:pt idx="1563">
                  <c:v>9747407.7506786138</c:v>
                </c:pt>
                <c:pt idx="1564">
                  <c:v>2564182.6131426841</c:v>
                </c:pt>
                <c:pt idx="1565">
                  <c:v>-4619795.3815367669</c:v>
                </c:pt>
                <c:pt idx="1566">
                  <c:v>-11804485.763360694</c:v>
                </c:pt>
                <c:pt idx="1567">
                  <c:v>-18989848.055260286</c:v>
                </c:pt>
                <c:pt idx="1568">
                  <c:v>-26175841.773434028</c:v>
                </c:pt>
                <c:pt idx="1569">
                  <c:v>-33362426.427680299</c:v>
                </c:pt>
                <c:pt idx="1570">
                  <c:v>-40549561.521731421</c:v>
                </c:pt>
                <c:pt idx="1571">
                  <c:v>-47737206.553581409</c:v>
                </c:pt>
                <c:pt idx="1572">
                  <c:v>-54925321.015821174</c:v>
                </c:pt>
                <c:pt idx="1573">
                  <c:v>-62113864.395977944</c:v>
                </c:pt>
                <c:pt idx="1574">
                  <c:v>-69302796.17683661</c:v>
                </c:pt>
                <c:pt idx="1575">
                  <c:v>-76492075.836780399</c:v>
                </c:pt>
                <c:pt idx="1576">
                  <c:v>-83681662.850119948</c:v>
                </c:pt>
                <c:pt idx="1577">
                  <c:v>-90871516.687434226</c:v>
                </c:pt>
                <c:pt idx="1578">
                  <c:v>-98061596.815891802</c:v>
                </c:pt>
                <c:pt idx="1579">
                  <c:v>-105251862.69959068</c:v>
                </c:pt>
                <c:pt idx="1580">
                  <c:v>-112442273.79989369</c:v>
                </c:pt>
                <c:pt idx="1581">
                  <c:v>-119632789.57575673</c:v>
                </c:pt>
                <c:pt idx="1582">
                  <c:v>-126823369.4840631</c:v>
                </c:pt>
                <c:pt idx="1583">
                  <c:v>-134013972.97995691</c:v>
                </c:pt>
                <c:pt idx="1584">
                  <c:v>-141204559.51717985</c:v>
                </c:pt>
                <c:pt idx="1585">
                  <c:v>-148395088.54839948</c:v>
                </c:pt>
                <c:pt idx="1586">
                  <c:v>-155585519.52554369</c:v>
                </c:pt>
                <c:pt idx="1587">
                  <c:v>-162775811.90013418</c:v>
                </c:pt>
                <c:pt idx="1588">
                  <c:v>-169965925.1236237</c:v>
                </c:pt>
                <c:pt idx="1589">
                  <c:v>-177155818.64772147</c:v>
                </c:pt>
                <c:pt idx="1590">
                  <c:v>-184345451.92473266</c:v>
                </c:pt>
                <c:pt idx="1591">
                  <c:v>-191534784.40789157</c:v>
                </c:pt>
                <c:pt idx="1592">
                  <c:v>-198723775.55168983</c:v>
                </c:pt>
                <c:pt idx="1593">
                  <c:v>-205912384.81221348</c:v>
                </c:pt>
                <c:pt idx="1594">
                  <c:v>-213100571.6474762</c:v>
                </c:pt>
                <c:pt idx="1595">
                  <c:v>-220288295.51775372</c:v>
                </c:pt>
                <c:pt idx="1596">
                  <c:v>-227475515.885912</c:v>
                </c:pt>
                <c:pt idx="1597">
                  <c:v>-234662192.21774423</c:v>
                </c:pt>
                <c:pt idx="1598">
                  <c:v>-241848283.98230386</c:v>
                </c:pt>
                <c:pt idx="1599">
                  <c:v>-249033750.65223911</c:v>
                </c:pt>
                <c:pt idx="1600">
                  <c:v>-256218551.70412087</c:v>
                </c:pt>
                <c:pt idx="1601">
                  <c:v>-263402646.61877847</c:v>
                </c:pt>
                <c:pt idx="1602">
                  <c:v>-270585994.88163871</c:v>
                </c:pt>
                <c:pt idx="1603">
                  <c:v>-277768555.9830479</c:v>
                </c:pt>
                <c:pt idx="1604">
                  <c:v>-284950289.41861188</c:v>
                </c:pt>
                <c:pt idx="1605">
                  <c:v>-292131154.68952554</c:v>
                </c:pt>
                <c:pt idx="1606">
                  <c:v>-299311111.30291313</c:v>
                </c:pt>
                <c:pt idx="1607">
                  <c:v>-306490118.77214956</c:v>
                </c:pt>
                <c:pt idx="1608">
                  <c:v>-313668136.61720085</c:v>
                </c:pt>
                <c:pt idx="1609">
                  <c:v>-320845124.3649534</c:v>
                </c:pt>
                <c:pt idx="1610">
                  <c:v>-328021041.54955173</c:v>
                </c:pt>
                <c:pt idx="1611">
                  <c:v>-335195847.71272504</c:v>
                </c:pt>
                <c:pt idx="1612">
                  <c:v>-342369502.40412039</c:v>
                </c:pt>
                <c:pt idx="1613">
                  <c:v>-349541965.18164134</c:v>
                </c:pt>
                <c:pt idx="1614">
                  <c:v>-356713195.61177117</c:v>
                </c:pt>
                <c:pt idx="1615">
                  <c:v>-363883153.26991308</c:v>
                </c:pt>
                <c:pt idx="1616">
                  <c:v>-371051797.74071598</c:v>
                </c:pt>
                <c:pt idx="1617">
                  <c:v>-378219088.61841416</c:v>
                </c:pt>
                <c:pt idx="1618">
                  <c:v>-385384985.50715041</c:v>
                </c:pt>
                <c:pt idx="1619">
                  <c:v>-392549448.02131462</c:v>
                </c:pt>
                <c:pt idx="1620">
                  <c:v>-399712435.78587526</c:v>
                </c:pt>
                <c:pt idx="1621">
                  <c:v>-406873908.43670642</c:v>
                </c:pt>
                <c:pt idx="1622">
                  <c:v>-414033825.6209231</c:v>
                </c:pt>
                <c:pt idx="1623">
                  <c:v>-421192146.99721295</c:v>
                </c:pt>
                <c:pt idx="1624">
                  <c:v>-428348832.23616886</c:v>
                </c:pt>
                <c:pt idx="1625">
                  <c:v>-435503841.02061558</c:v>
                </c:pt>
                <c:pt idx="1626">
                  <c:v>-442657133.04594493</c:v>
                </c:pt>
                <c:pt idx="1627">
                  <c:v>-449808668.02044451</c:v>
                </c:pt>
                <c:pt idx="1628">
                  <c:v>-456958405.66563576</c:v>
                </c:pt>
                <c:pt idx="1629">
                  <c:v>-464106305.71659374</c:v>
                </c:pt>
                <c:pt idx="1630">
                  <c:v>-471252327.92228436</c:v>
                </c:pt>
                <c:pt idx="1631">
                  <c:v>-478396432.04589766</c:v>
                </c:pt>
                <c:pt idx="1632">
                  <c:v>-485538577.8651731</c:v>
                </c:pt>
                <c:pt idx="1633">
                  <c:v>-492678725.17273158</c:v>
                </c:pt>
                <c:pt idx="1634">
                  <c:v>-499816833.77640545</c:v>
                </c:pt>
                <c:pt idx="1635">
                  <c:v>-506952863.49957299</c:v>
                </c:pt>
                <c:pt idx="1636">
                  <c:v>-514086774.18148291</c:v>
                </c:pt>
                <c:pt idx="1637">
                  <c:v>-521218525.67758596</c:v>
                </c:pt>
                <c:pt idx="1638">
                  <c:v>-528348077.85986423</c:v>
                </c:pt>
                <c:pt idx="1639">
                  <c:v>-535475390.61716551</c:v>
                </c:pt>
                <c:pt idx="1640">
                  <c:v>-542600423.85552657</c:v>
                </c:pt>
                <c:pt idx="1641">
                  <c:v>-549723137.49850345</c:v>
                </c:pt>
                <c:pt idx="1642">
                  <c:v>-556843491.48750615</c:v>
                </c:pt>
                <c:pt idx="1643">
                  <c:v>-563961445.78212011</c:v>
                </c:pt>
                <c:pt idx="1644">
                  <c:v>-571076960.36044133</c:v>
                </c:pt>
                <c:pt idx="1645">
                  <c:v>-578189995.21939945</c:v>
                </c:pt>
                <c:pt idx="1646">
                  <c:v>-585300510.37509382</c:v>
                </c:pt>
                <c:pt idx="1647">
                  <c:v>-592408465.86311364</c:v>
                </c:pt>
                <c:pt idx="1648">
                  <c:v>-599513821.73886967</c:v>
                </c:pt>
                <c:pt idx="1649">
                  <c:v>-606616538.07792783</c:v>
                </c:pt>
                <c:pt idx="1650">
                  <c:v>-613716574.97632694</c:v>
                </c:pt>
                <c:pt idx="1651">
                  <c:v>-620813892.5509125</c:v>
                </c:pt>
                <c:pt idx="1652">
                  <c:v>-627908450.93966174</c:v>
                </c:pt>
                <c:pt idx="1653">
                  <c:v>-635000210.30201805</c:v>
                </c:pt>
                <c:pt idx="1654">
                  <c:v>-642089130.81920648</c:v>
                </c:pt>
                <c:pt idx="1655">
                  <c:v>-649175172.69456863</c:v>
                </c:pt>
                <c:pt idx="1656">
                  <c:v>-656258296.15388608</c:v>
                </c:pt>
                <c:pt idx="1657">
                  <c:v>-663338461.44571328</c:v>
                </c:pt>
                <c:pt idx="1658">
                  <c:v>-670415628.84169412</c:v>
                </c:pt>
                <c:pt idx="1659">
                  <c:v>-677489758.63689303</c:v>
                </c:pt>
                <c:pt idx="1660">
                  <c:v>-684560811.15012455</c:v>
                </c:pt>
                <c:pt idx="1661">
                  <c:v>-691628746.72427356</c:v>
                </c:pt>
                <c:pt idx="1662">
                  <c:v>-698693525.72662222</c:v>
                </c:pt>
                <c:pt idx="1663">
                  <c:v>-705755108.54917514</c:v>
                </c:pt>
                <c:pt idx="1664">
                  <c:v>-712813455.60898876</c:v>
                </c:pt>
                <c:pt idx="1665">
                  <c:v>-719868527.34849095</c:v>
                </c:pt>
                <c:pt idx="1666">
                  <c:v>-726920284.23580658</c:v>
                </c:pt>
                <c:pt idx="1667">
                  <c:v>-733968686.76508284</c:v>
                </c:pt>
                <c:pt idx="1668">
                  <c:v>-741013695.45681739</c:v>
                </c:pt>
                <c:pt idx="1669">
                  <c:v>-748055270.85817432</c:v>
                </c:pt>
                <c:pt idx="1670">
                  <c:v>-755093373.54331398</c:v>
                </c:pt>
                <c:pt idx="1671">
                  <c:v>-762127964.11371696</c:v>
                </c:pt>
                <c:pt idx="1672">
                  <c:v>-769159003.1985023</c:v>
                </c:pt>
                <c:pt idx="1673">
                  <c:v>-776186451.45475411</c:v>
                </c:pt>
                <c:pt idx="1674">
                  <c:v>-783210269.56784487</c:v>
                </c:pt>
                <c:pt idx="1675">
                  <c:v>-790230418.25175858</c:v>
                </c:pt>
                <c:pt idx="1676">
                  <c:v>-797246858.2494086</c:v>
                </c:pt>
                <c:pt idx="1677">
                  <c:v>-804259550.33296227</c:v>
                </c:pt>
                <c:pt idx="1678">
                  <c:v>-811268455.30416882</c:v>
                </c:pt>
                <c:pt idx="1679">
                  <c:v>-818273533.99466991</c:v>
                </c:pt>
                <c:pt idx="1680">
                  <c:v>-825274747.26632786</c:v>
                </c:pt>
                <c:pt idx="1681">
                  <c:v>-832272056.01154435</c:v>
                </c:pt>
                <c:pt idx="1682">
                  <c:v>-839265421.15358663</c:v>
                </c:pt>
                <c:pt idx="1683">
                  <c:v>-846254803.64689898</c:v>
                </c:pt>
                <c:pt idx="1684">
                  <c:v>-853240164.47742879</c:v>
                </c:pt>
                <c:pt idx="1685">
                  <c:v>-860221464.66294408</c:v>
                </c:pt>
                <c:pt idx="1686">
                  <c:v>-867198665.25335908</c:v>
                </c:pt>
                <c:pt idx="1687">
                  <c:v>-874171727.33104491</c:v>
                </c:pt>
                <c:pt idx="1688">
                  <c:v>-881140612.01115227</c:v>
                </c:pt>
                <c:pt idx="1689">
                  <c:v>-888105280.4419353</c:v>
                </c:pt>
                <c:pt idx="1690">
                  <c:v>-895065693.80506086</c:v>
                </c:pt>
                <c:pt idx="1691">
                  <c:v>-902021813.31593549</c:v>
                </c:pt>
                <c:pt idx="1692">
                  <c:v>-908973600.22401607</c:v>
                </c:pt>
                <c:pt idx="1693">
                  <c:v>-915921015.81313586</c:v>
                </c:pt>
                <c:pt idx="1694">
                  <c:v>-922864021.40181208</c:v>
                </c:pt>
                <c:pt idx="1695">
                  <c:v>-929802578.34357214</c:v>
                </c:pt>
                <c:pt idx="1696">
                  <c:v>-936736648.02726209</c:v>
                </c:pt>
                <c:pt idx="1697">
                  <c:v>-943666191.87737298</c:v>
                </c:pt>
                <c:pt idx="1698">
                  <c:v>-950591171.3543458</c:v>
                </c:pt>
                <c:pt idx="1699">
                  <c:v>-957511547.95489597</c:v>
                </c:pt>
                <c:pt idx="1700">
                  <c:v>-964427283.21232677</c:v>
                </c:pt>
                <c:pt idx="1701">
                  <c:v>-971338338.69684124</c:v>
                </c:pt>
                <c:pt idx="1702">
                  <c:v>-978244676.01586008</c:v>
                </c:pt>
                <c:pt idx="1703">
                  <c:v>-985146256.81433582</c:v>
                </c:pt>
                <c:pt idx="1704">
                  <c:v>-992043042.77506936</c:v>
                </c:pt>
                <c:pt idx="1705">
                  <c:v>-998934995.61901808</c:v>
                </c:pt>
                <c:pt idx="1706">
                  <c:v>-1005822077.105613</c:v>
                </c:pt>
                <c:pt idx="1707">
                  <c:v>-1012704249.0330749</c:v>
                </c:pt>
                <c:pt idx="1708">
                  <c:v>-1019581473.2387223</c:v>
                </c:pt>
                <c:pt idx="1709">
                  <c:v>-1026453711.5992854</c:v>
                </c:pt>
                <c:pt idx="1710">
                  <c:v>-1033320926.0312185</c:v>
                </c:pt>
                <c:pt idx="1711">
                  <c:v>-1040183078.4910152</c:v>
                </c:pt>
                <c:pt idx="1712">
                  <c:v>-1047040130.9755149</c:v>
                </c:pt>
                <c:pt idx="1713">
                  <c:v>-1053892045.5222161</c:v>
                </c:pt>
                <c:pt idx="1714">
                  <c:v>-1060738784.2095864</c:v>
                </c:pt>
                <c:pt idx="1715">
                  <c:v>-1067580309.1573768</c:v>
                </c:pt>
                <c:pt idx="1716">
                  <c:v>-1074416582.526927</c:v>
                </c:pt>
                <c:pt idx="1717">
                  <c:v>-1081247566.5214763</c:v>
                </c:pt>
                <c:pt idx="1718">
                  <c:v>-1088073223.386476</c:v>
                </c:pt>
                <c:pt idx="1719">
                  <c:v>-1094893515.4098942</c:v>
                </c:pt>
                <c:pt idx="1720">
                  <c:v>-1101708404.9225278</c:v>
                </c:pt>
                <c:pt idx="1721">
                  <c:v>-1108517854.2983074</c:v>
                </c:pt>
                <c:pt idx="1722">
                  <c:v>-1115321825.9546113</c:v>
                </c:pt>
                <c:pt idx="1723">
                  <c:v>-1122120282.3525641</c:v>
                </c:pt>
                <c:pt idx="1724">
                  <c:v>-1128913185.9973533</c:v>
                </c:pt>
                <c:pt idx="1725">
                  <c:v>-1135700499.4385271</c:v>
                </c:pt>
                <c:pt idx="1726">
                  <c:v>-1142482185.2703104</c:v>
                </c:pt>
                <c:pt idx="1727">
                  <c:v>-1149258206.1319013</c:v>
                </c:pt>
                <c:pt idx="1728">
                  <c:v>-1156028524.7077808</c:v>
                </c:pt>
                <c:pt idx="1729">
                  <c:v>-1162793103.7280245</c:v>
                </c:pt>
                <c:pt idx="1730">
                  <c:v>-1169551905.9685941</c:v>
                </c:pt>
                <c:pt idx="1731">
                  <c:v>-1176304894.2516522</c:v>
                </c:pt>
                <c:pt idx="1732">
                  <c:v>-1183052031.4458604</c:v>
                </c:pt>
                <c:pt idx="1733">
                  <c:v>-1189793280.4666915</c:v>
                </c:pt>
                <c:pt idx="1734">
                  <c:v>-1196528604.276721</c:v>
                </c:pt>
                <c:pt idx="1735">
                  <c:v>-1203257965.8859363</c:v>
                </c:pt>
                <c:pt idx="1736">
                  <c:v>-1209981328.352041</c:v>
                </c:pt>
                <c:pt idx="1737">
                  <c:v>-1216698654.7807536</c:v>
                </c:pt>
                <c:pt idx="1738">
                  <c:v>-1223409908.326108</c:v>
                </c:pt>
                <c:pt idx="1739">
                  <c:v>-1230115052.1907568</c:v>
                </c:pt>
                <c:pt idx="1740">
                  <c:v>-1236814049.6262741</c:v>
                </c:pt>
                <c:pt idx="1741">
                  <c:v>-1243506863.9334507</c:v>
                </c:pt>
                <c:pt idx="1742">
                  <c:v>-1250193458.4625974</c:v>
                </c:pt>
                <c:pt idx="1743">
                  <c:v>-1256873796.6138415</c:v>
                </c:pt>
                <c:pt idx="1744">
                  <c:v>-1263547841.8374321</c:v>
                </c:pt>
                <c:pt idx="1745">
                  <c:v>-1270215557.6340318</c:v>
                </c:pt>
                <c:pt idx="1746">
                  <c:v>-1276876907.5550156</c:v>
                </c:pt>
                <c:pt idx="1747">
                  <c:v>-1283531855.202775</c:v>
                </c:pt>
                <c:pt idx="1748">
                  <c:v>-1290180364.2310066</c:v>
                </c:pt>
                <c:pt idx="1749">
                  <c:v>-1296822398.3450131</c:v>
                </c:pt>
                <c:pt idx="1750">
                  <c:v>-1303457921.3020015</c:v>
                </c:pt>
                <c:pt idx="1751">
                  <c:v>-1310086896.911377</c:v>
                </c:pt>
                <c:pt idx="1752">
                  <c:v>-1316709289.0350358</c:v>
                </c:pt>
                <c:pt idx="1753">
                  <c:v>-1323325061.5876637</c:v>
                </c:pt>
                <c:pt idx="1754">
                  <c:v>-1329934178.5370295</c:v>
                </c:pt>
                <c:pt idx="1755">
                  <c:v>-1336536603.9042811</c:v>
                </c:pt>
                <c:pt idx="1756">
                  <c:v>-1343132301.7642336</c:v>
                </c:pt>
                <c:pt idx="1757">
                  <c:v>-1349721236.2456663</c:v>
                </c:pt>
                <c:pt idx="1758">
                  <c:v>-1356303371.5316186</c:v>
                </c:pt>
                <c:pt idx="1759">
                  <c:v>-1362878671.8596747</c:v>
                </c:pt>
                <c:pt idx="1760">
                  <c:v>-1369447101.5222592</c:v>
                </c:pt>
                <c:pt idx="1761">
                  <c:v>-1376008624.8669283</c:v>
                </c:pt>
                <c:pt idx="1762">
                  <c:v>-1382563206.2966638</c:v>
                </c:pt>
                <c:pt idx="1763">
                  <c:v>-1389110810.2701559</c:v>
                </c:pt>
                <c:pt idx="1764">
                  <c:v>-1395651401.3020983</c:v>
                </c:pt>
                <c:pt idx="1765">
                  <c:v>-1402184943.9634743</c:v>
                </c:pt>
                <c:pt idx="1766">
                  <c:v>-1408711402.8818531</c:v>
                </c:pt>
                <c:pt idx="1767">
                  <c:v>-1415230742.7416673</c:v>
                </c:pt>
                <c:pt idx="1768">
                  <c:v>-1421742928.2845063</c:v>
                </c:pt>
                <c:pt idx="1769">
                  <c:v>-1428247924.3094063</c:v>
                </c:pt>
                <c:pt idx="1770">
                  <c:v>-1434745695.673131</c:v>
                </c:pt>
                <c:pt idx="1771">
                  <c:v>-1441236207.2904625</c:v>
                </c:pt>
                <c:pt idx="1772">
                  <c:v>-1447719424.1344843</c:v>
                </c:pt>
                <c:pt idx="1773">
                  <c:v>-1454195311.2368701</c:v>
                </c:pt>
                <c:pt idx="1774">
                  <c:v>-1460663833.6881633</c:v>
                </c:pt>
                <c:pt idx="1775">
                  <c:v>-1467124956.6380661</c:v>
                </c:pt>
                <c:pt idx="1776">
                  <c:v>-1473578645.2957225</c:v>
                </c:pt>
                <c:pt idx="1777">
                  <c:v>-1480024864.9299979</c:v>
                </c:pt>
                <c:pt idx="1778">
                  <c:v>-1486463580.8697653</c:v>
                </c:pt>
                <c:pt idx="1779">
                  <c:v>-1492894758.5041871</c:v>
                </c:pt>
                <c:pt idx="1780">
                  <c:v>-1499318363.2829971</c:v>
                </c:pt>
                <c:pt idx="1781">
                  <c:v>-1505734360.7167792</c:v>
                </c:pt>
                <c:pt idx="1782">
                  <c:v>-1512142716.3772492</c:v>
                </c:pt>
                <c:pt idx="1783">
                  <c:v>-1518543395.8975368</c:v>
                </c:pt>
                <c:pt idx="1784">
                  <c:v>-1524936364.9724641</c:v>
                </c:pt>
                <c:pt idx="1785">
                  <c:v>-1531321589.3588223</c:v>
                </c:pt>
                <c:pt idx="1786">
                  <c:v>-1537699034.8756516</c:v>
                </c:pt>
                <c:pt idx="1787">
                  <c:v>-1544068667.4045229</c:v>
                </c:pt>
                <c:pt idx="1788">
                  <c:v>-1550430452.8898091</c:v>
                </c:pt>
                <c:pt idx="1789">
                  <c:v>-1556784357.3389652</c:v>
                </c:pt>
                <c:pt idx="1790">
                  <c:v>-1563130346.8228033</c:v>
                </c:pt>
                <c:pt idx="1791">
                  <c:v>-1569468387.475771</c:v>
                </c:pt>
                <c:pt idx="1792">
                  <c:v>-1575798445.4962234</c:v>
                </c:pt>
                <c:pt idx="1793">
                  <c:v>-1582120487.1466994</c:v>
                </c:pt>
                <c:pt idx="1794">
                  <c:v>-1588434478.7541938</c:v>
                </c:pt>
                <c:pt idx="1795">
                  <c:v>-1594740386.7104349</c:v>
                </c:pt>
                <c:pt idx="1796">
                  <c:v>-1601038177.4721541</c:v>
                </c:pt>
                <c:pt idx="1797">
                  <c:v>-1607327817.561357</c:v>
                </c:pt>
                <c:pt idx="1798">
                  <c:v>-1613609273.5656013</c:v>
                </c:pt>
                <c:pt idx="1799">
                  <c:v>-1619882512.1382594</c:v>
                </c:pt>
                <c:pt idx="1800">
                  <c:v>-1626147499.9987974</c:v>
                </c:pt>
                <c:pt idx="1801">
                  <c:v>-1632404203.9330382</c:v>
                </c:pt>
                <c:pt idx="1802">
                  <c:v>-1638652590.7934384</c:v>
                </c:pt>
                <c:pt idx="1803">
                  <c:v>-1644892627.4993491</c:v>
                </c:pt>
                <c:pt idx="1804">
                  <c:v>-1651124281.0372901</c:v>
                </c:pt>
                <c:pt idx="1805">
                  <c:v>-1657347518.4612164</c:v>
                </c:pt>
                <c:pt idx="1806">
                  <c:v>-1663562306.8927836</c:v>
                </c:pt>
                <c:pt idx="1807">
                  <c:v>-1669768613.521616</c:v>
                </c:pt>
                <c:pt idx="1808">
                  <c:v>-1675966405.6055703</c:v>
                </c:pt>
                <c:pt idx="1809">
                  <c:v>-1682155650.4710083</c:v>
                </c:pt>
                <c:pt idx="1810">
                  <c:v>-1688336315.5130508</c:v>
                </c:pt>
                <c:pt idx="1811">
                  <c:v>-1694508368.1958504</c:v>
                </c:pt>
                <c:pt idx="1812">
                  <c:v>-1700671776.0528488</c:v>
                </c:pt>
                <c:pt idx="1813">
                  <c:v>-1706826506.6870489</c:v>
                </c:pt>
                <c:pt idx="1814">
                  <c:v>-1712972527.7712665</c:v>
                </c:pt>
                <c:pt idx="1815">
                  <c:v>-1719109807.0483963</c:v>
                </c:pt>
                <c:pt idx="1816">
                  <c:v>-1725238312.3316777</c:v>
                </c:pt>
                <c:pt idx="1817">
                  <c:v>-1731358011.5049493</c:v>
                </c:pt>
                <c:pt idx="1818">
                  <c:v>-1737468872.5229101</c:v>
                </c:pt>
                <c:pt idx="1819">
                  <c:v>-1743570863.4113798</c:v>
                </c:pt>
                <c:pt idx="1820">
                  <c:v>-1749663952.2675586</c:v>
                </c:pt>
                <c:pt idx="1821">
                  <c:v>-1755748107.2602839</c:v>
                </c:pt>
                <c:pt idx="1822">
                  <c:v>-1761823296.6302867</c:v>
                </c:pt>
                <c:pt idx="1823">
                  <c:v>-1767889488.6904492</c:v>
                </c:pt>
                <c:pt idx="1824">
                  <c:v>-1773946651.8260639</c:v>
                </c:pt>
                <c:pt idx="1825">
                  <c:v>-1779994754.495085</c:v>
                </c:pt>
                <c:pt idx="1826">
                  <c:v>-1786033765.2283843</c:v>
                </c:pt>
                <c:pt idx="1827">
                  <c:v>-1792063652.6300087</c:v>
                </c:pt>
                <c:pt idx="1828">
                  <c:v>-1798084385.3774292</c:v>
                </c:pt>
                <c:pt idx="1829">
                  <c:v>-1804095932.2217963</c:v>
                </c:pt>
                <c:pt idx="1830">
                  <c:v>-1810098261.988193</c:v>
                </c:pt>
                <c:pt idx="1831">
                  <c:v>-1816091343.5758872</c:v>
                </c:pt>
                <c:pt idx="1832">
                  <c:v>-1822075145.9585791</c:v>
                </c:pt>
                <c:pt idx="1833">
                  <c:v>-1828049638.1846523</c:v>
                </c:pt>
                <c:pt idx="1834">
                  <c:v>-1834014789.3774316</c:v>
                </c:pt>
                <c:pt idx="1835">
                  <c:v>-1839970568.7354202</c:v>
                </c:pt>
                <c:pt idx="1836">
                  <c:v>-1845916945.5325556</c:v>
                </c:pt>
                <c:pt idx="1837">
                  <c:v>-1851853889.1184535</c:v>
                </c:pt>
                <c:pt idx="1838">
                  <c:v>-1857781368.9186628</c:v>
                </c:pt>
                <c:pt idx="1839">
                  <c:v>-1863699354.4349008</c:v>
                </c:pt>
                <c:pt idx="1840">
                  <c:v>-1869607815.245307</c:v>
                </c:pt>
                <c:pt idx="1841">
                  <c:v>-1875506721.004684</c:v>
                </c:pt>
                <c:pt idx="1842">
                  <c:v>-1881396041.4447486</c:v>
                </c:pt>
                <c:pt idx="1843">
                  <c:v>-1887275746.3743668</c:v>
                </c:pt>
                <c:pt idx="1844">
                  <c:v>-1893145805.6798015</c:v>
                </c:pt>
                <c:pt idx="1845">
                  <c:v>-1899006189.3249571</c:v>
                </c:pt>
                <c:pt idx="1846">
                  <c:v>-1904856867.3516178</c:v>
                </c:pt>
                <c:pt idx="1847">
                  <c:v>-1910697809.879689</c:v>
                </c:pt>
                <c:pt idx="1848">
                  <c:v>-1916528987.107439</c:v>
                </c:pt>
                <c:pt idx="1849">
                  <c:v>-1922350369.3117399</c:v>
                </c:pt>
                <c:pt idx="1850">
                  <c:v>-1928161926.8483038</c:v>
                </c:pt>
                <c:pt idx="1851">
                  <c:v>-1933963630.1519237</c:v>
                </c:pt>
                <c:pt idx="1852">
                  <c:v>-1939755449.7367082</c:v>
                </c:pt>
                <c:pt idx="1853">
                  <c:v>-1945537356.1963234</c:v>
                </c:pt>
                <c:pt idx="1854">
                  <c:v>-1951309320.2042246</c:v>
                </c:pt>
                <c:pt idx="1855">
                  <c:v>-1957071312.5138936</c:v>
                </c:pt>
                <c:pt idx="1856">
                  <c:v>-1962823303.9590759</c:v>
                </c:pt>
                <c:pt idx="1857">
                  <c:v>-1968565265.45401</c:v>
                </c:pt>
                <c:pt idx="1858">
                  <c:v>-1974297167.9936652</c:v>
                </c:pt>
                <c:pt idx="1859">
                  <c:v>-1980018982.6539726</c:v>
                </c:pt>
                <c:pt idx="1860">
                  <c:v>-1985730680.5920596</c:v>
                </c:pt>
                <c:pt idx="1861">
                  <c:v>-1991432233.0464768</c:v>
                </c:pt>
                <c:pt idx="1862">
                  <c:v>-1997123611.337431</c:v>
                </c:pt>
                <c:pt idx="1863">
                  <c:v>-2002804786.8670197</c:v>
                </c:pt>
                <c:pt idx="1864">
                  <c:v>-2008475731.1194525</c:v>
                </c:pt>
                <c:pt idx="1865">
                  <c:v>-2014136415.661284</c:v>
                </c:pt>
                <c:pt idx="1866">
                  <c:v>-2019786812.1416407</c:v>
                </c:pt>
                <c:pt idx="1867">
                  <c:v>-2025426892.2924521</c:v>
                </c:pt>
                <c:pt idx="1868">
                  <c:v>-2031056627.9286695</c:v>
                </c:pt>
                <c:pt idx="1869">
                  <c:v>-2036675990.9484975</c:v>
                </c:pt>
                <c:pt idx="1870">
                  <c:v>-2042284953.3336163</c:v>
                </c:pt>
                <c:pt idx="1871">
                  <c:v>-2047883487.1494088</c:v>
                </c:pt>
                <c:pt idx="1872">
                  <c:v>-2053471564.5451818</c:v>
                </c:pt>
                <c:pt idx="1873">
                  <c:v>-2059049157.7543867</c:v>
                </c:pt>
                <c:pt idx="1874">
                  <c:v>-2064616239.0948486</c:v>
                </c:pt>
                <c:pt idx="1875">
                  <c:v>-2070172780.9689789</c:v>
                </c:pt>
                <c:pt idx="1876">
                  <c:v>-2075718755.8640032</c:v>
                </c:pt>
                <c:pt idx="1877">
                  <c:v>-2081254136.3521752</c:v>
                </c:pt>
                <c:pt idx="1878">
                  <c:v>-2086778895.091002</c:v>
                </c:pt>
                <c:pt idx="1879">
                  <c:v>-2092293004.8234568</c:v>
                </c:pt>
                <c:pt idx="1880">
                  <c:v>-2097796438.3782003</c:v>
                </c:pt>
                <c:pt idx="1881">
                  <c:v>-2103289168.6697941</c:v>
                </c:pt>
                <c:pt idx="1882">
                  <c:v>-2108771168.6989219</c:v>
                </c:pt>
                <c:pt idx="1883">
                  <c:v>-2114242411.5525994</c:v>
                </c:pt>
                <c:pt idx="1884">
                  <c:v>-2119702870.4043925</c:v>
                </c:pt>
                <c:pt idx="1885">
                  <c:v>-2125152518.5146306</c:v>
                </c:pt>
                <c:pt idx="1886">
                  <c:v>-2130591329.230618</c:v>
                </c:pt>
                <c:pt idx="1887">
                  <c:v>-2136019275.9868484</c:v>
                </c:pt>
                <c:pt idx="1888">
                  <c:v>-2141436332.305213</c:v>
                </c:pt>
                <c:pt idx="1889">
                  <c:v>-2146842471.7952194</c:v>
                </c:pt>
                <c:pt idx="1890">
                  <c:v>-2152237668.154191</c:v>
                </c:pt>
                <c:pt idx="1891">
                  <c:v>-2157621895.1674838</c:v>
                </c:pt>
                <c:pt idx="1892">
                  <c:v>-2162995126.7086916</c:v>
                </c:pt>
                <c:pt idx="1893">
                  <c:v>-2168357336.7398572</c:v>
                </c:pt>
                <c:pt idx="1894">
                  <c:v>-2173708499.3116741</c:v>
                </c:pt>
                <c:pt idx="1895">
                  <c:v>-2179048588.5636954</c:v>
                </c:pt>
                <c:pt idx="1896">
                  <c:v>-2184377578.7245431</c:v>
                </c:pt>
                <c:pt idx="1897">
                  <c:v>-2189695444.1121068</c:v>
                </c:pt>
                <c:pt idx="1898">
                  <c:v>-2195002159.13375</c:v>
                </c:pt>
                <c:pt idx="1899">
                  <c:v>-2200297698.2865124</c:v>
                </c:pt>
                <c:pt idx="1900">
                  <c:v>-2205582036.1573153</c:v>
                </c:pt>
                <c:pt idx="1901">
                  <c:v>-2210855147.423161</c:v>
                </c:pt>
                <c:pt idx="1902">
                  <c:v>-2216117006.8513298</c:v>
                </c:pt>
                <c:pt idx="1903">
                  <c:v>-2221367589.2995892</c:v>
                </c:pt>
                <c:pt idx="1904">
                  <c:v>-2226606869.716383</c:v>
                </c:pt>
                <c:pt idx="1905">
                  <c:v>-2231834823.1410365</c:v>
                </c:pt>
                <c:pt idx="1906">
                  <c:v>-2237051424.7039514</c:v>
                </c:pt>
                <c:pt idx="1907">
                  <c:v>-2242256649.6268044</c:v>
                </c:pt>
                <c:pt idx="1908">
                  <c:v>-2247450473.2227407</c:v>
                </c:pt>
                <c:pt idx="1909">
                  <c:v>-2252632870.8965702</c:v>
                </c:pt>
                <c:pt idx="1910">
                  <c:v>-2257803818.1449633</c:v>
                </c:pt>
                <c:pt idx="1911">
                  <c:v>-2262963290.5566444</c:v>
                </c:pt>
                <c:pt idx="1912">
                  <c:v>-2268111263.812583</c:v>
                </c:pt>
                <c:pt idx="1913">
                  <c:v>-2273247713.6861844</c:v>
                </c:pt>
                <c:pt idx="1914">
                  <c:v>-2278372616.0434885</c:v>
                </c:pt>
                <c:pt idx="1915">
                  <c:v>-2283485946.8433495</c:v>
                </c:pt>
                <c:pt idx="1916">
                  <c:v>-2288587682.1376343</c:v>
                </c:pt>
                <c:pt idx="1917">
                  <c:v>-2293677798.0714054</c:v>
                </c:pt>
                <c:pt idx="1918">
                  <c:v>-2298756270.8831148</c:v>
                </c:pt>
                <c:pt idx="1919">
                  <c:v>-2303823076.9047852</c:v>
                </c:pt>
                <c:pt idx="1920">
                  <c:v>-2308878192.5621991</c:v>
                </c:pt>
                <c:pt idx="1921">
                  <c:v>-2313921594.3750839</c:v>
                </c:pt>
                <c:pt idx="1922">
                  <c:v>-2318953258.9573011</c:v>
                </c:pt>
                <c:pt idx="1923">
                  <c:v>-2323973163.0170202</c:v>
                </c:pt>
                <c:pt idx="1924">
                  <c:v>-2328981283.3569107</c:v>
                </c:pt>
                <c:pt idx="1925">
                  <c:v>-2333977596.874321</c:v>
                </c:pt>
                <c:pt idx="1926">
                  <c:v>-2338962080.5614614</c:v>
                </c:pt>
                <c:pt idx="1927">
                  <c:v>-2343934711.5055809</c:v>
                </c:pt>
                <c:pt idx="1928">
                  <c:v>-2348895466.8891516</c:v>
                </c:pt>
                <c:pt idx="1929">
                  <c:v>-2353844323.9900446</c:v>
                </c:pt>
                <c:pt idx="1930">
                  <c:v>-2358781260.1817093</c:v>
                </c:pt>
                <c:pt idx="1931">
                  <c:v>-2363706252.933352</c:v>
                </c:pt>
                <c:pt idx="1932">
                  <c:v>-2368619279.8101096</c:v>
                </c:pt>
                <c:pt idx="1933">
                  <c:v>-2373520318.4732265</c:v>
                </c:pt>
                <c:pt idx="1934">
                  <c:v>-2378409346.6802297</c:v>
                </c:pt>
                <c:pt idx="1935">
                  <c:v>-2383286342.2851028</c:v>
                </c:pt>
                <c:pt idx="1936">
                  <c:v>-2388151283.2384596</c:v>
                </c:pt>
                <c:pt idx="1937">
                  <c:v>-2393004147.5877142</c:v>
                </c:pt>
                <c:pt idx="1938">
                  <c:v>-2397844913.477253</c:v>
                </c:pt>
                <c:pt idx="1939">
                  <c:v>-2402673559.1486092</c:v>
                </c:pt>
                <c:pt idx="1940">
                  <c:v>-2407490062.9406285</c:v>
                </c:pt>
                <c:pt idx="1941">
                  <c:v>-2412294403.2896371</c:v>
                </c:pt>
                <c:pt idx="1942">
                  <c:v>-2417086558.7296124</c:v>
                </c:pt>
                <c:pt idx="1943">
                  <c:v>-2421866507.8923512</c:v>
                </c:pt>
                <c:pt idx="1944">
                  <c:v>-2426634229.5076332</c:v>
                </c:pt>
                <c:pt idx="1945">
                  <c:v>-2431389702.4033856</c:v>
                </c:pt>
                <c:pt idx="1946">
                  <c:v>-2436132905.5058517</c:v>
                </c:pt>
                <c:pt idx="1947">
                  <c:v>-2440863817.8397541</c:v>
                </c:pt>
                <c:pt idx="1948">
                  <c:v>-2445582418.5284534</c:v>
                </c:pt>
                <c:pt idx="1949">
                  <c:v>-2450288686.7941141</c:v>
                </c:pt>
                <c:pt idx="1950">
                  <c:v>-2454982601.9578638</c:v>
                </c:pt>
                <c:pt idx="1951">
                  <c:v>-2459664143.4399567</c:v>
                </c:pt>
                <c:pt idx="1952">
                  <c:v>-2464333290.7599297</c:v>
                </c:pt>
                <c:pt idx="1953">
                  <c:v>-2468990023.5367613</c:v>
                </c:pt>
                <c:pt idx="1954">
                  <c:v>-2473634321.4890318</c:v>
                </c:pt>
                <c:pt idx="1955">
                  <c:v>-2478266164.4350777</c:v>
                </c:pt>
                <c:pt idx="1956">
                  <c:v>-2482885532.293149</c:v>
                </c:pt>
                <c:pt idx="1957">
                  <c:v>-2487492405.081562</c:v>
                </c:pt>
                <c:pt idx="1958">
                  <c:v>-2492086762.91886</c:v>
                </c:pt>
                <c:pt idx="1959">
                  <c:v>-2496668586.0239592</c:v>
                </c:pt>
                <c:pt idx="1960">
                  <c:v>-2501237854.7163024</c:v>
                </c:pt>
                <c:pt idx="1961">
                  <c:v>-2505794549.416018</c:v>
                </c:pt>
                <c:pt idx="1962">
                  <c:v>-2510338650.6440601</c:v>
                </c:pt>
                <c:pt idx="1963">
                  <c:v>-2514870139.0223656</c:v>
                </c:pt>
                <c:pt idx="1964">
                  <c:v>-2519388995.2740011</c:v>
                </c:pt>
                <c:pt idx="1965">
                  <c:v>-2523895200.2233109</c:v>
                </c:pt>
                <c:pt idx="1966">
                  <c:v>-2528388734.7960672</c:v>
                </c:pt>
                <c:pt idx="1967">
                  <c:v>-2532869580.0196095</c:v>
                </c:pt>
                <c:pt idx="1968">
                  <c:v>-2537337717.0229959</c:v>
                </c:pt>
                <c:pt idx="1969">
                  <c:v>-2541793127.037148</c:v>
                </c:pt>
                <c:pt idx="1970">
                  <c:v>-2546235791.3949904</c:v>
                </c:pt>
                <c:pt idx="1971">
                  <c:v>-2550665691.5315962</c:v>
                </c:pt>
                <c:pt idx="1972">
                  <c:v>-2555082808.9843311</c:v>
                </c:pt>
                <c:pt idx="1973">
                  <c:v>-2559487125.3929882</c:v>
                </c:pt>
                <c:pt idx="1974">
                  <c:v>-2563878622.4999342</c:v>
                </c:pt>
                <c:pt idx="1975">
                  <c:v>-2568257282.1502476</c:v>
                </c:pt>
                <c:pt idx="1976">
                  <c:v>-2572623086.2918534</c:v>
                </c:pt>
                <c:pt idx="1977">
                  <c:v>-2576976016.9756641</c:v>
                </c:pt>
                <c:pt idx="1978">
                  <c:v>-2581316056.3557158</c:v>
                </c:pt>
                <c:pt idx="1979">
                  <c:v>-2585643186.689301</c:v>
                </c:pt>
                <c:pt idx="1980">
                  <c:v>-2589957390.3371096</c:v>
                </c:pt>
                <c:pt idx="1981">
                  <c:v>-2594258649.7633553</c:v>
                </c:pt>
                <c:pt idx="1982">
                  <c:v>-2598546947.5359125</c:v>
                </c:pt>
                <c:pt idx="1983">
                  <c:v>-2602822266.3264527</c:v>
                </c:pt>
                <c:pt idx="1984">
                  <c:v>-2607084588.9105644</c:v>
                </c:pt>
                <c:pt idx="1985">
                  <c:v>-2611333898.1678944</c:v>
                </c:pt>
                <c:pt idx="1986">
                  <c:v>-2615570177.0822697</c:v>
                </c:pt>
                <c:pt idx="1987">
                  <c:v>-2619793408.7418327</c:v>
                </c:pt>
                <c:pt idx="1988">
                  <c:v>-2624003576.3391619</c:v>
                </c:pt>
                <c:pt idx="1989">
                  <c:v>-2628200663.171402</c:v>
                </c:pt>
                <c:pt idx="1990">
                  <c:v>-2632384652.6403913</c:v>
                </c:pt>
                <c:pt idx="1991">
                  <c:v>-2636555528.2527828</c:v>
                </c:pt>
                <c:pt idx="1992">
                  <c:v>-2640713273.6201715</c:v>
                </c:pt>
                <c:pt idx="1993">
                  <c:v>-2644857872.4592133</c:v>
                </c:pt>
                <c:pt idx="1994">
                  <c:v>-2648989308.5917521</c:v>
                </c:pt>
                <c:pt idx="1995">
                  <c:v>-2653107565.9449372</c:v>
                </c:pt>
                <c:pt idx="1996">
                  <c:v>-2657212628.5513439</c:v>
                </c:pt>
                <c:pt idx="1997">
                  <c:v>-2661304480.5490942</c:v>
                </c:pt>
                <c:pt idx="1998">
                  <c:v>-2665383106.1819768</c:v>
                </c:pt>
                <c:pt idx="1999">
                  <c:v>-2669448489.7995577</c:v>
                </c:pt>
                <c:pt idx="2000">
                  <c:v>-2673500615.8573079</c:v>
                </c:pt>
                <c:pt idx="2001">
                  <c:v>-2677539468.916708</c:v>
                </c:pt>
                <c:pt idx="2002">
                  <c:v>-2681565033.6453686</c:v>
                </c:pt>
                <c:pt idx="2003">
                  <c:v>-2685577294.8171444</c:v>
                </c:pt>
                <c:pt idx="2004">
                  <c:v>-2689576237.3122435</c:v>
                </c:pt>
                <c:pt idx="2005">
                  <c:v>-2693561846.1173449</c:v>
                </c:pt>
                <c:pt idx="2006">
                  <c:v>-2697534106.3257036</c:v>
                </c:pt>
                <c:pt idx="2007">
                  <c:v>-2701493003.1372643</c:v>
                </c:pt>
                <c:pt idx="2008">
                  <c:v>-2705438521.8587685</c:v>
                </c:pt>
                <c:pt idx="2009">
                  <c:v>-2709370647.9038677</c:v>
                </c:pt>
                <c:pt idx="2010">
                  <c:v>-2713289366.7932234</c:v>
                </c:pt>
                <c:pt idx="2011">
                  <c:v>-2717194664.1546164</c:v>
                </c:pt>
                <c:pt idx="2012">
                  <c:v>-2721086525.7230558</c:v>
                </c:pt>
                <c:pt idx="2013">
                  <c:v>-2724964937.3408794</c:v>
                </c:pt>
                <c:pt idx="2014">
                  <c:v>-2728829884.9578576</c:v>
                </c:pt>
                <c:pt idx="2015">
                  <c:v>-2732681354.6312976</c:v>
                </c:pt>
                <c:pt idx="2016">
                  <c:v>-2736519332.5261436</c:v>
                </c:pt>
                <c:pt idx="2017">
                  <c:v>-2740343804.915081</c:v>
                </c:pt>
                <c:pt idx="2018">
                  <c:v>-2744154758.1786299</c:v>
                </c:pt>
                <c:pt idx="2019">
                  <c:v>-2747952178.8052511</c:v>
                </c:pt>
                <c:pt idx="2020">
                  <c:v>-2751736053.3914385</c:v>
                </c:pt>
                <c:pt idx="2021">
                  <c:v>-2755506368.64182</c:v>
                </c:pt>
                <c:pt idx="2022">
                  <c:v>-2759263111.3692484</c:v>
                </c:pt>
                <c:pt idx="2023">
                  <c:v>-2763006268.494905</c:v>
                </c:pt>
                <c:pt idx="2024">
                  <c:v>-2766735827.0483837</c:v>
                </c:pt>
                <c:pt idx="2025">
                  <c:v>-2770451774.1677957</c:v>
                </c:pt>
                <c:pt idx="2026">
                  <c:v>-2774154097.0998497</c:v>
                </c:pt>
                <c:pt idx="2027">
                  <c:v>-2777842783.1999512</c:v>
                </c:pt>
                <c:pt idx="2028">
                  <c:v>-2781517819.932291</c:v>
                </c:pt>
                <c:pt idx="2029">
                  <c:v>-2785179194.8699346</c:v>
                </c:pt>
                <c:pt idx="2030">
                  <c:v>-2788826895.69491</c:v>
                </c:pt>
                <c:pt idx="2031">
                  <c:v>-2792460910.1982956</c:v>
                </c:pt>
                <c:pt idx="2032">
                  <c:v>-2796081226.2803078</c:v>
                </c:pt>
                <c:pt idx="2033">
                  <c:v>-2799687831.9503841</c:v>
                </c:pt>
                <c:pt idx="2034">
                  <c:v>-2803280715.3272748</c:v>
                </c:pt>
                <c:pt idx="2035">
                  <c:v>-2806859864.6391153</c:v>
                </c:pt>
                <c:pt idx="2036">
                  <c:v>-2810425268.2235203</c:v>
                </c:pt>
                <c:pt idx="2037">
                  <c:v>-2813976914.5276556</c:v>
                </c:pt>
                <c:pt idx="2038">
                  <c:v>-2817514792.1083293</c:v>
                </c:pt>
                <c:pt idx="2039">
                  <c:v>-2821038889.6320629</c:v>
                </c:pt>
                <c:pt idx="2040">
                  <c:v>-2824549195.8751764</c:v>
                </c:pt>
                <c:pt idx="2041">
                  <c:v>-2828045699.7238607</c:v>
                </c:pt>
                <c:pt idx="2042">
                  <c:v>-2831528390.174263</c:v>
                </c:pt>
                <c:pt idx="2043">
                  <c:v>-2834997256.3325534</c:v>
                </c:pt>
                <c:pt idx="2044">
                  <c:v>-2838452287.4150057</c:v>
                </c:pt>
                <c:pt idx="2045">
                  <c:v>-2841893472.7480726</c:v>
                </c:pt>
                <c:pt idx="2046">
                  <c:v>-2845320801.7684526</c:v>
                </c:pt>
                <c:pt idx="2047">
                  <c:v>-2848734264.0231714</c:v>
                </c:pt>
                <c:pt idx="2048">
                  <c:v>-2852133849.1696444</c:v>
                </c:pt>
                <c:pt idx="2049">
                  <c:v>-2855519546.9757543</c:v>
                </c:pt>
                <c:pt idx="2050">
                  <c:v>-2858891347.3199139</c:v>
                </c:pt>
                <c:pt idx="2051">
                  <c:v>-2862249240.191143</c:v>
                </c:pt>
                <c:pt idx="2052">
                  <c:v>-2865593215.689127</c:v>
                </c:pt>
                <c:pt idx="2053">
                  <c:v>-2868923264.0242882</c:v>
                </c:pt>
                <c:pt idx="2054">
                  <c:v>-2872239375.5178509</c:v>
                </c:pt>
                <c:pt idx="2055">
                  <c:v>-2875541540.6019058</c:v>
                </c:pt>
                <c:pt idx="2056">
                  <c:v>-2878829749.8194737</c:v>
                </c:pt>
                <c:pt idx="2057">
                  <c:v>-2882103993.8245678</c:v>
                </c:pt>
                <c:pt idx="2058">
                  <c:v>-2885364263.3822536</c:v>
                </c:pt>
                <c:pt idx="2059">
                  <c:v>-2888610549.3687172</c:v>
                </c:pt>
                <c:pt idx="2060">
                  <c:v>-2891842842.7713156</c:v>
                </c:pt>
                <c:pt idx="2061">
                  <c:v>-2895061134.6886392</c:v>
                </c:pt>
                <c:pt idx="2062">
                  <c:v>-2898265416.3305721</c:v>
                </c:pt>
                <c:pt idx="2063">
                  <c:v>-2901455679.0183449</c:v>
                </c:pt>
                <c:pt idx="2064">
                  <c:v>-2904631914.1845951</c:v>
                </c:pt>
                <c:pt idx="2065">
                  <c:v>-2907794113.3734179</c:v>
                </c:pt>
                <c:pt idx="2066">
                  <c:v>-2910942268.2404203</c:v>
                </c:pt>
                <c:pt idx="2067">
                  <c:v>-2914076370.5527816</c:v>
                </c:pt>
                <c:pt idx="2068">
                  <c:v>-2917196412.1892939</c:v>
                </c:pt>
                <c:pt idx="2069">
                  <c:v>-2920302385.14042</c:v>
                </c:pt>
                <c:pt idx="2070">
                  <c:v>-2923394281.5083437</c:v>
                </c:pt>
                <c:pt idx="2071">
                  <c:v>-2926472093.5070171</c:v>
                </c:pt>
                <c:pt idx="2072">
                  <c:v>-2929535813.4622087</c:v>
                </c:pt>
                <c:pt idx="2073">
                  <c:v>-2932585433.8115525</c:v>
                </c:pt>
                <c:pt idx="2074">
                  <c:v>-2935620947.1045914</c:v>
                </c:pt>
                <c:pt idx="2075">
                  <c:v>-2938642346.0028238</c:v>
                </c:pt>
                <c:pt idx="2076">
                  <c:v>-2941649623.2797499</c:v>
                </c:pt>
                <c:pt idx="2077">
                  <c:v>-2944642771.8209119</c:v>
                </c:pt>
                <c:pt idx="2078">
                  <c:v>-2947621784.6239376</c:v>
                </c:pt>
                <c:pt idx="2079">
                  <c:v>-2950586654.7985816</c:v>
                </c:pt>
                <c:pt idx="2080">
                  <c:v>-2953537375.5667658</c:v>
                </c:pt>
                <c:pt idx="2081">
                  <c:v>-2956473940.2626181</c:v>
                </c:pt>
                <c:pt idx="2082">
                  <c:v>-2959396342.3325133</c:v>
                </c:pt>
                <c:pt idx="2083">
                  <c:v>-2962304575.3351059</c:v>
                </c:pt>
                <c:pt idx="2084">
                  <c:v>-2965198632.9413738</c:v>
                </c:pt>
                <c:pt idx="2085">
                  <c:v>-2968078508.9346457</c:v>
                </c:pt>
                <c:pt idx="2086">
                  <c:v>-2970944197.21064</c:v>
                </c:pt>
                <c:pt idx="2087">
                  <c:v>-2973795691.7774982</c:v>
                </c:pt>
                <c:pt idx="2088">
                  <c:v>-2976632986.7558184</c:v>
                </c:pt>
                <c:pt idx="2089">
                  <c:v>-2979456076.3786812</c:v>
                </c:pt>
                <c:pt idx="2090">
                  <c:v>-2982264954.9916897</c:v>
                </c:pt>
                <c:pt idx="2091">
                  <c:v>-2985059617.05299</c:v>
                </c:pt>
                <c:pt idx="2092">
                  <c:v>-2987840057.133306</c:v>
                </c:pt>
                <c:pt idx="2093">
                  <c:v>-2990606269.9159651</c:v>
                </c:pt>
                <c:pt idx="2094">
                  <c:v>-2993358250.1969233</c:v>
                </c:pt>
                <c:pt idx="2095">
                  <c:v>-2996095992.8847942</c:v>
                </c:pt>
                <c:pt idx="2096">
                  <c:v>-2998819493.0008698</c:v>
                </c:pt>
                <c:pt idx="2097">
                  <c:v>-3001528745.6791468</c:v>
                </c:pt>
                <c:pt idx="2098">
                  <c:v>-3004223746.1663513</c:v>
                </c:pt>
                <c:pt idx="2099">
                  <c:v>-3006904489.8219547</c:v>
                </c:pt>
                <c:pt idx="2100">
                  <c:v>-3009570972.1182003</c:v>
                </c:pt>
                <c:pt idx="2101">
                  <c:v>-3012223188.6401215</c:v>
                </c:pt>
                <c:pt idx="2102">
                  <c:v>-3014861135.0855584</c:v>
                </c:pt>
                <c:pt idx="2103">
                  <c:v>-3017484807.2651777</c:v>
                </c:pt>
                <c:pt idx="2104">
                  <c:v>-3020094201.1024904</c:v>
                </c:pt>
                <c:pt idx="2105">
                  <c:v>-3022689312.6338654</c:v>
                </c:pt>
                <c:pt idx="2106">
                  <c:v>-3025270138.0085468</c:v>
                </c:pt>
                <c:pt idx="2107">
                  <c:v>-3027836673.4886637</c:v>
                </c:pt>
                <c:pt idx="2108">
                  <c:v>-3030388915.4492512</c:v>
                </c:pt>
                <c:pt idx="2109">
                  <c:v>-3032926860.3782525</c:v>
                </c:pt>
                <c:pt idx="2110">
                  <c:v>-3035450504.8765383</c:v>
                </c:pt>
                <c:pt idx="2111">
                  <c:v>-3037959845.6579123</c:v>
                </c:pt>
                <c:pt idx="2112">
                  <c:v>-3040454879.5491209</c:v>
                </c:pt>
                <c:pt idx="2113">
                  <c:v>-3042935603.4898605</c:v>
                </c:pt>
                <c:pt idx="2114">
                  <c:v>-3045402014.5327883</c:v>
                </c:pt>
                <c:pt idx="2115">
                  <c:v>-3047854109.8435249</c:v>
                </c:pt>
                <c:pt idx="2116">
                  <c:v>-3050291886.7006588</c:v>
                </c:pt>
                <c:pt idx="2117">
                  <c:v>-3052715342.4957542</c:v>
                </c:pt>
                <c:pt idx="2118">
                  <c:v>-3055124474.7333527</c:v>
                </c:pt>
                <c:pt idx="2119">
                  <c:v>-3057519281.0309725</c:v>
                </c:pt>
                <c:pt idx="2120">
                  <c:v>-3059899759.1191144</c:v>
                </c:pt>
                <c:pt idx="2121">
                  <c:v>-3062265906.8412571</c:v>
                </c:pt>
                <c:pt idx="2122">
                  <c:v>-3064617722.1538625</c:v>
                </c:pt>
                <c:pt idx="2123">
                  <c:v>-3066955203.1263666</c:v>
                </c:pt>
                <c:pt idx="2124">
                  <c:v>-3069278347.9411831</c:v>
                </c:pt>
                <c:pt idx="2125">
                  <c:v>-3071587154.8936968</c:v>
                </c:pt>
                <c:pt idx="2126">
                  <c:v>-3073881622.3922596</c:v>
                </c:pt>
                <c:pt idx="2127">
                  <c:v>-3076161748.9581847</c:v>
                </c:pt>
                <c:pt idx="2128">
                  <c:v>-3078427533.2257385</c:v>
                </c:pt>
                <c:pt idx="2129">
                  <c:v>-3080678973.9421353</c:v>
                </c:pt>
                <c:pt idx="2130">
                  <c:v>-3082916069.9675283</c:v>
                </c:pt>
                <c:pt idx="2131">
                  <c:v>-3085138820.2749996</c:v>
                </c:pt>
                <c:pt idx="2132">
                  <c:v>-3087347223.9505472</c:v>
                </c:pt>
                <c:pt idx="2133">
                  <c:v>-3089541280.1930795</c:v>
                </c:pt>
                <c:pt idx="2134">
                  <c:v>-3091720988.3143935</c:v>
                </c:pt>
                <c:pt idx="2135">
                  <c:v>-3093886347.7391739</c:v>
                </c:pt>
                <c:pt idx="2136">
                  <c:v>-3096037358.0049663</c:v>
                </c:pt>
                <c:pt idx="2137">
                  <c:v>-3098174018.7621689</c:v>
                </c:pt>
                <c:pt idx="2138">
                  <c:v>-3100296329.774013</c:v>
                </c:pt>
                <c:pt idx="2139">
                  <c:v>-3102404290.9165483</c:v>
                </c:pt>
                <c:pt idx="2140">
                  <c:v>-3104497902.1786213</c:v>
                </c:pt>
                <c:pt idx="2141">
                  <c:v>-3106577163.6618586</c:v>
                </c:pt>
                <c:pt idx="2142">
                  <c:v>-3108642075.5806437</c:v>
                </c:pt>
                <c:pt idx="2143">
                  <c:v>-3110692638.2621017</c:v>
                </c:pt>
                <c:pt idx="2144">
                  <c:v>-3112728852.1460676</c:v>
                </c:pt>
                <c:pt idx="2145">
                  <c:v>-3114750717.7850709</c:v>
                </c:pt>
                <c:pt idx="2146">
                  <c:v>-3116758235.8443069</c:v>
                </c:pt>
                <c:pt idx="2147">
                  <c:v>-3118751407.101615</c:v>
                </c:pt>
                <c:pt idx="2148">
                  <c:v>-3120730232.4474478</c:v>
                </c:pt>
                <c:pt idx="2149">
                  <c:v>-3122694712.8848505</c:v>
                </c:pt>
                <c:pt idx="2150">
                  <c:v>-3124644849.5294242</c:v>
                </c:pt>
                <c:pt idx="2151">
                  <c:v>-3126580643.6093044</c:v>
                </c:pt>
                <c:pt idx="2152">
                  <c:v>-3128502096.465127</c:v>
                </c:pt>
                <c:pt idx="2153">
                  <c:v>-3130409209.5499983</c:v>
                </c:pt>
                <c:pt idx="2154">
                  <c:v>-3132301984.429462</c:v>
                </c:pt>
                <c:pt idx="2155">
                  <c:v>-3134180422.7814665</c:v>
                </c:pt>
                <c:pt idx="2156">
                  <c:v>-3136044526.3963318</c:v>
                </c:pt>
                <c:pt idx="2157">
                  <c:v>-3137894297.176713</c:v>
                </c:pt>
                <c:pt idx="2158">
                  <c:v>-3139729737.1375656</c:v>
                </c:pt>
                <c:pt idx="2159">
                  <c:v>-3141550848.4061069</c:v>
                </c:pt>
                <c:pt idx="2160">
                  <c:v>-3143357633.2217817</c:v>
                </c:pt>
                <c:pt idx="2161">
                  <c:v>-3145150093.9362173</c:v>
                </c:pt>
                <c:pt idx="2162">
                  <c:v>-3146928233.0131893</c:v>
                </c:pt>
                <c:pt idx="2163">
                  <c:v>-3148692053.0285788</c:v>
                </c:pt>
                <c:pt idx="2164">
                  <c:v>-3150441556.6703281</c:v>
                </c:pt>
                <c:pt idx="2165">
                  <c:v>-3152176746.7384028</c:v>
                </c:pt>
                <c:pt idx="2166">
                  <c:v>-3153897626.144743</c:v>
                </c:pt>
                <c:pt idx="2167">
                  <c:v>-3155604197.9132214</c:v>
                </c:pt>
                <c:pt idx="2168">
                  <c:v>-3157296465.1795983</c:v>
                </c:pt>
                <c:pt idx="2169">
                  <c:v>-3158974431.1914725</c:v>
                </c:pt>
                <c:pt idx="2170">
                  <c:v>-3160638099.3082352</c:v>
                </c:pt>
                <c:pt idx="2171">
                  <c:v>-3162287473.0010195</c:v>
                </c:pt>
                <c:pt idx="2172">
                  <c:v>-3163922555.8526545</c:v>
                </c:pt>
                <c:pt idx="2173">
                  <c:v>-3165543351.5576105</c:v>
                </c:pt>
                <c:pt idx="2174">
                  <c:v>-3167149863.9219503</c:v>
                </c:pt>
                <c:pt idx="2175">
                  <c:v>-3168742096.8632746</c:v>
                </c:pt>
                <c:pt idx="2176">
                  <c:v>-3170320054.4106712</c:v>
                </c:pt>
                <c:pt idx="2177">
                  <c:v>-3171883740.7046595</c:v>
                </c:pt>
                <c:pt idx="2178">
                  <c:v>-3173433159.9971323</c:v>
                </c:pt>
                <c:pt idx="2179">
                  <c:v>-3174968316.6513042</c:v>
                </c:pt>
                <c:pt idx="2180">
                  <c:v>-3176489215.1416483</c:v>
                </c:pt>
                <c:pt idx="2181">
                  <c:v>-3177995860.0538464</c:v>
                </c:pt>
                <c:pt idx="2182">
                  <c:v>-3179488256.0847197</c:v>
                </c:pt>
                <c:pt idx="2183">
                  <c:v>-3180966408.0421772</c:v>
                </c:pt>
                <c:pt idx="2184">
                  <c:v>-3182430320.8451471</c:v>
                </c:pt>
                <c:pt idx="2185">
                  <c:v>-3183879999.5235238</c:v>
                </c:pt>
                <c:pt idx="2186">
                  <c:v>-3185315449.2180948</c:v>
                </c:pt>
                <c:pt idx="2187">
                  <c:v>-3186736675.1804833</c:v>
                </c:pt>
                <c:pt idx="2188">
                  <c:v>-3188143682.7730799</c:v>
                </c:pt>
                <c:pt idx="2189">
                  <c:v>-3189536477.4689784</c:v>
                </c:pt>
                <c:pt idx="2190">
                  <c:v>-3190915064.8519077</c:v>
                </c:pt>
                <c:pt idx="2191">
                  <c:v>-3192279450.6161652</c:v>
                </c:pt>
                <c:pt idx="2192">
                  <c:v>-3193629640.5665455</c:v>
                </c:pt>
                <c:pt idx="2193">
                  <c:v>-3194965640.6182728</c:v>
                </c:pt>
                <c:pt idx="2194">
                  <c:v>-3196287456.7969313</c:v>
                </c:pt>
                <c:pt idx="2195">
                  <c:v>-3197595095.238389</c:v>
                </c:pt>
                <c:pt idx="2196">
                  <c:v>-3198888562.1887279</c:v>
                </c:pt>
                <c:pt idx="2197">
                  <c:v>-3200167864.0041704</c:v>
                </c:pt>
                <c:pt idx="2198">
                  <c:v>-3201433007.1510048</c:v>
                </c:pt>
                <c:pt idx="2199">
                  <c:v>-3202683998.2055073</c:v>
                </c:pt>
                <c:pt idx="2200">
                  <c:v>-3203920843.8538694</c:v>
                </c:pt>
                <c:pt idx="2201">
                  <c:v>-3205143550.8921161</c:v>
                </c:pt>
                <c:pt idx="2202">
                  <c:v>-3206352126.2260323</c:v>
                </c:pt>
                <c:pt idx="2203">
                  <c:v>-3207546576.871079</c:v>
                </c:pt>
                <c:pt idx="2204">
                  <c:v>-3208726909.9523153</c:v>
                </c:pt>
                <c:pt idx="2205">
                  <c:v>-3209893132.7043152</c:v>
                </c:pt>
                <c:pt idx="2206">
                  <c:v>-3211045252.4710889</c:v>
                </c:pt>
                <c:pt idx="2207">
                  <c:v>-3212183276.7059965</c:v>
                </c:pt>
                <c:pt idx="2208">
                  <c:v>-3213307212.9716635</c:v>
                </c:pt>
                <c:pt idx="2209">
                  <c:v>-3214417068.9398985</c:v>
                </c:pt>
                <c:pt idx="2210">
                  <c:v>-3215512852.3916044</c:v>
                </c:pt>
                <c:pt idx="2211">
                  <c:v>-3216594571.2166963</c:v>
                </c:pt>
                <c:pt idx="2212">
                  <c:v>-3217662233.4140043</c:v>
                </c:pt>
                <c:pt idx="2213">
                  <c:v>-3218715847.0911946</c:v>
                </c:pt>
                <c:pt idx="2214">
                  <c:v>-3219755420.464674</c:v>
                </c:pt>
                <c:pt idx="2215">
                  <c:v>-3220780961.8595004</c:v>
                </c:pt>
                <c:pt idx="2216">
                  <c:v>-3221792479.7092905</c:v>
                </c:pt>
                <c:pt idx="2217">
                  <c:v>-3222789982.5561299</c:v>
                </c:pt>
                <c:pt idx="2218">
                  <c:v>-3223773479.0504761</c:v>
                </c:pt>
                <c:pt idx="2219">
                  <c:v>-3224742977.9510655</c:v>
                </c:pt>
                <c:pt idx="2220">
                  <c:v>-3225698488.1248188</c:v>
                </c:pt>
                <c:pt idx="2221">
                  <c:v>-3226640018.5467434</c:v>
                </c:pt>
                <c:pt idx="2222">
                  <c:v>-3227567578.2998362</c:v>
                </c:pt>
                <c:pt idx="2223">
                  <c:v>-3228481176.5749846</c:v>
                </c:pt>
                <c:pt idx="2224">
                  <c:v>-3229380822.6708698</c:v>
                </c:pt>
                <c:pt idx="2225">
                  <c:v>-3230266525.993865</c:v>
                </c:pt>
                <c:pt idx="2226">
                  <c:v>-3231138296.0579319</c:v>
                </c:pt>
                <c:pt idx="2227">
                  <c:v>-3231996142.4845266</c:v>
                </c:pt>
                <c:pt idx="2228">
                  <c:v>-3232840075.0024862</c:v>
                </c:pt>
                <c:pt idx="2229">
                  <c:v>-3233670103.4479332</c:v>
                </c:pt>
                <c:pt idx="2230">
                  <c:v>-3234486237.7641649</c:v>
                </c:pt>
                <c:pt idx="2231">
                  <c:v>-3235288488.0015535</c:v>
                </c:pt>
                <c:pt idx="2232">
                  <c:v>-3236076864.3174348</c:v>
                </c:pt>
                <c:pt idx="2233">
                  <c:v>-3236851376.9760032</c:v>
                </c:pt>
                <c:pt idx="2234">
                  <c:v>-3237612036.3481998</c:v>
                </c:pt>
                <c:pt idx="2235">
                  <c:v>-3238358852.9116068</c:v>
                </c:pt>
                <c:pt idx="2236">
                  <c:v>-3239091837.25034</c:v>
                </c:pt>
                <c:pt idx="2237">
                  <c:v>-3239811000.0549264</c:v>
                </c:pt>
                <c:pt idx="2238">
                  <c:v>-3240516352.1222038</c:v>
                </c:pt>
                <c:pt idx="2239">
                  <c:v>-3241207904.3552008</c:v>
                </c:pt>
                <c:pt idx="2240">
                  <c:v>-3241885667.7630248</c:v>
                </c:pt>
                <c:pt idx="2241">
                  <c:v>-3242549653.4607487</c:v>
                </c:pt>
                <c:pt idx="2242">
                  <c:v>-3243199872.6692934</c:v>
                </c:pt>
                <c:pt idx="2243">
                  <c:v>-3243836336.7153082</c:v>
                </c:pt>
                <c:pt idx="2244">
                  <c:v>-3244459057.0310607</c:v>
                </c:pt>
                <c:pt idx="2245">
                  <c:v>-3245068045.1543102</c:v>
                </c:pt>
                <c:pt idx="2246">
                  <c:v>-3245663312.7281923</c:v>
                </c:pt>
                <c:pt idx="2247">
                  <c:v>-3246244871.5010986</c:v>
                </c:pt>
                <c:pt idx="2248">
                  <c:v>-3246812733.3265538</c:v>
                </c:pt>
                <c:pt idx="2249">
                  <c:v>-3247366910.1630936</c:v>
                </c:pt>
                <c:pt idx="2250">
                  <c:v>-3247907414.0741444</c:v>
                </c:pt>
                <c:pt idx="2251">
                  <c:v>-3248434257.2278943</c:v>
                </c:pt>
                <c:pt idx="2252">
                  <c:v>-3248947451.897171</c:v>
                </c:pt>
                <c:pt idx="2253">
                  <c:v>-3249447010.4593191</c:v>
                </c:pt>
                <c:pt idx="2254">
                  <c:v>-3249932945.3960667</c:v>
                </c:pt>
                <c:pt idx="2255">
                  <c:v>-3250405269.2934012</c:v>
                </c:pt>
                <c:pt idx="2256">
                  <c:v>-3250863994.8414421</c:v>
                </c:pt>
                <c:pt idx="2257">
                  <c:v>-3251309134.8343091</c:v>
                </c:pt>
                <c:pt idx="2258">
                  <c:v>-3251740702.1699924</c:v>
                </c:pt>
                <c:pt idx="2259">
                  <c:v>-3252158709.8502216</c:v>
                </c:pt>
                <c:pt idx="2260">
                  <c:v>-3252563170.9803324</c:v>
                </c:pt>
                <c:pt idx="2261">
                  <c:v>-3252954098.7691383</c:v>
                </c:pt>
                <c:pt idx="2262">
                  <c:v>-3253331506.5287914</c:v>
                </c:pt>
                <c:pt idx="2263">
                  <c:v>-3253695407.6746454</c:v>
                </c:pt>
                <c:pt idx="2264">
                  <c:v>-3254045815.7251291</c:v>
                </c:pt>
                <c:pt idx="2265">
                  <c:v>-3254382744.3016005</c:v>
                </c:pt>
                <c:pt idx="2266">
                  <c:v>-3254706207.1282148</c:v>
                </c:pt>
                <c:pt idx="2267">
                  <c:v>-3255016218.0317841</c:v>
                </c:pt>
                <c:pt idx="2268">
                  <c:v>-3255312790.941637</c:v>
                </c:pt>
                <c:pt idx="2269">
                  <c:v>-3255595939.8894801</c:v>
                </c:pt>
                <c:pt idx="2270">
                  <c:v>-3255865679.0092583</c:v>
                </c:pt>
                <c:pt idx="2271">
                  <c:v>-3256122022.5370088</c:v>
                </c:pt>
                <c:pt idx="2272">
                  <c:v>-3256364984.8107214</c:v>
                </c:pt>
                <c:pt idx="2273">
                  <c:v>-3256594580.2701921</c:v>
                </c:pt>
                <c:pt idx="2274">
                  <c:v>-3256810823.4568834</c:v>
                </c:pt>
                <c:pt idx="2275">
                  <c:v>-3257013729.013772</c:v>
                </c:pt>
                <c:pt idx="2276">
                  <c:v>-3257203311.6852098</c:v>
                </c:pt>
                <c:pt idx="2277">
                  <c:v>-3257379586.3167686</c:v>
                </c:pt>
                <c:pt idx="2278">
                  <c:v>-3257542567.8551002</c:v>
                </c:pt>
                <c:pt idx="2279">
                  <c:v>-3257692271.3477821</c:v>
                </c:pt>
                <c:pt idx="2280">
                  <c:v>-3257828711.9431686</c:v>
                </c:pt>
                <c:pt idx="2281">
                  <c:v>-3257951904.8902407</c:v>
                </c:pt>
                <c:pt idx="2282">
                  <c:v>-3258061865.5384541</c:v>
                </c:pt>
                <c:pt idx="2283">
                  <c:v>-3258158609.3375883</c:v>
                </c:pt>
                <c:pt idx="2284">
                  <c:v>-3258242151.8375893</c:v>
                </c:pt>
                <c:pt idx="2285">
                  <c:v>-3258312508.6884208</c:v>
                </c:pt>
                <c:pt idx="2286">
                  <c:v>-3258369695.6399059</c:v>
                </c:pt>
                <c:pt idx="2287">
                  <c:v>-3258413728.5415707</c:v>
                </c:pt>
                <c:pt idx="2288">
                  <c:v>-3258444623.3424878</c:v>
                </c:pt>
                <c:pt idx="2289">
                  <c:v>-3258462396.0911212</c:v>
                </c:pt>
                <c:pt idx="2290">
                  <c:v>-3258467062.9351649</c:v>
                </c:pt>
                <c:pt idx="2291">
                  <c:v>-3258458640.1213856</c:v>
                </c:pt>
                <c:pt idx="2292">
                  <c:v>-3258437143.9954581</c:v>
                </c:pt>
                <c:pt idx="2293">
                  <c:v>-3258402591.001812</c:v>
                </c:pt>
                <c:pt idx="2294">
                  <c:v>-3258354997.6834621</c:v>
                </c:pt>
                <c:pt idx="2295">
                  <c:v>-3258294380.6818514</c:v>
                </c:pt>
                <c:pt idx="2296">
                  <c:v>-3258220756.7366829</c:v>
                </c:pt>
                <c:pt idx="2297">
                  <c:v>-3258134142.6857586</c:v>
                </c:pt>
                <c:pt idx="2298">
                  <c:v>-3258034555.4648123</c:v>
                </c:pt>
                <c:pt idx="2299">
                  <c:v>-3257922012.1073413</c:v>
                </c:pt>
                <c:pt idx="2300">
                  <c:v>-3257796529.7444472</c:v>
                </c:pt>
                <c:pt idx="2301">
                  <c:v>-3257658125.6046591</c:v>
                </c:pt>
                <c:pt idx="2302">
                  <c:v>-3257506817.0137682</c:v>
                </c:pt>
                <c:pt idx="2303">
                  <c:v>-3257342621.3946629</c:v>
                </c:pt>
                <c:pt idx="2304">
                  <c:v>-3257165556.267149</c:v>
                </c:pt>
                <c:pt idx="2305">
                  <c:v>-3256975639.2477884</c:v>
                </c:pt>
                <c:pt idx="2306">
                  <c:v>-3256772888.0497179</c:v>
                </c:pt>
                <c:pt idx="2307">
                  <c:v>-3256557320.4824848</c:v>
                </c:pt>
                <c:pt idx="2308">
                  <c:v>-3256328954.4518666</c:v>
                </c:pt>
                <c:pt idx="2309">
                  <c:v>-3256087807.9597011</c:v>
                </c:pt>
                <c:pt idx="2310">
                  <c:v>-3255833899.1037064</c:v>
                </c:pt>
                <c:pt idx="2311">
                  <c:v>-3255567246.0773096</c:v>
                </c:pt>
                <c:pt idx="2312">
                  <c:v>-3255287867.1694684</c:v>
                </c:pt>
                <c:pt idx="2313">
                  <c:v>-3254995780.7644892</c:v>
                </c:pt>
                <c:pt idx="2314">
                  <c:v>-3254691005.3418527</c:v>
                </c:pt>
                <c:pt idx="2315">
                  <c:v>-3254373559.4760356</c:v>
                </c:pt>
                <c:pt idx="2316">
                  <c:v>-3254043461.8363256</c:v>
                </c:pt>
                <c:pt idx="2317">
                  <c:v>-3253700731.1866436</c:v>
                </c:pt>
                <c:pt idx="2318">
                  <c:v>-3253345386.3853598</c:v>
                </c:pt>
                <c:pt idx="2319">
                  <c:v>-3252977446.3851132</c:v>
                </c:pt>
                <c:pt idx="2320">
                  <c:v>-3252596930.2326288</c:v>
                </c:pt>
                <c:pt idx="2321">
                  <c:v>-3252203857.0685263</c:v>
                </c:pt>
                <c:pt idx="2322">
                  <c:v>-3251798246.1271439</c:v>
                </c:pt>
                <c:pt idx="2323">
                  <c:v>-3251380116.7363486</c:v>
                </c:pt>
                <c:pt idx="2324">
                  <c:v>-3250949488.3173447</c:v>
                </c:pt>
                <c:pt idx="2325">
                  <c:v>-3250506380.3844957</c:v>
                </c:pt>
                <c:pt idx="2326">
                  <c:v>-3250050812.5451283</c:v>
                </c:pt>
                <c:pt idx="2327">
                  <c:v>-3249582804.4993458</c:v>
                </c:pt>
                <c:pt idx="2328">
                  <c:v>-3249102376.0398388</c:v>
                </c:pt>
                <c:pt idx="2329">
                  <c:v>-3248609547.051693</c:v>
                </c:pt>
                <c:pt idx="2330">
                  <c:v>-3248104337.5121984</c:v>
                </c:pt>
                <c:pt idx="2331">
                  <c:v>-3247586767.4906569</c:v>
                </c:pt>
                <c:pt idx="2332">
                  <c:v>-3247056857.1481876</c:v>
                </c:pt>
                <c:pt idx="2333">
                  <c:v>-3246514626.737536</c:v>
                </c:pt>
                <c:pt idx="2334">
                  <c:v>-3245960096.6028776</c:v>
                </c:pt>
                <c:pt idx="2335">
                  <c:v>-3245393287.1796198</c:v>
                </c:pt>
                <c:pt idx="2336">
                  <c:v>-3244814218.9942083</c:v>
                </c:pt>
                <c:pt idx="2337">
                  <c:v>-3244222912.6639333</c:v>
                </c:pt>
                <c:pt idx="2338">
                  <c:v>-3243619388.8967242</c:v>
                </c:pt>
                <c:pt idx="2339">
                  <c:v>-3243003668.4909549</c:v>
                </c:pt>
                <c:pt idx="2340">
                  <c:v>-3242375772.3352442</c:v>
                </c:pt>
                <c:pt idx="2341">
                  <c:v>-3241735721.4082575</c:v>
                </c:pt>
                <c:pt idx="2342">
                  <c:v>-3241083536.7784996</c:v>
                </c:pt>
                <c:pt idx="2343">
                  <c:v>-3240419239.6041207</c:v>
                </c:pt>
                <c:pt idx="2344">
                  <c:v>-3239742851.1327076</c:v>
                </c:pt>
                <c:pt idx="2345">
                  <c:v>-3239054392.701086</c:v>
                </c:pt>
                <c:pt idx="2346">
                  <c:v>-3238353885.7351108</c:v>
                </c:pt>
                <c:pt idx="2347">
                  <c:v>-3237641351.7494626</c:v>
                </c:pt>
                <c:pt idx="2348">
                  <c:v>-3236916812.3474464</c:v>
                </c:pt>
                <c:pt idx="2349">
                  <c:v>-3236180289.2207804</c:v>
                </c:pt>
                <c:pt idx="2350">
                  <c:v>-3235431804.1493883</c:v>
                </c:pt>
                <c:pt idx="2351">
                  <c:v>-3234671379.0011983</c:v>
                </c:pt>
                <c:pt idx="2352">
                  <c:v>-3233899035.7319264</c:v>
                </c:pt>
                <c:pt idx="2353">
                  <c:v>-3233114796.3848686</c:v>
                </c:pt>
                <c:pt idx="2354">
                  <c:v>-3232318683.0906973</c:v>
                </c:pt>
                <c:pt idx="2355">
                  <c:v>-3231510718.0672421</c:v>
                </c:pt>
                <c:pt idx="2356">
                  <c:v>-3230690923.6192827</c:v>
                </c:pt>
                <c:pt idx="2357">
                  <c:v>-3229859322.1383333</c:v>
                </c:pt>
                <c:pt idx="2358">
                  <c:v>-3229015936.1024332</c:v>
                </c:pt>
                <c:pt idx="2359">
                  <c:v>-3228160788.0759311</c:v>
                </c:pt>
                <c:pt idx="2360">
                  <c:v>-3227293900.7092705</c:v>
                </c:pt>
                <c:pt idx="2361">
                  <c:v>-3226415296.738771</c:v>
                </c:pt>
                <c:pt idx="2362">
                  <c:v>-3225524998.9864197</c:v>
                </c:pt>
                <c:pt idx="2363">
                  <c:v>-3224623030.3596497</c:v>
                </c:pt>
                <c:pt idx="2364">
                  <c:v>-3223709413.85112</c:v>
                </c:pt>
                <c:pt idx="2365">
                  <c:v>-3222784172.5385003</c:v>
                </c:pt>
                <c:pt idx="2366">
                  <c:v>-3221847329.5842538</c:v>
                </c:pt>
                <c:pt idx="2367">
                  <c:v>-3220898908.2354145</c:v>
                </c:pt>
                <c:pt idx="2368">
                  <c:v>-3219938931.8233657</c:v>
                </c:pt>
                <c:pt idx="2369">
                  <c:v>-3218967423.7636213</c:v>
                </c:pt>
                <c:pt idx="2370">
                  <c:v>-3217984407.5556049</c:v>
                </c:pt>
                <c:pt idx="2371">
                  <c:v>-3216989906.7824221</c:v>
                </c:pt>
                <c:pt idx="2372">
                  <c:v>-3215983945.1106424</c:v>
                </c:pt>
                <c:pt idx="2373">
                  <c:v>-3214966546.290072</c:v>
                </c:pt>
                <c:pt idx="2374">
                  <c:v>-3213937734.1535296</c:v>
                </c:pt>
                <c:pt idx="2375">
                  <c:v>-3212897532.6166215</c:v>
                </c:pt>
                <c:pt idx="2376">
                  <c:v>-3211845965.6775141</c:v>
                </c:pt>
                <c:pt idx="2377">
                  <c:v>-3210783057.416708</c:v>
                </c:pt>
                <c:pt idx="2378">
                  <c:v>-3209708831.9968109</c:v>
                </c:pt>
                <c:pt idx="2379">
                  <c:v>-3208623313.6623082</c:v>
                </c:pt>
                <c:pt idx="2380">
                  <c:v>-3207526526.7393327</c:v>
                </c:pt>
                <c:pt idx="2381">
                  <c:v>-3206418495.6354384</c:v>
                </c:pt>
                <c:pt idx="2382">
                  <c:v>-3205299244.8393645</c:v>
                </c:pt>
                <c:pt idx="2383">
                  <c:v>-3204168798.9208107</c:v>
                </c:pt>
                <c:pt idx="2384">
                  <c:v>-3203027182.5302005</c:v>
                </c:pt>
                <c:pt idx="2385">
                  <c:v>-3201874420.3984513</c:v>
                </c:pt>
                <c:pt idx="2386">
                  <c:v>-3200710537.3367381</c:v>
                </c:pt>
                <c:pt idx="2387">
                  <c:v>-3199535558.2362647</c:v>
                </c:pt>
                <c:pt idx="2388">
                  <c:v>-3198349508.0680232</c:v>
                </c:pt>
                <c:pt idx="2389">
                  <c:v>-3197152411.8825641</c:v>
                </c:pt>
                <c:pt idx="2390">
                  <c:v>-3195944294.8097529</c:v>
                </c:pt>
                <c:pt idx="2391">
                  <c:v>-3194725182.0585437</c:v>
                </c:pt>
                <c:pt idx="2392">
                  <c:v>-3193495098.9167333</c:v>
                </c:pt>
                <c:pt idx="2393">
                  <c:v>-3192254070.7507257</c:v>
                </c:pt>
                <c:pt idx="2394">
                  <c:v>-3191002123.0052948</c:v>
                </c:pt>
                <c:pt idx="2395">
                  <c:v>-3189739281.2033443</c:v>
                </c:pt>
                <c:pt idx="2396">
                  <c:v>-3188465570.9456697</c:v>
                </c:pt>
                <c:pt idx="2397">
                  <c:v>-3187181017.9107094</c:v>
                </c:pt>
                <c:pt idx="2398">
                  <c:v>-3185885647.8543143</c:v>
                </c:pt>
                <c:pt idx="2399">
                  <c:v>-3184579486.6094999</c:v>
                </c:pt>
                <c:pt idx="2400">
                  <c:v>-3183262560.0862021</c:v>
                </c:pt>
                <c:pt idx="2401">
                  <c:v>-3181934894.2710381</c:v>
                </c:pt>
                <c:pt idx="2402">
                  <c:v>-3180596515.2270598</c:v>
                </c:pt>
                <c:pt idx="2403">
                  <c:v>-3179247449.0935106</c:v>
                </c:pt>
                <c:pt idx="2404">
                  <c:v>-3177887722.0855775</c:v>
                </c:pt>
                <c:pt idx="2405">
                  <c:v>-3176517360.4941497</c:v>
                </c:pt>
                <c:pt idx="2406">
                  <c:v>-3175136390.6855655</c:v>
                </c:pt>
                <c:pt idx="2407">
                  <c:v>-3173744839.1013732</c:v>
                </c:pt>
                <c:pt idx="2408">
                  <c:v>-3172342732.2580738</c:v>
                </c:pt>
                <c:pt idx="2409">
                  <c:v>-3170930096.7468786</c:v>
                </c:pt>
                <c:pt idx="2410">
                  <c:v>-3169506959.2334642</c:v>
                </c:pt>
                <c:pt idx="2411">
                  <c:v>-3168073346.4577074</c:v>
                </c:pt>
                <c:pt idx="2412">
                  <c:v>-3166629285.2334528</c:v>
                </c:pt>
                <c:pt idx="2413">
                  <c:v>-3165174802.4482503</c:v>
                </c:pt>
                <c:pt idx="2414">
                  <c:v>-3163709925.0631075</c:v>
                </c:pt>
                <c:pt idx="2415">
                  <c:v>-3162234680.1122351</c:v>
                </c:pt>
                <c:pt idx="2416">
                  <c:v>-3160749094.7027946</c:v>
                </c:pt>
                <c:pt idx="2417">
                  <c:v>-3159253196.0146475</c:v>
                </c:pt>
                <c:pt idx="2418">
                  <c:v>-3157747011.3000994</c:v>
                </c:pt>
                <c:pt idx="2419">
                  <c:v>-3156230567.8836403</c:v>
                </c:pt>
                <c:pt idx="2420">
                  <c:v>-3154703893.1616969</c:v>
                </c:pt>
                <c:pt idx="2421">
                  <c:v>-3153167014.602375</c:v>
                </c:pt>
                <c:pt idx="2422">
                  <c:v>-3151619959.7451973</c:v>
                </c:pt>
                <c:pt idx="2423">
                  <c:v>-3150062756.20085</c:v>
                </c:pt>
                <c:pt idx="2424">
                  <c:v>-3148495431.6509266</c:v>
                </c:pt>
                <c:pt idx="2425">
                  <c:v>-3146918013.8476677</c:v>
                </c:pt>
                <c:pt idx="2426">
                  <c:v>-3145330530.613698</c:v>
                </c:pt>
                <c:pt idx="2427">
                  <c:v>-3143733009.8417745</c:v>
                </c:pt>
                <c:pt idx="2428">
                  <c:v>-3142125479.4945192</c:v>
                </c:pt>
                <c:pt idx="2429">
                  <c:v>-3140507967.6041632</c:v>
                </c:pt>
                <c:pt idx="2430">
                  <c:v>-3138880502.2722797</c:v>
                </c:pt>
                <c:pt idx="2431">
                  <c:v>-3137243111.6695294</c:v>
                </c:pt>
                <c:pt idx="2432">
                  <c:v>-3135595824.0353913</c:v>
                </c:pt>
                <c:pt idx="2433">
                  <c:v>-3133938667.6778994</c:v>
                </c:pt>
                <c:pt idx="2434">
                  <c:v>-3132271670.9733849</c:v>
                </c:pt>
                <c:pt idx="2435">
                  <c:v>-3130594862.3662062</c:v>
                </c:pt>
                <c:pt idx="2436">
                  <c:v>-3128908270.3684878</c:v>
                </c:pt>
                <c:pt idx="2437">
                  <c:v>-3127211923.5598478</c:v>
                </c:pt>
                <c:pt idx="2438">
                  <c:v>-3125505850.5871429</c:v>
                </c:pt>
                <c:pt idx="2439">
                  <c:v>-3123790080.1641922</c:v>
                </c:pt>
                <c:pt idx="2440">
                  <c:v>-3122064641.0715113</c:v>
                </c:pt>
                <c:pt idx="2441">
                  <c:v>-3120329562.1560488</c:v>
                </c:pt>
                <c:pt idx="2442">
                  <c:v>-3118584872.3309145</c:v>
                </c:pt>
                <c:pt idx="2443">
                  <c:v>-3116830600.5751123</c:v>
                </c:pt>
                <c:pt idx="2444">
                  <c:v>-3115066775.9332657</c:v>
                </c:pt>
                <c:pt idx="2445">
                  <c:v>-3113293427.5153551</c:v>
                </c:pt>
                <c:pt idx="2446">
                  <c:v>-3111510584.4964442</c:v>
                </c:pt>
                <c:pt idx="2447">
                  <c:v>-3109718276.116405</c:v>
                </c:pt>
                <c:pt idx="2448">
                  <c:v>-3107916531.6796503</c:v>
                </c:pt>
                <c:pt idx="2449">
                  <c:v>-3106105380.5548596</c:v>
                </c:pt>
                <c:pt idx="2450">
                  <c:v>-3104284852.1747093</c:v>
                </c:pt>
                <c:pt idx="2451">
                  <c:v>-3102454976.0355935</c:v>
                </c:pt>
                <c:pt idx="2452">
                  <c:v>-3100615781.6973548</c:v>
                </c:pt>
                <c:pt idx="2453">
                  <c:v>-3098767298.7830086</c:v>
                </c:pt>
                <c:pt idx="2454">
                  <c:v>-3096909556.978467</c:v>
                </c:pt>
                <c:pt idx="2455">
                  <c:v>-3095042586.0322647</c:v>
                </c:pt>
                <c:pt idx="2456">
                  <c:v>-3093166415.7552824</c:v>
                </c:pt>
                <c:pt idx="2457">
                  <c:v>-3091281076.0204692</c:v>
                </c:pt>
                <c:pt idx="2458">
                  <c:v>-3089386596.7625651</c:v>
                </c:pt>
                <c:pt idx="2459">
                  <c:v>-3087483007.9778271</c:v>
                </c:pt>
                <c:pt idx="2460">
                  <c:v>-3085570339.7237463</c:v>
                </c:pt>
                <c:pt idx="2461">
                  <c:v>-3083648622.1187735</c:v>
                </c:pt>
                <c:pt idx="2462">
                  <c:v>-3081717885.3420324</c:v>
                </c:pt>
                <c:pt idx="2463">
                  <c:v>-3079778159.6330528</c:v>
                </c:pt>
                <c:pt idx="2464">
                  <c:v>-3077829475.2914767</c:v>
                </c:pt>
                <c:pt idx="2465">
                  <c:v>-3075871862.6767874</c:v>
                </c:pt>
                <c:pt idx="2466">
                  <c:v>-3073905352.2080183</c:v>
                </c:pt>
                <c:pt idx="2467">
                  <c:v>-3071929974.3634834</c:v>
                </c:pt>
                <c:pt idx="2468">
                  <c:v>-3069945759.6804881</c:v>
                </c:pt>
                <c:pt idx="2469">
                  <c:v>-3067952738.7550411</c:v>
                </c:pt>
                <c:pt idx="2470">
                  <c:v>-3065950942.2415838</c:v>
                </c:pt>
                <c:pt idx="2471">
                  <c:v>-3063940400.8526959</c:v>
                </c:pt>
                <c:pt idx="2472">
                  <c:v>-3061921145.3588185</c:v>
                </c:pt>
                <c:pt idx="2473">
                  <c:v>-3059893206.5879602</c:v>
                </c:pt>
                <c:pt idx="2474">
                  <c:v>-3057856615.4254222</c:v>
                </c:pt>
                <c:pt idx="2475">
                  <c:v>-3055811402.8135071</c:v>
                </c:pt>
                <c:pt idx="2476">
                  <c:v>-3053757599.7512321</c:v>
                </c:pt>
                <c:pt idx="2477">
                  <c:v>-3051695237.2940435</c:v>
                </c:pt>
                <c:pt idx="2478">
                  <c:v>-3049624346.5535297</c:v>
                </c:pt>
                <c:pt idx="2479">
                  <c:v>-3047544958.6971359</c:v>
                </c:pt>
                <c:pt idx="2480">
                  <c:v>-3045457104.9478707</c:v>
                </c:pt>
                <c:pt idx="2481">
                  <c:v>-3043360816.5840206</c:v>
                </c:pt>
                <c:pt idx="2482">
                  <c:v>-3041256124.9388638</c:v>
                </c:pt>
                <c:pt idx="2483">
                  <c:v>-3039143061.4003735</c:v>
                </c:pt>
                <c:pt idx="2484">
                  <c:v>-3037021657.4109335</c:v>
                </c:pt>
                <c:pt idx="2485">
                  <c:v>-3034891944.4670477</c:v>
                </c:pt>
                <c:pt idx="2486">
                  <c:v>-3032753954.1190467</c:v>
                </c:pt>
                <c:pt idx="2487">
                  <c:v>-3030607717.9707956</c:v>
                </c:pt>
                <c:pt idx="2488">
                  <c:v>-3028453267.6794086</c:v>
                </c:pt>
                <c:pt idx="2489">
                  <c:v>-3026290634.9549484</c:v>
                </c:pt>
                <c:pt idx="2490">
                  <c:v>-3024119851.5601406</c:v>
                </c:pt>
                <c:pt idx="2491">
                  <c:v>-3021940949.3100724</c:v>
                </c:pt>
                <c:pt idx="2492">
                  <c:v>-3019753960.071909</c:v>
                </c:pt>
                <c:pt idx="2493">
                  <c:v>-3017558915.7645922</c:v>
                </c:pt>
                <c:pt idx="2494">
                  <c:v>-3015355848.3585501</c:v>
                </c:pt>
                <c:pt idx="2495">
                  <c:v>-3013144789.8753967</c:v>
                </c:pt>
                <c:pt idx="2496">
                  <c:v>-3010925772.3876433</c:v>
                </c:pt>
                <c:pt idx="2497">
                  <c:v>-3008698828.0184011</c:v>
                </c:pt>
                <c:pt idx="2498">
                  <c:v>-3006463988.9410796</c:v>
                </c:pt>
                <c:pt idx="2499">
                  <c:v>-3004221287.3790956</c:v>
                </c:pt>
                <c:pt idx="2500">
                  <c:v>-3001970755.6055775</c:v>
                </c:pt>
                <c:pt idx="2501">
                  <c:v>-2999712425.9430623</c:v>
                </c:pt>
                <c:pt idx="2502">
                  <c:v>-2997446330.7631989</c:v>
                </c:pt>
                <c:pt idx="2503">
                  <c:v>-2995172502.4864559</c:v>
                </c:pt>
                <c:pt idx="2504">
                  <c:v>-2992890973.5818133</c:v>
                </c:pt>
                <c:pt idx="2505">
                  <c:v>-2990601776.5664759</c:v>
                </c:pt>
                <c:pt idx="2506">
                  <c:v>-2988304944.0055575</c:v>
                </c:pt>
                <c:pt idx="2507">
                  <c:v>-2986000508.5117974</c:v>
                </c:pt>
                <c:pt idx="2508">
                  <c:v>-2983688502.7452493</c:v>
                </c:pt>
                <c:pt idx="2509">
                  <c:v>-2981368959.4129829</c:v>
                </c:pt>
                <c:pt idx="2510">
                  <c:v>-2979041911.2687879</c:v>
                </c:pt>
                <c:pt idx="2511">
                  <c:v>-2976707391.1128659</c:v>
                </c:pt>
                <c:pt idx="2512">
                  <c:v>-2974365431.791533</c:v>
                </c:pt>
                <c:pt idx="2513">
                  <c:v>-2972016066.1969123</c:v>
                </c:pt>
                <c:pt idx="2514">
                  <c:v>-2969659327.2666397</c:v>
                </c:pt>
                <c:pt idx="2515">
                  <c:v>-2967295247.9835534</c:v>
                </c:pt>
                <c:pt idx="2516">
                  <c:v>-2964923861.3753948</c:v>
                </c:pt>
                <c:pt idx="2517">
                  <c:v>-2962545200.5144997</c:v>
                </c:pt>
                <c:pt idx="2518">
                  <c:v>-2960159298.5175014</c:v>
                </c:pt>
                <c:pt idx="2519">
                  <c:v>-2957766188.5450206</c:v>
                </c:pt>
                <c:pt idx="2520">
                  <c:v>-2955365903.8013625</c:v>
                </c:pt>
                <c:pt idx="2521">
                  <c:v>-2952958477.5342107</c:v>
                </c:pt>
                <c:pt idx="2522">
                  <c:v>-2950543943.0343261</c:v>
                </c:pt>
                <c:pt idx="2523">
                  <c:v>-2948122333.6352339</c:v>
                </c:pt>
                <c:pt idx="2524">
                  <c:v>-2945693682.7129197</c:v>
                </c:pt>
                <c:pt idx="2525">
                  <c:v>-2943258023.6855259</c:v>
                </c:pt>
                <c:pt idx="2526">
                  <c:v>-2940815390.0130444</c:v>
                </c:pt>
                <c:pt idx="2527">
                  <c:v>-2938365815.1970024</c:v>
                </c:pt>
                <c:pt idx="2528">
                  <c:v>-2935909332.7801633</c:v>
                </c:pt>
                <c:pt idx="2529">
                  <c:v>-2933445976.3462152</c:v>
                </c:pt>
                <c:pt idx="2530">
                  <c:v>-2930975779.5194607</c:v>
                </c:pt>
                <c:pt idx="2531">
                  <c:v>-2928498775.9645119</c:v>
                </c:pt>
                <c:pt idx="2532">
                  <c:v>-2926014999.3859777</c:v>
                </c:pt>
                <c:pt idx="2533">
                  <c:v>-2923524483.5281568</c:v>
                </c:pt>
                <c:pt idx="2534">
                  <c:v>-2921027262.1747289</c:v>
                </c:pt>
                <c:pt idx="2535">
                  <c:v>-2918523369.1484394</c:v>
                </c:pt>
                <c:pt idx="2536">
                  <c:v>-2916012838.3107958</c:v>
                </c:pt>
                <c:pt idx="2537">
                  <c:v>-2913495703.5617542</c:v>
                </c:pt>
                <c:pt idx="2538">
                  <c:v>-2910971998.8394036</c:v>
                </c:pt>
                <c:pt idx="2539">
                  <c:v>-2908441758.1196661</c:v>
                </c:pt>
                <c:pt idx="2540">
                  <c:v>-2905905015.4159727</c:v>
                </c:pt>
                <c:pt idx="2541">
                  <c:v>-2903361804.7789598</c:v>
                </c:pt>
                <c:pt idx="2542">
                  <c:v>-2900812160.2961521</c:v>
                </c:pt>
                <c:pt idx="2543">
                  <c:v>-2898256116.0916524</c:v>
                </c:pt>
                <c:pt idx="2544">
                  <c:v>-2895693706.32583</c:v>
                </c:pt>
                <c:pt idx="2545">
                  <c:v>-2893124965.1950059</c:v>
                </c:pt>
                <c:pt idx="2546">
                  <c:v>-2890549926.9311357</c:v>
                </c:pt>
                <c:pt idx="2547">
                  <c:v>-2887968625.8015046</c:v>
                </c:pt>
                <c:pt idx="2548">
                  <c:v>-2885381096.108407</c:v>
                </c:pt>
                <c:pt idx="2549">
                  <c:v>-2882787372.1888299</c:v>
                </c:pt>
                <c:pt idx="2550">
                  <c:v>-2880187488.4141464</c:v>
                </c:pt>
                <c:pt idx="2551">
                  <c:v>-2877581479.1897945</c:v>
                </c:pt>
                <c:pt idx="2552">
                  <c:v>-2874969378.9549656</c:v>
                </c:pt>
                <c:pt idx="2553">
                  <c:v>-2872351222.1822844</c:v>
                </c:pt>
                <c:pt idx="2554">
                  <c:v>-2869727043.3774977</c:v>
                </c:pt>
                <c:pt idx="2555">
                  <c:v>-2867096877.0791583</c:v>
                </c:pt>
                <c:pt idx="2556">
                  <c:v>-2864460757.858304</c:v>
                </c:pt>
                <c:pt idx="2557">
                  <c:v>-2861818720.3181481</c:v>
                </c:pt>
                <c:pt idx="2558">
                  <c:v>-2859170799.0937567</c:v>
                </c:pt>
                <c:pt idx="2559">
                  <c:v>-2856517028.8517361</c:v>
                </c:pt>
                <c:pt idx="2560">
                  <c:v>-2853857444.2899084</c:v>
                </c:pt>
                <c:pt idx="2561">
                  <c:v>-2851192080.1370049</c:v>
                </c:pt>
                <c:pt idx="2562">
                  <c:v>-2848520971.1523385</c:v>
                </c:pt>
                <c:pt idx="2563">
                  <c:v>-2845844152.125493</c:v>
                </c:pt>
                <c:pt idx="2564">
                  <c:v>-2843161657.8759966</c:v>
                </c:pt>
                <c:pt idx="2565">
                  <c:v>-2840473523.2530122</c:v>
                </c:pt>
                <c:pt idx="2566">
                  <c:v>-2837779783.1350141</c:v>
                </c:pt>
                <c:pt idx="2567">
                  <c:v>-2835080472.4294662</c:v>
                </c:pt>
                <c:pt idx="2568">
                  <c:v>-2832375626.0725088</c:v>
                </c:pt>
                <c:pt idx="2569">
                  <c:v>-2829665279.0286369</c:v>
                </c:pt>
                <c:pt idx="2570">
                  <c:v>-2826949466.2903805</c:v>
                </c:pt>
                <c:pt idx="2571">
                  <c:v>-2824228222.8779783</c:v>
                </c:pt>
                <c:pt idx="2572">
                  <c:v>-2821501583.8390708</c:v>
                </c:pt>
                <c:pt idx="2573">
                  <c:v>-2818769584.2483692</c:v>
                </c:pt>
                <c:pt idx="2574">
                  <c:v>-2816032259.2073398</c:v>
                </c:pt>
                <c:pt idx="2575">
                  <c:v>-2813289643.8438778</c:v>
                </c:pt>
                <c:pt idx="2576">
                  <c:v>-2810541773.3119946</c:v>
                </c:pt>
                <c:pt idx="2577">
                  <c:v>-2807788682.7914906</c:v>
                </c:pt>
                <c:pt idx="2578">
                  <c:v>-2805030407.4876332</c:v>
                </c:pt>
                <c:pt idx="2579">
                  <c:v>-2802266982.6308393</c:v>
                </c:pt>
                <c:pt idx="2580">
                  <c:v>-2799498443.4763522</c:v>
                </c:pt>
                <c:pt idx="2581">
                  <c:v>-2796724825.3039193</c:v>
                </c:pt>
                <c:pt idx="2582">
                  <c:v>-2793946163.4174638</c:v>
                </c:pt>
                <c:pt idx="2583">
                  <c:v>-2791162493.1447754</c:v>
                </c:pt>
                <c:pt idx="2584">
                  <c:v>-2788373849.8371768</c:v>
                </c:pt>
                <c:pt idx="2585">
                  <c:v>-2785580268.8692021</c:v>
                </c:pt>
                <c:pt idx="2586">
                  <c:v>-2782781785.6382804</c:v>
                </c:pt>
                <c:pt idx="2587">
                  <c:v>-2779978435.5644064</c:v>
                </c:pt>
                <c:pt idx="2588">
                  <c:v>-2777170254.089819</c:v>
                </c:pt>
                <c:pt idx="2589">
                  <c:v>-2774357276.6786776</c:v>
                </c:pt>
                <c:pt idx="2590">
                  <c:v>-2771539538.81674</c:v>
                </c:pt>
                <c:pt idx="2591">
                  <c:v>-2768717076.0110354</c:v>
                </c:pt>
                <c:pt idx="2592">
                  <c:v>-2765889923.7895455</c:v>
                </c:pt>
                <c:pt idx="2593">
                  <c:v>-2763058117.7008719</c:v>
                </c:pt>
                <c:pt idx="2594">
                  <c:v>-2760221693.3139219</c:v>
                </c:pt>
                <c:pt idx="2595">
                  <c:v>-2757380686.2175779</c:v>
                </c:pt>
                <c:pt idx="2596">
                  <c:v>-2754535132.020371</c:v>
                </c:pt>
                <c:pt idx="2597">
                  <c:v>-2751685066.350163</c:v>
                </c:pt>
                <c:pt idx="2598">
                  <c:v>-2748830524.8538165</c:v>
                </c:pt>
                <c:pt idx="2599">
                  <c:v>-2745971543.1968727</c:v>
                </c:pt>
                <c:pt idx="2600">
                  <c:v>-2743108157.0632191</c:v>
                </c:pt>
                <c:pt idx="2601">
                  <c:v>-2740240402.1547756</c:v>
                </c:pt>
                <c:pt idx="2602">
                  <c:v>-2737368314.1911592</c:v>
                </c:pt>
                <c:pt idx="2603">
                  <c:v>-2734491928.9093661</c:v>
                </c:pt>
                <c:pt idx="2604">
                  <c:v>-2731611282.0634351</c:v>
                </c:pt>
                <c:pt idx="2605">
                  <c:v>-2728726409.4241352</c:v>
                </c:pt>
                <c:pt idx="2606">
                  <c:v>-2725837346.7786317</c:v>
                </c:pt>
                <c:pt idx="2607">
                  <c:v>-2722944129.9301581</c:v>
                </c:pt>
                <c:pt idx="2608">
                  <c:v>-2720046794.6976967</c:v>
                </c:pt>
                <c:pt idx="2609">
                  <c:v>-2717145376.9156451</c:v>
                </c:pt>
                <c:pt idx="2610">
                  <c:v>-2714239912.4334989</c:v>
                </c:pt>
                <c:pt idx="2611">
                  <c:v>-2711330437.1155124</c:v>
                </c:pt>
                <c:pt idx="2612">
                  <c:v>-2708416986.8403826</c:v>
                </c:pt>
                <c:pt idx="2613">
                  <c:v>-2705499597.5009212</c:v>
                </c:pt>
                <c:pt idx="2614">
                  <c:v>-2702578305.0037184</c:v>
                </c:pt>
                <c:pt idx="2615">
                  <c:v>-2699653145.2688293</c:v>
                </c:pt>
                <c:pt idx="2616">
                  <c:v>-2696724154.2294374</c:v>
                </c:pt>
                <c:pt idx="2617">
                  <c:v>-2693791367.831531</c:v>
                </c:pt>
                <c:pt idx="2618">
                  <c:v>-2690854822.0335732</c:v>
                </c:pt>
                <c:pt idx="2619">
                  <c:v>-2687914552.8061767</c:v>
                </c:pt>
                <c:pt idx="2620">
                  <c:v>-2684970596.1317787</c:v>
                </c:pt>
                <c:pt idx="2621">
                  <c:v>-2682022988.0043106</c:v>
                </c:pt>
                <c:pt idx="2622">
                  <c:v>-2679071764.428864</c:v>
                </c:pt>
                <c:pt idx="2623">
                  <c:v>-2676116961.4213786</c:v>
                </c:pt>
                <c:pt idx="2624">
                  <c:v>-2673158615.0083003</c:v>
                </c:pt>
                <c:pt idx="2625">
                  <c:v>-2670196761.2262578</c:v>
                </c:pt>
                <c:pt idx="2626">
                  <c:v>-2667231436.121736</c:v>
                </c:pt>
                <c:pt idx="2627">
                  <c:v>-2664262675.7507491</c:v>
                </c:pt>
                <c:pt idx="2628">
                  <c:v>-2661290516.1785107</c:v>
                </c:pt>
                <c:pt idx="2629">
                  <c:v>-2658314993.4791002</c:v>
                </c:pt>
                <c:pt idx="2630">
                  <c:v>-2655336143.735147</c:v>
                </c:pt>
                <c:pt idx="2631">
                  <c:v>-2652354003.0374913</c:v>
                </c:pt>
                <c:pt idx="2632">
                  <c:v>-2649368607.4848638</c:v>
                </c:pt>
                <c:pt idx="2633">
                  <c:v>-2646379993.1835485</c:v>
                </c:pt>
                <c:pt idx="2634">
                  <c:v>-2643388196.2470636</c:v>
                </c:pt>
                <c:pt idx="2635">
                  <c:v>-2640393252.7958269</c:v>
                </c:pt>
                <c:pt idx="2636">
                  <c:v>-2637395198.9568286</c:v>
                </c:pt>
                <c:pt idx="2637">
                  <c:v>-2634394070.8633056</c:v>
                </c:pt>
                <c:pt idx="2638">
                  <c:v>-2631389904.6544104</c:v>
                </c:pt>
                <c:pt idx="2639">
                  <c:v>-2628382736.4748836</c:v>
                </c:pt>
                <c:pt idx="2640">
                  <c:v>-2625372602.4747238</c:v>
                </c:pt>
                <c:pt idx="2641">
                  <c:v>-2622359538.8088598</c:v>
                </c:pt>
                <c:pt idx="2642">
                  <c:v>-2619343581.6368256</c:v>
                </c:pt>
                <c:pt idx="2643">
                  <c:v>-2616324767.1224241</c:v>
                </c:pt>
                <c:pt idx="2644">
                  <c:v>-2613303131.4334049</c:v>
                </c:pt>
                <c:pt idx="2645">
                  <c:v>-2610278710.7411342</c:v>
                </c:pt>
                <c:pt idx="2646">
                  <c:v>-2607251541.2202663</c:v>
                </c:pt>
                <c:pt idx="2647">
                  <c:v>-2604221659.0484104</c:v>
                </c:pt>
                <c:pt idx="2648">
                  <c:v>-2601189100.4058104</c:v>
                </c:pt>
                <c:pt idx="2649">
                  <c:v>-2598153901.475009</c:v>
                </c:pt>
                <c:pt idx="2650">
                  <c:v>-2595116098.4405231</c:v>
                </c:pt>
                <c:pt idx="2651">
                  <c:v>-2592075727.4885111</c:v>
                </c:pt>
                <c:pt idx="2652">
                  <c:v>-2589032824.8064485</c:v>
                </c:pt>
                <c:pt idx="2653">
                  <c:v>-2585987426.5827985</c:v>
                </c:pt>
                <c:pt idx="2654">
                  <c:v>-2582939569.00668</c:v>
                </c:pt>
                <c:pt idx="2655">
                  <c:v>-2579889288.2675433</c:v>
                </c:pt>
                <c:pt idx="2656">
                  <c:v>-2576836620.5548382</c:v>
                </c:pt>
                <c:pt idx="2657">
                  <c:v>-2573781602.0576916</c:v>
                </c:pt>
                <c:pt idx="2658">
                  <c:v>-2570724268.9645653</c:v>
                </c:pt>
                <c:pt idx="2659">
                  <c:v>-2567664657.4629436</c:v>
                </c:pt>
                <c:pt idx="2660">
                  <c:v>-2564602803.7389951</c:v>
                </c:pt>
                <c:pt idx="2661">
                  <c:v>-2561538743.9772482</c:v>
                </c:pt>
                <c:pt idx="2662">
                  <c:v>-2558472514.3602576</c:v>
                </c:pt>
                <c:pt idx="2663">
                  <c:v>-2555404151.0682836</c:v>
                </c:pt>
                <c:pt idx="2664">
                  <c:v>-2552333690.2789583</c:v>
                </c:pt>
                <c:pt idx="2665">
                  <c:v>-2549261168.1669569</c:v>
                </c:pt>
                <c:pt idx="2666">
                  <c:v>-2546186620.9036741</c:v>
                </c:pt>
                <c:pt idx="2667">
                  <c:v>-2543110084.6568913</c:v>
                </c:pt>
                <c:pt idx="2668">
                  <c:v>-2540031595.5904527</c:v>
                </c:pt>
                <c:pt idx="2669">
                  <c:v>-2536951189.8639297</c:v>
                </c:pt>
                <c:pt idx="2670">
                  <c:v>-2533868903.6323032</c:v>
                </c:pt>
                <c:pt idx="2671">
                  <c:v>-2530784773.0456281</c:v>
                </c:pt>
                <c:pt idx="2672">
                  <c:v>-2527698834.2487092</c:v>
                </c:pt>
                <c:pt idx="2673">
                  <c:v>-2524611123.3807673</c:v>
                </c:pt>
                <c:pt idx="2674">
                  <c:v>-2521521676.5751224</c:v>
                </c:pt>
                <c:pt idx="2675">
                  <c:v>-2518430529.9588575</c:v>
                </c:pt>
                <c:pt idx="2676">
                  <c:v>-2515337719.6524887</c:v>
                </c:pt>
                <c:pt idx="2677">
                  <c:v>-2512243281.7696495</c:v>
                </c:pt>
                <c:pt idx="2678">
                  <c:v>-2509147252.4167504</c:v>
                </c:pt>
                <c:pt idx="2679">
                  <c:v>-2506049667.6926613</c:v>
                </c:pt>
                <c:pt idx="2680">
                  <c:v>-2502950563.6883769</c:v>
                </c:pt>
                <c:pt idx="2681">
                  <c:v>-2499849976.4866929</c:v>
                </c:pt>
                <c:pt idx="2682">
                  <c:v>-2496747942.1618829</c:v>
                </c:pt>
                <c:pt idx="2683">
                  <c:v>-2493644496.7793622</c:v>
                </c:pt>
                <c:pt idx="2684">
                  <c:v>-2490539676.3953686</c:v>
                </c:pt>
                <c:pt idx="2685">
                  <c:v>-2487433517.0566335</c:v>
                </c:pt>
                <c:pt idx="2686">
                  <c:v>-2484326054.8000546</c:v>
                </c:pt>
                <c:pt idx="2687">
                  <c:v>-2481217325.6523666</c:v>
                </c:pt>
                <c:pt idx="2688">
                  <c:v>-2478107365.6298232</c:v>
                </c:pt>
                <c:pt idx="2689">
                  <c:v>-2474996210.7378597</c:v>
                </c:pt>
                <c:pt idx="2690">
                  <c:v>-2471883896.9707799</c:v>
                </c:pt>
                <c:pt idx="2691">
                  <c:v>-2468770460.3114128</c:v>
                </c:pt>
                <c:pt idx="2692">
                  <c:v>-2465655936.730803</c:v>
                </c:pt>
                <c:pt idx="2693">
                  <c:v>-2462540362.1878791</c:v>
                </c:pt>
                <c:pt idx="2694">
                  <c:v>-2459423772.6291208</c:v>
                </c:pt>
                <c:pt idx="2695">
                  <c:v>-2456306203.9882479</c:v>
                </c:pt>
                <c:pt idx="2696">
                  <c:v>-2453187692.1858764</c:v>
                </c:pt>
                <c:pt idx="2697">
                  <c:v>-2450068273.1292157</c:v>
                </c:pt>
                <c:pt idx="2698">
                  <c:v>-2446947982.7117195</c:v>
                </c:pt>
                <c:pt idx="2699">
                  <c:v>-2443826856.8127832</c:v>
                </c:pt>
                <c:pt idx="2700">
                  <c:v>-2440704931.2974</c:v>
                </c:pt>
                <c:pt idx="2701">
                  <c:v>-2437582242.0158453</c:v>
                </c:pt>
                <c:pt idx="2702">
                  <c:v>-2434458824.8033586</c:v>
                </c:pt>
                <c:pt idx="2703">
                  <c:v>-2431334715.4798036</c:v>
                </c:pt>
                <c:pt idx="2704">
                  <c:v>-2428209949.8493524</c:v>
                </c:pt>
                <c:pt idx="2705">
                  <c:v>-2425084563.70017</c:v>
                </c:pt>
                <c:pt idx="2706">
                  <c:v>-2421958592.8040709</c:v>
                </c:pt>
                <c:pt idx="2707">
                  <c:v>-2418832072.9162111</c:v>
                </c:pt>
                <c:pt idx="2708">
                  <c:v>-2415705039.7747622</c:v>
                </c:pt>
                <c:pt idx="2709">
                  <c:v>-2412577529.1005769</c:v>
                </c:pt>
                <c:pt idx="2710">
                  <c:v>-2409449576.5968843</c:v>
                </c:pt>
                <c:pt idx="2711">
                  <c:v>-2406321217.9489479</c:v>
                </c:pt>
                <c:pt idx="2712">
                  <c:v>-2403192488.8237529</c:v>
                </c:pt>
                <c:pt idx="2713">
                  <c:v>-2400063424.869689</c:v>
                </c:pt>
                <c:pt idx="2714">
                  <c:v>-2396934061.7162123</c:v>
                </c:pt>
                <c:pt idx="2715">
                  <c:v>-2393804434.9735332</c:v>
                </c:pt>
                <c:pt idx="2716">
                  <c:v>-2390674580.2322989</c:v>
                </c:pt>
                <c:pt idx="2717">
                  <c:v>-2387544533.0632582</c:v>
                </c:pt>
                <c:pt idx="2718">
                  <c:v>-2384414329.0169468</c:v>
                </c:pt>
                <c:pt idx="2719">
                  <c:v>-2381284003.623374</c:v>
                </c:pt>
                <c:pt idx="2720">
                  <c:v>-2378153592.3916826</c:v>
                </c:pt>
                <c:pt idx="2721">
                  <c:v>-2375023130.8098416</c:v>
                </c:pt>
                <c:pt idx="2722">
                  <c:v>-2371892654.3443284</c:v>
                </c:pt>
                <c:pt idx="2723">
                  <c:v>-2368762198.4397902</c:v>
                </c:pt>
                <c:pt idx="2724">
                  <c:v>-2365631798.5187478</c:v>
                </c:pt>
                <c:pt idx="2725">
                  <c:v>-2362501489.9812522</c:v>
                </c:pt>
                <c:pt idx="2726">
                  <c:v>-2359371308.204576</c:v>
                </c:pt>
                <c:pt idx="2727">
                  <c:v>-2356241288.5429006</c:v>
                </c:pt>
                <c:pt idx="2728">
                  <c:v>-2353111466.3269796</c:v>
                </c:pt>
                <c:pt idx="2729">
                  <c:v>-2349981876.8638291</c:v>
                </c:pt>
                <c:pt idx="2730">
                  <c:v>-2346852555.4364152</c:v>
                </c:pt>
                <c:pt idx="2731">
                  <c:v>-2343723537.303319</c:v>
                </c:pt>
                <c:pt idx="2732">
                  <c:v>-2340594857.6984282</c:v>
                </c:pt>
                <c:pt idx="2733">
                  <c:v>-2337466551.8306231</c:v>
                </c:pt>
                <c:pt idx="2734">
                  <c:v>-2334338654.8834448</c:v>
                </c:pt>
                <c:pt idx="2735">
                  <c:v>-2331211202.0147905</c:v>
                </c:pt>
                <c:pt idx="2736">
                  <c:v>-2328084228.3565869</c:v>
                </c:pt>
                <c:pt idx="2737">
                  <c:v>-2324957769.014473</c:v>
                </c:pt>
                <c:pt idx="2738">
                  <c:v>-2321831859.0674953</c:v>
                </c:pt>
                <c:pt idx="2739">
                  <c:v>-2318706533.5677733</c:v>
                </c:pt>
                <c:pt idx="2740">
                  <c:v>-2315581827.5401912</c:v>
                </c:pt>
                <c:pt idx="2741">
                  <c:v>-2312457775.9820876</c:v>
                </c:pt>
                <c:pt idx="2742">
                  <c:v>-2309334413.8629284</c:v>
                </c:pt>
                <c:pt idx="2743">
                  <c:v>-2306211776.1239934</c:v>
                </c:pt>
                <c:pt idx="2744">
                  <c:v>-2303089897.6780705</c:v>
                </c:pt>
                <c:pt idx="2745">
                  <c:v>-2299968813.4091234</c:v>
                </c:pt>
                <c:pt idx="2746">
                  <c:v>-2296848558.1719966</c:v>
                </c:pt>
                <c:pt idx="2747">
                  <c:v>-2293729166.7920809</c:v>
                </c:pt>
                <c:pt idx="2748">
                  <c:v>-2290610674.0650091</c:v>
                </c:pt>
                <c:pt idx="2749">
                  <c:v>-2287493114.75635</c:v>
                </c:pt>
                <c:pt idx="2750">
                  <c:v>-2284376523.601275</c:v>
                </c:pt>
                <c:pt idx="2751">
                  <c:v>-2281260935.304255</c:v>
                </c:pt>
                <c:pt idx="2752">
                  <c:v>-2278146384.5387554</c:v>
                </c:pt>
                <c:pt idx="2753">
                  <c:v>-2275032905.9469075</c:v>
                </c:pt>
                <c:pt idx="2754">
                  <c:v>-2271920534.1392021</c:v>
                </c:pt>
                <c:pt idx="2755">
                  <c:v>-2268809303.6941843</c:v>
                </c:pt>
                <c:pt idx="2756">
                  <c:v>-2265699249.1581259</c:v>
                </c:pt>
                <c:pt idx="2757">
                  <c:v>-2262590405.0447321</c:v>
                </c:pt>
                <c:pt idx="2758">
                  <c:v>-2259482805.8348145</c:v>
                </c:pt>
                <c:pt idx="2759">
                  <c:v>-2256376485.9759846</c:v>
                </c:pt>
                <c:pt idx="2760">
                  <c:v>-2253271479.8823504</c:v>
                </c:pt>
                <c:pt idx="2761">
                  <c:v>-2250167821.9341946</c:v>
                </c:pt>
                <c:pt idx="2762">
                  <c:v>-2247065546.4776683</c:v>
                </c:pt>
                <c:pt idx="2763">
                  <c:v>-2243964687.8244891</c:v>
                </c:pt>
                <c:pt idx="2764">
                  <c:v>-2240865280.2516179</c:v>
                </c:pt>
                <c:pt idx="2765">
                  <c:v>-2237767358.0009561</c:v>
                </c:pt>
                <c:pt idx="2766">
                  <c:v>-2234670955.2790451</c:v>
                </c:pt>
                <c:pt idx="2767">
                  <c:v>-2231576106.2567396</c:v>
                </c:pt>
                <c:pt idx="2768">
                  <c:v>-2228482845.0689178</c:v>
                </c:pt>
                <c:pt idx="2769">
                  <c:v>-2225391205.8141589</c:v>
                </c:pt>
                <c:pt idx="2770">
                  <c:v>-2222301222.5544415</c:v>
                </c:pt>
                <c:pt idx="2771">
                  <c:v>-2219212929.3148441</c:v>
                </c:pt>
                <c:pt idx="2772">
                  <c:v>-2216126360.0832229</c:v>
                </c:pt>
                <c:pt idx="2773">
                  <c:v>-2213041548.8099136</c:v>
                </c:pt>
                <c:pt idx="2774">
                  <c:v>-2209958529.4074302</c:v>
                </c:pt>
                <c:pt idx="2775">
                  <c:v>-2206877335.7501497</c:v>
                </c:pt>
                <c:pt idx="2776">
                  <c:v>-2203798001.6740084</c:v>
                </c:pt>
                <c:pt idx="2777">
                  <c:v>-2200720560.9762068</c:v>
                </c:pt>
                <c:pt idx="2778">
                  <c:v>-2197645047.414887</c:v>
                </c:pt>
                <c:pt idx="2779">
                  <c:v>-2194571494.7088494</c:v>
                </c:pt>
                <c:pt idx="2780">
                  <c:v>-2191499936.5372295</c:v>
                </c:pt>
                <c:pt idx="2781">
                  <c:v>-2188430406.5392036</c:v>
                </c:pt>
                <c:pt idx="2782">
                  <c:v>-2185362938.3136902</c:v>
                </c:pt>
                <c:pt idx="2783">
                  <c:v>-2182297565.4190369</c:v>
                </c:pt>
                <c:pt idx="2784">
                  <c:v>-2179234321.3727198</c:v>
                </c:pt>
                <c:pt idx="2785">
                  <c:v>-2176173239.6510534</c:v>
                </c:pt>
                <c:pt idx="2786">
                  <c:v>-2173114353.6888714</c:v>
                </c:pt>
                <c:pt idx="2787">
                  <c:v>-2170057696.8792343</c:v>
                </c:pt>
                <c:pt idx="2788">
                  <c:v>-2167003302.5731344</c:v>
                </c:pt>
                <c:pt idx="2789">
                  <c:v>-2163951204.0791821</c:v>
                </c:pt>
                <c:pt idx="2790">
                  <c:v>-2160901434.663312</c:v>
                </c:pt>
                <c:pt idx="2791">
                  <c:v>-2157854027.54849</c:v>
                </c:pt>
                <c:pt idx="2792">
                  <c:v>-2154809015.9144006</c:v>
                </c:pt>
                <c:pt idx="2793">
                  <c:v>-2151766432.8971615</c:v>
                </c:pt>
                <c:pt idx="2794">
                  <c:v>-2148726311.5890131</c:v>
                </c:pt>
                <c:pt idx="2795">
                  <c:v>-2145688685.0380239</c:v>
                </c:pt>
                <c:pt idx="2796">
                  <c:v>-2142653586.2478042</c:v>
                </c:pt>
                <c:pt idx="2797">
                  <c:v>-2139621048.1771905</c:v>
                </c:pt>
                <c:pt idx="2798">
                  <c:v>-2136591103.7399583</c:v>
                </c:pt>
                <c:pt idx="2799">
                  <c:v>-2133563785.8045304</c:v>
                </c:pt>
                <c:pt idx="2800">
                  <c:v>-2130539127.1936703</c:v>
                </c:pt>
                <c:pt idx="2801">
                  <c:v>-2127517160.6841908</c:v>
                </c:pt>
                <c:pt idx="2802">
                  <c:v>-2124497919.0066657</c:v>
                </c:pt>
                <c:pt idx="2803">
                  <c:v>-2121481434.8451204</c:v>
                </c:pt>
                <c:pt idx="2804">
                  <c:v>-2118467740.8367548</c:v>
                </c:pt>
                <c:pt idx="2805">
                  <c:v>-2115456869.5716362</c:v>
                </c:pt>
                <c:pt idx="2806">
                  <c:v>-2112448853.592407</c:v>
                </c:pt>
                <c:pt idx="2807">
                  <c:v>-2109443725.3940048</c:v>
                </c:pt>
                <c:pt idx="2808">
                  <c:v>-2106441517.4233515</c:v>
                </c:pt>
                <c:pt idx="2809">
                  <c:v>-2103442262.0790722</c:v>
                </c:pt>
                <c:pt idx="2810">
                  <c:v>-2100445991.711206</c:v>
                </c:pt>
                <c:pt idx="2811">
                  <c:v>-2097452738.620904</c:v>
                </c:pt>
                <c:pt idx="2812">
                  <c:v>-2094462535.0601454</c:v>
                </c:pt>
                <c:pt idx="2813">
                  <c:v>-2091475413.2314529</c:v>
                </c:pt>
                <c:pt idx="2814">
                  <c:v>-2088491405.2875872</c:v>
                </c:pt>
                <c:pt idx="2815">
                  <c:v>-2085510543.331275</c:v>
                </c:pt>
                <c:pt idx="2816">
                  <c:v>-2082532859.4149075</c:v>
                </c:pt>
                <c:pt idx="2817">
                  <c:v>-2079558385.5402555</c:v>
                </c:pt>
                <c:pt idx="2818">
                  <c:v>-2076587153.6581883</c:v>
                </c:pt>
                <c:pt idx="2819">
                  <c:v>-2073619195.6683755</c:v>
                </c:pt>
                <c:pt idx="2820">
                  <c:v>-2070654543.4190025</c:v>
                </c:pt>
                <c:pt idx="2821">
                  <c:v>-2067693228.7064953</c:v>
                </c:pt>
                <c:pt idx="2822">
                  <c:v>-2064735283.2752175</c:v>
                </c:pt>
                <c:pt idx="2823">
                  <c:v>-2061780738.817193</c:v>
                </c:pt>
                <c:pt idx="2824">
                  <c:v>-2058829626.9718273</c:v>
                </c:pt>
                <c:pt idx="2825">
                  <c:v>-2055881979.3256068</c:v>
                </c:pt>
                <c:pt idx="2826">
                  <c:v>-2052937827.4118347</c:v>
                </c:pt>
                <c:pt idx="2827">
                  <c:v>-2049997202.7103281</c:v>
                </c:pt>
                <c:pt idx="2828">
                  <c:v>-2047060136.6471446</c:v>
                </c:pt>
                <c:pt idx="2829">
                  <c:v>-2044126660.5943043</c:v>
                </c:pt>
                <c:pt idx="2830">
                  <c:v>-2041196805.8694978</c:v>
                </c:pt>
                <c:pt idx="2831">
                  <c:v>-2038270603.7358055</c:v>
                </c:pt>
                <c:pt idx="2832">
                  <c:v>-2035348085.4014287</c:v>
                </c:pt>
                <c:pt idx="2833">
                  <c:v>-2032429282.0193932</c:v>
                </c:pt>
                <c:pt idx="2834">
                  <c:v>-2029514224.6872754</c:v>
                </c:pt>
                <c:pt idx="2835">
                  <c:v>-2026602944.4469299</c:v>
                </c:pt>
                <c:pt idx="2836">
                  <c:v>-2023695472.2841961</c:v>
                </c:pt>
                <c:pt idx="2837">
                  <c:v>-2020791839.1286352</c:v>
                </c:pt>
                <c:pt idx="2838">
                  <c:v>-2017892075.8532381</c:v>
                </c:pt>
                <c:pt idx="2839">
                  <c:v>-2014996213.2741547</c:v>
                </c:pt>
                <c:pt idx="2840">
                  <c:v>-2012104282.1504226</c:v>
                </c:pt>
                <c:pt idx="2841">
                  <c:v>-2009216313.1836765</c:v>
                </c:pt>
                <c:pt idx="2842">
                  <c:v>-2006332337.0178838</c:v>
                </c:pt>
                <c:pt idx="2843">
                  <c:v>-2003452384.2390685</c:v>
                </c:pt>
                <c:pt idx="2844">
                  <c:v>-2000576485.3750291</c:v>
                </c:pt>
                <c:pt idx="2845">
                  <c:v>-1997704670.8950677</c:v>
                </c:pt>
                <c:pt idx="2846">
                  <c:v>-1994836971.2097232</c:v>
                </c:pt>
                <c:pt idx="2847">
                  <c:v>-1991973416.6704865</c:v>
                </c:pt>
                <c:pt idx="2848">
                  <c:v>-1989114037.5695329</c:v>
                </c:pt>
                <c:pt idx="2849">
                  <c:v>-1986258864.1394563</c:v>
                </c:pt>
                <c:pt idx="2850">
                  <c:v>-1983407926.5529838</c:v>
                </c:pt>
                <c:pt idx="2851">
                  <c:v>-1980561254.9227209</c:v>
                </c:pt>
                <c:pt idx="2852">
                  <c:v>-1977718879.3008654</c:v>
                </c:pt>
                <c:pt idx="2853">
                  <c:v>-1974880829.6789448</c:v>
                </c:pt>
                <c:pt idx="2854">
                  <c:v>-1972047135.9875543</c:v>
                </c:pt>
                <c:pt idx="2855">
                  <c:v>-1969217828.0960717</c:v>
                </c:pt>
                <c:pt idx="2856">
                  <c:v>-1966392935.8124003</c:v>
                </c:pt>
                <c:pt idx="2857">
                  <c:v>-1963572488.8827028</c:v>
                </c:pt>
                <c:pt idx="2858">
                  <c:v>-1960756516.9911251</c:v>
                </c:pt>
                <c:pt idx="2859">
                  <c:v>-1957945049.7595348</c:v>
                </c:pt>
                <c:pt idx="2860">
                  <c:v>-1955138116.7472606</c:v>
                </c:pt>
                <c:pt idx="2861">
                  <c:v>-1952335747.4508133</c:v>
                </c:pt>
                <c:pt idx="2862">
                  <c:v>-1949537971.3036382</c:v>
                </c:pt>
                <c:pt idx="2863">
                  <c:v>-1946744817.6758337</c:v>
                </c:pt>
                <c:pt idx="2864">
                  <c:v>-1943956315.8738971</c:v>
                </c:pt>
                <c:pt idx="2865">
                  <c:v>-1941172495.1404662</c:v>
                </c:pt>
                <c:pt idx="2866">
                  <c:v>-1938393384.6540427</c:v>
                </c:pt>
                <c:pt idx="2867">
                  <c:v>-1935619013.5287414</c:v>
                </c:pt>
                <c:pt idx="2868">
                  <c:v>-1932849410.8140292</c:v>
                </c:pt>
                <c:pt idx="2869">
                  <c:v>-1930084605.4944549</c:v>
                </c:pt>
                <c:pt idx="2870">
                  <c:v>-1927324626.4893959</c:v>
                </c:pt>
                <c:pt idx="2871">
                  <c:v>-1924569502.6528039</c:v>
                </c:pt>
                <c:pt idx="2872">
                  <c:v>-1921819262.7729311</c:v>
                </c:pt>
                <c:pt idx="2873">
                  <c:v>-1919073935.5720887</c:v>
                </c:pt>
                <c:pt idx="2874">
                  <c:v>-1916333549.7063761</c:v>
                </c:pt>
                <c:pt idx="2875">
                  <c:v>-1913598133.7654266</c:v>
                </c:pt>
                <c:pt idx="2876">
                  <c:v>-1910867716.272162</c:v>
                </c:pt>
                <c:pt idx="2877">
                  <c:v>-1908142325.6825185</c:v>
                </c:pt>
                <c:pt idx="2878">
                  <c:v>-1905421990.3852038</c:v>
                </c:pt>
                <c:pt idx="2879">
                  <c:v>-1902706738.7014427</c:v>
                </c:pt>
                <c:pt idx="2880">
                  <c:v>-1899996598.8847151</c:v>
                </c:pt>
                <c:pt idx="2881">
                  <c:v>-1897291599.1205058</c:v>
                </c:pt>
                <c:pt idx="2882">
                  <c:v>-1894591767.5260603</c:v>
                </c:pt>
                <c:pt idx="2883">
                  <c:v>-1891897132.1501174</c:v>
                </c:pt>
                <c:pt idx="2884">
                  <c:v>-1889207720.972672</c:v>
                </c:pt>
                <c:pt idx="2885">
                  <c:v>-1886523561.9047132</c:v>
                </c:pt>
                <c:pt idx="2886">
                  <c:v>-1883844682.7879782</c:v>
                </c:pt>
                <c:pt idx="2887">
                  <c:v>-1881171111.3947086</c:v>
                </c:pt>
                <c:pt idx="2888">
                  <c:v>-1878502875.4273896</c:v>
                </c:pt>
                <c:pt idx="2889">
                  <c:v>-1875840002.518508</c:v>
                </c:pt>
                <c:pt idx="2890">
                  <c:v>-1873182520.2303102</c:v>
                </c:pt>
                <c:pt idx="2891">
                  <c:v>-1870530456.054543</c:v>
                </c:pt>
                <c:pt idx="2892">
                  <c:v>-1867883837.4122143</c:v>
                </c:pt>
                <c:pt idx="2893">
                  <c:v>-1865242691.6533506</c:v>
                </c:pt>
                <c:pt idx="2894">
                  <c:v>-1862607046.0567403</c:v>
                </c:pt>
                <c:pt idx="2895">
                  <c:v>-1859976927.8297048</c:v>
                </c:pt>
                <c:pt idx="2896">
                  <c:v>-1857352364.1078386</c:v>
                </c:pt>
                <c:pt idx="2897">
                  <c:v>-1854733381.9547768</c:v>
                </c:pt>
                <c:pt idx="2898">
                  <c:v>-1852120008.3619514</c:v>
                </c:pt>
                <c:pt idx="2899">
                  <c:v>-1849512270.2483447</c:v>
                </c:pt>
                <c:pt idx="2900">
                  <c:v>-1846910194.4602499</c:v>
                </c:pt>
                <c:pt idx="2901">
                  <c:v>-1844313807.7710371</c:v>
                </c:pt>
                <c:pt idx="2902">
                  <c:v>-1841723136.8809023</c:v>
                </c:pt>
                <c:pt idx="2903">
                  <c:v>-1839138208.4166338</c:v>
                </c:pt>
                <c:pt idx="2904">
                  <c:v>-1836559048.9313798</c:v>
                </c:pt>
                <c:pt idx="2905">
                  <c:v>-1833985684.9043951</c:v>
                </c:pt>
                <c:pt idx="2906">
                  <c:v>-1831418142.7408223</c:v>
                </c:pt>
                <c:pt idx="2907">
                  <c:v>-1828856448.7714396</c:v>
                </c:pt>
                <c:pt idx="2908">
                  <c:v>-1826300629.2524319</c:v>
                </c:pt>
                <c:pt idx="2909">
                  <c:v>-1823750710.3651605</c:v>
                </c:pt>
                <c:pt idx="2910">
                  <c:v>-1821206718.2159185</c:v>
                </c:pt>
                <c:pt idx="2911">
                  <c:v>-1818668678.8357</c:v>
                </c:pt>
                <c:pt idx="2912">
                  <c:v>-1816136618.1799765</c:v>
                </c:pt>
                <c:pt idx="2913">
                  <c:v>-1813610562.1284494</c:v>
                </c:pt>
                <c:pt idx="2914">
                  <c:v>-1811090536.4848273</c:v>
                </c:pt>
                <c:pt idx="2915">
                  <c:v>-1808576566.9765975</c:v>
                </c:pt>
                <c:pt idx="2916">
                  <c:v>-1806068679.2547872</c:v>
                </c:pt>
                <c:pt idx="2917">
                  <c:v>-1803566898.8937368</c:v>
                </c:pt>
                <c:pt idx="2918">
                  <c:v>-1801071251.3908799</c:v>
                </c:pt>
                <c:pt idx="2919">
                  <c:v>-1798581762.1664975</c:v>
                </c:pt>
                <c:pt idx="2920">
                  <c:v>-1796098456.5635099</c:v>
                </c:pt>
                <c:pt idx="2921">
                  <c:v>-1793621359.8472347</c:v>
                </c:pt>
                <c:pt idx="2922">
                  <c:v>-1791150497.2051649</c:v>
                </c:pt>
                <c:pt idx="2923">
                  <c:v>-1788685893.746752</c:v>
                </c:pt>
                <c:pt idx="2924">
                  <c:v>-1786227574.5031691</c:v>
                </c:pt>
                <c:pt idx="2925">
                  <c:v>-1783775564.4270902</c:v>
                </c:pt>
                <c:pt idx="2926">
                  <c:v>-1781329888.392477</c:v>
                </c:pt>
                <c:pt idx="2927">
                  <c:v>-1778890571.1943402</c:v>
                </c:pt>
                <c:pt idx="2928">
                  <c:v>-1776457637.548528</c:v>
                </c:pt>
                <c:pt idx="2929">
                  <c:v>-1774031112.0915067</c:v>
                </c:pt>
                <c:pt idx="2930">
                  <c:v>-1771611019.3801293</c:v>
                </c:pt>
                <c:pt idx="2931">
                  <c:v>-1769197383.8914297</c:v>
                </c:pt>
                <c:pt idx="2932">
                  <c:v>-1766790230.0223925</c:v>
                </c:pt>
                <c:pt idx="2933">
                  <c:v>-1764389582.0897393</c:v>
                </c:pt>
                <c:pt idx="2934">
                  <c:v>-1761995464.3297148</c:v>
                </c:pt>
                <c:pt idx="2935">
                  <c:v>-1759607900.8978627</c:v>
                </c:pt>
                <c:pt idx="2936">
                  <c:v>-1757226915.868813</c:v>
                </c:pt>
                <c:pt idx="2937">
                  <c:v>-1754852533.2360733</c:v>
                </c:pt>
                <c:pt idx="2938">
                  <c:v>-1752484776.9118001</c:v>
                </c:pt>
                <c:pt idx="2939">
                  <c:v>-1750123670.7265968</c:v>
                </c:pt>
                <c:pt idx="2940">
                  <c:v>-1747769238.4292991</c:v>
                </c:pt>
                <c:pt idx="2941">
                  <c:v>-1745421503.6867549</c:v>
                </c:pt>
                <c:pt idx="2942">
                  <c:v>-1743080490.0836253</c:v>
                </c:pt>
                <c:pt idx="2943">
                  <c:v>-1740746221.1221611</c:v>
                </c:pt>
                <c:pt idx="2944">
                  <c:v>-1738418720.2219989</c:v>
                </c:pt>
                <c:pt idx="2945">
                  <c:v>-1736098010.7199566</c:v>
                </c:pt>
                <c:pt idx="2946">
                  <c:v>-1733784115.8698151</c:v>
                </c:pt>
                <c:pt idx="2947">
                  <c:v>-1731477058.8421133</c:v>
                </c:pt>
                <c:pt idx="2948">
                  <c:v>-1729176862.7239494</c:v>
                </c:pt>
                <c:pt idx="2949">
                  <c:v>-1726883550.5187626</c:v>
                </c:pt>
                <c:pt idx="2950">
                  <c:v>-1724597145.1461329</c:v>
                </c:pt>
                <c:pt idx="2951">
                  <c:v>-1722317669.4415827</c:v>
                </c:pt>
                <c:pt idx="2952">
                  <c:v>-1720045146.1563578</c:v>
                </c:pt>
                <c:pt idx="2953">
                  <c:v>-1717779597.9572411</c:v>
                </c:pt>
                <c:pt idx="2954">
                  <c:v>-1715521047.426337</c:v>
                </c:pt>
                <c:pt idx="2955">
                  <c:v>-1713269517.0608747</c:v>
                </c:pt>
                <c:pt idx="2956">
                  <c:v>-1711025029.2730112</c:v>
                </c:pt>
                <c:pt idx="2957">
                  <c:v>-1708787606.3896248</c:v>
                </c:pt>
                <c:pt idx="2958">
                  <c:v>-1706557270.6521156</c:v>
                </c:pt>
                <c:pt idx="2959">
                  <c:v>-1704334044.2162163</c:v>
                </c:pt>
                <c:pt idx="2960">
                  <c:v>-1702117949.1517823</c:v>
                </c:pt>
                <c:pt idx="2961">
                  <c:v>-1699909007.4426</c:v>
                </c:pt>
                <c:pt idx="2962">
                  <c:v>-1697707240.9861956</c:v>
                </c:pt>
                <c:pt idx="2963">
                  <c:v>-1695512671.5936279</c:v>
                </c:pt>
                <c:pt idx="2964">
                  <c:v>-1693325320.9893072</c:v>
                </c:pt>
                <c:pt idx="2965">
                  <c:v>-1691145210.8107908</c:v>
                </c:pt>
                <c:pt idx="2966">
                  <c:v>-1688972362.6085911</c:v>
                </c:pt>
                <c:pt idx="2967">
                  <c:v>-1686806797.8459935</c:v>
                </c:pt>
                <c:pt idx="2968">
                  <c:v>-1684648537.8988512</c:v>
                </c:pt>
                <c:pt idx="2969">
                  <c:v>-1682497604.0554011</c:v>
                </c:pt>
                <c:pt idx="2970">
                  <c:v>-1680354017.5160775</c:v>
                </c:pt>
                <c:pt idx="2971">
                  <c:v>-1678217799.3933151</c:v>
                </c:pt>
                <c:pt idx="2972">
                  <c:v>-1676088970.7113643</c:v>
                </c:pt>
                <c:pt idx="2973">
                  <c:v>-1673967552.4061077</c:v>
                </c:pt>
                <c:pt idx="2974">
                  <c:v>-1671853565.3248665</c:v>
                </c:pt>
                <c:pt idx="2975">
                  <c:v>-1669747030.2262156</c:v>
                </c:pt>
                <c:pt idx="2976">
                  <c:v>-1667647967.7798071</c:v>
                </c:pt>
                <c:pt idx="2977">
                  <c:v>-1665556398.5661724</c:v>
                </c:pt>
                <c:pt idx="2978">
                  <c:v>-1663472343.0765519</c:v>
                </c:pt>
                <c:pt idx="2979">
                  <c:v>-1661395821.7127018</c:v>
                </c:pt>
                <c:pt idx="2980">
                  <c:v>-1659326854.786716</c:v>
                </c:pt>
                <c:pt idx="2981">
                  <c:v>-1657265462.5208521</c:v>
                </c:pt>
                <c:pt idx="2982">
                  <c:v>-1655211665.047338</c:v>
                </c:pt>
                <c:pt idx="2983">
                  <c:v>-1653165482.408201</c:v>
                </c:pt>
                <c:pt idx="2984">
                  <c:v>-1651126934.55509</c:v>
                </c:pt>
                <c:pt idx="2985">
                  <c:v>-1649096041.3490925</c:v>
                </c:pt>
                <c:pt idx="2986">
                  <c:v>-1647072822.5605607</c:v>
                </c:pt>
                <c:pt idx="2987">
                  <c:v>-1645057297.868937</c:v>
                </c:pt>
                <c:pt idx="2988">
                  <c:v>-1643049486.8625731</c:v>
                </c:pt>
                <c:pt idx="2989">
                  <c:v>-1641049409.038564</c:v>
                </c:pt>
                <c:pt idx="2990">
                  <c:v>-1639057083.8025656</c:v>
                </c:pt>
                <c:pt idx="2991">
                  <c:v>-1637072530.4686246</c:v>
                </c:pt>
                <c:pt idx="2992">
                  <c:v>-1635095768.2590134</c:v>
                </c:pt>
                <c:pt idx="2993">
                  <c:v>-1633126816.3040485</c:v>
                </c:pt>
                <c:pt idx="2994">
                  <c:v>-1631165693.6419249</c:v>
                </c:pt>
                <c:pt idx="2995">
                  <c:v>-1629212419.21855</c:v>
                </c:pt>
                <c:pt idx="2996">
                  <c:v>-1627267011.8873684</c:v>
                </c:pt>
                <c:pt idx="2997">
                  <c:v>-1625329490.4091976</c:v>
                </c:pt>
                <c:pt idx="2998">
                  <c:v>-1623399873.4520631</c:v>
                </c:pt>
                <c:pt idx="2999">
                  <c:v>-1621478179.591027</c:v>
                </c:pt>
                <c:pt idx="3000">
                  <c:v>-1619564427.3080282</c:v>
                </c:pt>
                <c:pt idx="3001">
                  <c:v>-1617658634.9917138</c:v>
                </c:pt>
                <c:pt idx="3002">
                  <c:v>-1615760820.9372747</c:v>
                </c:pt>
                <c:pt idx="3003">
                  <c:v>-1613871003.3462913</c:v>
                </c:pt>
                <c:pt idx="3004">
                  <c:v>-1611989200.3265605</c:v>
                </c:pt>
                <c:pt idx="3005">
                  <c:v>-1610115429.8919401</c:v>
                </c:pt>
                <c:pt idx="3006">
                  <c:v>-1608249709.9621918</c:v>
                </c:pt>
                <c:pt idx="3007">
                  <c:v>-1606392058.3628151</c:v>
                </c:pt>
                <c:pt idx="3008">
                  <c:v>-1604542492.8248909</c:v>
                </c:pt>
                <c:pt idx="3009">
                  <c:v>-1602701030.9849291</c:v>
                </c:pt>
                <c:pt idx="3010">
                  <c:v>-1600867690.3847036</c:v>
                </c:pt>
                <c:pt idx="3011">
                  <c:v>-1599042488.4711041</c:v>
                </c:pt>
                <c:pt idx="3012">
                  <c:v>-1597225442.5959749</c:v>
                </c:pt>
                <c:pt idx="3013">
                  <c:v>-1595416570.0159628</c:v>
                </c:pt>
                <c:pt idx="3014">
                  <c:v>-1593615887.8923671</c:v>
                </c:pt>
                <c:pt idx="3015">
                  <c:v>-1591823413.2909827</c:v>
                </c:pt>
                <c:pt idx="3016">
                  <c:v>-1590039163.181947</c:v>
                </c:pt>
                <c:pt idx="3017">
                  <c:v>-1588263154.439599</c:v>
                </c:pt>
                <c:pt idx="3018">
                  <c:v>-1586495403.8423171</c:v>
                </c:pt>
                <c:pt idx="3019">
                  <c:v>-1584735928.0723763</c:v>
                </c:pt>
                <c:pt idx="3020">
                  <c:v>-1582984743.7158034</c:v>
                </c:pt>
                <c:pt idx="3021">
                  <c:v>-1581241867.2622211</c:v>
                </c:pt>
                <c:pt idx="3022">
                  <c:v>-1579507315.1047094</c:v>
                </c:pt>
                <c:pt idx="3023">
                  <c:v>-1577781103.5396559</c:v>
                </c:pt>
                <c:pt idx="3024">
                  <c:v>-1576063248.7666113</c:v>
                </c:pt>
                <c:pt idx="3025">
                  <c:v>-1574353766.8881502</c:v>
                </c:pt>
                <c:pt idx="3026">
                  <c:v>-1572652673.9097211</c:v>
                </c:pt>
                <c:pt idx="3027">
                  <c:v>-1570959985.7395089</c:v>
                </c:pt>
                <c:pt idx="3028">
                  <c:v>-1569275718.1882944</c:v>
                </c:pt>
                <c:pt idx="3029">
                  <c:v>-1567599886.9693124</c:v>
                </c:pt>
                <c:pt idx="3030">
                  <c:v>-1565932507.6981099</c:v>
                </c:pt>
                <c:pt idx="3031">
                  <c:v>-1564273595.8924148</c:v>
                </c:pt>
                <c:pt idx="3032">
                  <c:v>-1562623166.9719892</c:v>
                </c:pt>
                <c:pt idx="3033">
                  <c:v>-1560981236.2585022</c:v>
                </c:pt>
                <c:pt idx="3034">
                  <c:v>-1559347818.9753861</c:v>
                </c:pt>
                <c:pt idx="3035">
                  <c:v>-1557722930.2477038</c:v>
                </c:pt>
                <c:pt idx="3036">
                  <c:v>-1556106585.1020195</c:v>
                </c:pt>
                <c:pt idx="3037">
                  <c:v>-1554498798.466259</c:v>
                </c:pt>
                <c:pt idx="3038">
                  <c:v>-1552899585.16958</c:v>
                </c:pt>
                <c:pt idx="3039">
                  <c:v>-1551308959.9422441</c:v>
                </c:pt>
                <c:pt idx="3040">
                  <c:v>-1549726937.4154801</c:v>
                </c:pt>
                <c:pt idx="3041">
                  <c:v>-1548153532.1213584</c:v>
                </c:pt>
                <c:pt idx="3042">
                  <c:v>-1546588758.4926636</c:v>
                </c:pt>
                <c:pt idx="3043">
                  <c:v>-1545032630.8627629</c:v>
                </c:pt>
                <c:pt idx="3044">
                  <c:v>-1543485163.4654801</c:v>
                </c:pt>
                <c:pt idx="3045">
                  <c:v>-1541946370.4349747</c:v>
                </c:pt>
                <c:pt idx="3046">
                  <c:v>-1540416265.8056085</c:v>
                </c:pt>
                <c:pt idx="3047">
                  <c:v>-1538894863.5118296</c:v>
                </c:pt>
                <c:pt idx="3048">
                  <c:v>-1537382177.3880434</c:v>
                </c:pt>
                <c:pt idx="3049">
                  <c:v>-1535878221.1684909</c:v>
                </c:pt>
                <c:pt idx="3050">
                  <c:v>-1534383008.487133</c:v>
                </c:pt>
                <c:pt idx="3051">
                  <c:v>-1532896552.8775222</c:v>
                </c:pt>
                <c:pt idx="3052">
                  <c:v>-1531418867.772687</c:v>
                </c:pt>
                <c:pt idx="3053">
                  <c:v>-1529949966.5050151</c:v>
                </c:pt>
                <c:pt idx="3054">
                  <c:v>-1528489862.3061297</c:v>
                </c:pt>
                <c:pt idx="3055">
                  <c:v>-1527038568.306778</c:v>
                </c:pt>
                <c:pt idx="3056">
                  <c:v>-1525596097.5367153</c:v>
                </c:pt>
                <c:pt idx="3057">
                  <c:v>-1524162462.9245837</c:v>
                </c:pt>
                <c:pt idx="3058">
                  <c:v>-1522737677.2978084</c:v>
                </c:pt>
                <c:pt idx="3059">
                  <c:v>-1521321753.3824723</c:v>
                </c:pt>
                <c:pt idx="3060">
                  <c:v>-1519914703.8032129</c:v>
                </c:pt>
                <c:pt idx="3061">
                  <c:v>-1518516541.0831091</c:v>
                </c:pt>
                <c:pt idx="3062">
                  <c:v>-1517127277.643568</c:v>
                </c:pt>
                <c:pt idx="3063">
                  <c:v>-1515746925.8042161</c:v>
                </c:pt>
                <c:pt idx="3064">
                  <c:v>-1514375497.7827945</c:v>
                </c:pt>
                <c:pt idx="3065">
                  <c:v>-1513013005.695045</c:v>
                </c:pt>
                <c:pt idx="3066">
                  <c:v>-1511659461.5546081</c:v>
                </c:pt>
                <c:pt idx="3067">
                  <c:v>-1510314877.2729168</c:v>
                </c:pt>
                <c:pt idx="3068">
                  <c:v>-1508979264.6590879</c:v>
                </c:pt>
                <c:pt idx="3069">
                  <c:v>-1507652635.4198241</c:v>
                </c:pt>
                <c:pt idx="3070">
                  <c:v>-1506335001.1593049</c:v>
                </c:pt>
                <c:pt idx="3071">
                  <c:v>-1505026373.3790865</c:v>
                </c:pt>
                <c:pt idx="3072">
                  <c:v>-1503726763.4780049</c:v>
                </c:pt>
                <c:pt idx="3073">
                  <c:v>-1502436182.7520671</c:v>
                </c:pt>
                <c:pt idx="3074">
                  <c:v>-1501154642.3943603</c:v>
                </c:pt>
                <c:pt idx="3075">
                  <c:v>-1499882153.4949489</c:v>
                </c:pt>
                <c:pt idx="3076">
                  <c:v>-1498618727.0407763</c:v>
                </c:pt>
                <c:pt idx="3077">
                  <c:v>-1497364373.915571</c:v>
                </c:pt>
                <c:pt idx="3078">
                  <c:v>-1496119104.8997509</c:v>
                </c:pt>
                <c:pt idx="3079">
                  <c:v>-1494882930.6703248</c:v>
                </c:pt>
                <c:pt idx="3080">
                  <c:v>-1493655861.8008051</c:v>
                </c:pt>
                <c:pt idx="3081">
                  <c:v>-1492437908.7611096</c:v>
                </c:pt>
                <c:pt idx="3082">
                  <c:v>-1491229081.9174695</c:v>
                </c:pt>
                <c:pt idx="3083">
                  <c:v>-1490029391.5323441</c:v>
                </c:pt>
                <c:pt idx="3084">
                  <c:v>-1488838847.7643244</c:v>
                </c:pt>
                <c:pt idx="3085">
                  <c:v>-1487657460.6680465</c:v>
                </c:pt>
                <c:pt idx="3086">
                  <c:v>-1486485240.1941066</c:v>
                </c:pt>
                <c:pt idx="3087">
                  <c:v>-1485322196.1889679</c:v>
                </c:pt>
                <c:pt idx="3088">
                  <c:v>-1484168338.3948779</c:v>
                </c:pt>
                <c:pt idx="3089">
                  <c:v>-1483023676.449785</c:v>
                </c:pt>
                <c:pt idx="3090">
                  <c:v>-1481888219.8872476</c:v>
                </c:pt>
                <c:pt idx="3091">
                  <c:v>-1480761978.1363595</c:v>
                </c:pt>
                <c:pt idx="3092">
                  <c:v>-1479644960.5216591</c:v>
                </c:pt>
                <c:pt idx="3093">
                  <c:v>-1478537176.2630527</c:v>
                </c:pt>
                <c:pt idx="3094">
                  <c:v>-1477438634.4757342</c:v>
                </c:pt>
                <c:pt idx="3095">
                  <c:v>-1476349344.1701024</c:v>
                </c:pt>
                <c:pt idx="3096">
                  <c:v>-1475269314.251684</c:v>
                </c:pt>
                <c:pt idx="3097">
                  <c:v>-1474198553.5210576</c:v>
                </c:pt>
                <c:pt idx="3098">
                  <c:v>-1473137070.6737731</c:v>
                </c:pt>
                <c:pt idx="3099">
                  <c:v>-1472084874.3002791</c:v>
                </c:pt>
                <c:pt idx="3100">
                  <c:v>-1471041972.8858478</c:v>
                </c:pt>
                <c:pt idx="3101">
                  <c:v>-1470008374.8104987</c:v>
                </c:pt>
                <c:pt idx="3102">
                  <c:v>-1468984088.348927</c:v>
                </c:pt>
                <c:pt idx="3103">
                  <c:v>-1467969121.670434</c:v>
                </c:pt>
                <c:pt idx="3104">
                  <c:v>-1466963482.83885</c:v>
                </c:pt>
                <c:pt idx="3105">
                  <c:v>-1465967179.8124721</c:v>
                </c:pt>
                <c:pt idx="3106">
                  <c:v>-1464980220.4439878</c:v>
                </c:pt>
                <c:pt idx="3107">
                  <c:v>-1464002612.4804108</c:v>
                </c:pt>
                <c:pt idx="3108">
                  <c:v>-1463034363.5630138</c:v>
                </c:pt>
                <c:pt idx="3109">
                  <c:v>-1462075481.2272604</c:v>
                </c:pt>
                <c:pt idx="3110">
                  <c:v>-1461125972.9027393</c:v>
                </c:pt>
                <c:pt idx="3111">
                  <c:v>-1460185845.9131038</c:v>
                </c:pt>
                <c:pt idx="3112">
                  <c:v>-1459255107.4760039</c:v>
                </c:pt>
                <c:pt idx="3113">
                  <c:v>-1458333764.7030268</c:v>
                </c:pt>
                <c:pt idx="3114">
                  <c:v>-1457421824.5996337</c:v>
                </c:pt>
                <c:pt idx="3115">
                  <c:v>-1456519294.0651002</c:v>
                </c:pt>
                <c:pt idx="3116">
                  <c:v>-1455626179.8924568</c:v>
                </c:pt>
                <c:pt idx="3117">
                  <c:v>-1454742488.7684281</c:v>
                </c:pt>
                <c:pt idx="3118">
                  <c:v>-1453868227.2733788</c:v>
                </c:pt>
                <c:pt idx="3119">
                  <c:v>-1453003401.8812559</c:v>
                </c:pt>
                <c:pt idx="3120">
                  <c:v>-1452148018.9595292</c:v>
                </c:pt>
                <c:pt idx="3121">
                  <c:v>-1451302084.7691412</c:v>
                </c:pt>
                <c:pt idx="3122">
                  <c:v>-1450465605.464453</c:v>
                </c:pt>
                <c:pt idx="3123">
                  <c:v>-1449638587.0931869</c:v>
                </c:pt>
                <c:pt idx="3124">
                  <c:v>-1448821035.5963798</c:v>
                </c:pt>
                <c:pt idx="3125">
                  <c:v>-1448012956.8083305</c:v>
                </c:pt>
                <c:pt idx="3126">
                  <c:v>-1447214356.4565475</c:v>
                </c:pt>
                <c:pt idx="3127">
                  <c:v>-1446425240.1617038</c:v>
                </c:pt>
                <c:pt idx="3128">
                  <c:v>-1445645613.4375856</c:v>
                </c:pt>
                <c:pt idx="3129">
                  <c:v>-1444875481.6910465</c:v>
                </c:pt>
                <c:pt idx="3130">
                  <c:v>-1444114850.2219632</c:v>
                </c:pt>
                <c:pt idx="3131">
                  <c:v>-1443363724.223187</c:v>
                </c:pt>
                <c:pt idx="3132">
                  <c:v>-1442622108.7805014</c:v>
                </c:pt>
                <c:pt idx="3133">
                  <c:v>-1441890008.8725805</c:v>
                </c:pt>
                <c:pt idx="3134">
                  <c:v>-1441167429.3709431</c:v>
                </c:pt>
                <c:pt idx="3135">
                  <c:v>-1440454375.0399139</c:v>
                </c:pt>
                <c:pt idx="3136">
                  <c:v>-1439750850.5365839</c:v>
                </c:pt>
                <c:pt idx="3137">
                  <c:v>-1439056860.4107683</c:v>
                </c:pt>
                <c:pt idx="3138">
                  <c:v>-1438372409.1049709</c:v>
                </c:pt>
                <c:pt idx="3139">
                  <c:v>-1437697500.9543457</c:v>
                </c:pt>
                <c:pt idx="3140">
                  <c:v>-1437032140.1866593</c:v>
                </c:pt>
                <c:pt idx="3141">
                  <c:v>-1436376330.9222579</c:v>
                </c:pt>
                <c:pt idx="3142">
                  <c:v>-1435730077.1740303</c:v>
                </c:pt>
                <c:pt idx="3143">
                  <c:v>-1435093382.8473761</c:v>
                </c:pt>
                <c:pt idx="3144">
                  <c:v>-1434466251.7401738</c:v>
                </c:pt>
                <c:pt idx="3145">
                  <c:v>-1433848687.5427454</c:v>
                </c:pt>
                <c:pt idx="3146">
                  <c:v>-1433240693.837831</c:v>
                </c:pt>
                <c:pt idx="3147">
                  <c:v>-1432642274.1005561</c:v>
                </c:pt>
                <c:pt idx="3148">
                  <c:v>-1432053431.6984024</c:v>
                </c:pt>
                <c:pt idx="3149">
                  <c:v>-1431474169.8911836</c:v>
                </c:pt>
                <c:pt idx="3150">
                  <c:v>-1430904491.8310144</c:v>
                </c:pt>
                <c:pt idx="3151">
                  <c:v>-1430344400.5622876</c:v>
                </c:pt>
                <c:pt idx="3152">
                  <c:v>-1429793899.0216479</c:v>
                </c:pt>
                <c:pt idx="3153">
                  <c:v>-1429252990.0379705</c:v>
                </c:pt>
                <c:pt idx="3154">
                  <c:v>-1428721676.3323348</c:v>
                </c:pt>
                <c:pt idx="3155">
                  <c:v>-1428199960.5180051</c:v>
                </c:pt>
                <c:pt idx="3156">
                  <c:v>-1427687845.1004086</c:v>
                </c:pt>
                <c:pt idx="3157">
                  <c:v>-1427185332.4771168</c:v>
                </c:pt>
                <c:pt idx="3158">
                  <c:v>-1426692424.9378259</c:v>
                </c:pt>
                <c:pt idx="3159">
                  <c:v>-1426209124.6643367</c:v>
                </c:pt>
                <c:pt idx="3160">
                  <c:v>-1425735433.7305419</c:v>
                </c:pt>
                <c:pt idx="3161">
                  <c:v>-1425271354.1024072</c:v>
                </c:pt>
                <c:pt idx="3162">
                  <c:v>-1424816887.6379564</c:v>
                </c:pt>
                <c:pt idx="3163">
                  <c:v>-1424372036.0872586</c:v>
                </c:pt>
                <c:pt idx="3164">
                  <c:v>-1423936801.0924139</c:v>
                </c:pt>
                <c:pt idx="3165">
                  <c:v>-1423511184.1875434</c:v>
                </c:pt>
                <c:pt idx="3166">
                  <c:v>-1423095186.7987745</c:v>
                </c:pt>
                <c:pt idx="3167">
                  <c:v>-1422688810.2442343</c:v>
                </c:pt>
                <c:pt idx="3168">
                  <c:v>-1422292055.7340391</c:v>
                </c:pt>
                <c:pt idx="3169">
                  <c:v>-1421904924.3702865</c:v>
                </c:pt>
                <c:pt idx="3170">
                  <c:v>-1421527417.1470451</c:v>
                </c:pt>
                <c:pt idx="3171">
                  <c:v>-1421159534.9503562</c:v>
                </c:pt>
                <c:pt idx="3172">
                  <c:v>-1420801278.558218</c:v>
                </c:pt>
                <c:pt idx="3173">
                  <c:v>-1420452648.6405911</c:v>
                </c:pt>
                <c:pt idx="3174">
                  <c:v>-1420113645.7593877</c:v>
                </c:pt>
                <c:pt idx="3175">
                  <c:v>-1419784270.3684752</c:v>
                </c:pt>
                <c:pt idx="3176">
                  <c:v>-1419464522.8136697</c:v>
                </c:pt>
                <c:pt idx="3177">
                  <c:v>-1419154403.3327403</c:v>
                </c:pt>
                <c:pt idx="3178">
                  <c:v>-1418853912.0554047</c:v>
                </c:pt>
                <c:pt idx="3179">
                  <c:v>-1418563049.0033364</c:v>
                </c:pt>
                <c:pt idx="3180">
                  <c:v>-1418281814.0901625</c:v>
                </c:pt>
                <c:pt idx="3181">
                  <c:v>-1418010207.1214707</c:v>
                </c:pt>
                <c:pt idx="3182">
                  <c:v>-1417748227.7948105</c:v>
                </c:pt>
                <c:pt idx="3183">
                  <c:v>-1417495875.6997018</c:v>
                </c:pt>
                <c:pt idx="3184">
                  <c:v>-1417253150.3176403</c:v>
                </c:pt>
                <c:pt idx="3185">
                  <c:v>-1417020051.0221033</c:v>
                </c:pt>
                <c:pt idx="3186">
                  <c:v>-1416796577.0785604</c:v>
                </c:pt>
                <c:pt idx="3187">
                  <c:v>-1416582727.6444829</c:v>
                </c:pt>
                <c:pt idx="3188">
                  <c:v>-1416378501.7693512</c:v>
                </c:pt>
                <c:pt idx="3189">
                  <c:v>-1416183898.3946698</c:v>
                </c:pt>
                <c:pt idx="3190">
                  <c:v>-1415998916.3539774</c:v>
                </c:pt>
                <c:pt idx="3191">
                  <c:v>-1415823554.3728619</c:v>
                </c:pt>
                <c:pt idx="3192">
                  <c:v>-1415657811.0689721</c:v>
                </c:pt>
                <c:pt idx="3193">
                  <c:v>-1415501684.9520354</c:v>
                </c:pt>
                <c:pt idx="3194">
                  <c:v>-1415355174.4238729</c:v>
                </c:pt>
                <c:pt idx="3195">
                  <c:v>-1415218277.7784173</c:v>
                </c:pt>
                <c:pt idx="3196">
                  <c:v>-1415090993.2017291</c:v>
                </c:pt>
                <c:pt idx="3197">
                  <c:v>-1414973318.7720194</c:v>
                </c:pt>
                <c:pt idx="3198">
                  <c:v>-1414865252.4596658</c:v>
                </c:pt>
                <c:pt idx="3199">
                  <c:v>-1414766792.1272373</c:v>
                </c:pt>
                <c:pt idx="3200">
                  <c:v>-1414677935.5295138</c:v>
                </c:pt>
                <c:pt idx="3201">
                  <c:v>-1414598680.3135099</c:v>
                </c:pt>
                <c:pt idx="3202">
                  <c:v>-1414529024.0184977</c:v>
                </c:pt>
                <c:pt idx="3203">
                  <c:v>-1414468964.0760372</c:v>
                </c:pt>
                <c:pt idx="3204">
                  <c:v>-1414418497.8099933</c:v>
                </c:pt>
                <c:pt idx="3205">
                  <c:v>-1414377622.4365709</c:v>
                </c:pt>
                <c:pt idx="3206">
                  <c:v>-1414346335.0643373</c:v>
                </c:pt>
                <c:pt idx="3207">
                  <c:v>-1414324632.6942551</c:v>
                </c:pt>
                <c:pt idx="3208">
                  <c:v>-1414312512.2197092</c:v>
                </c:pt>
                <c:pt idx="3209">
                  <c:v>-1414309970.4265394</c:v>
                </c:pt>
                <c:pt idx="3210">
                  <c:v>-1414317003.9930701</c:v>
                </c:pt>
                <c:pt idx="3211">
                  <c:v>-1414333609.4901466</c:v>
                </c:pt>
                <c:pt idx="3212">
                  <c:v>-1414359783.3811646</c:v>
                </c:pt>
                <c:pt idx="3213">
                  <c:v>-1414395522.0221081</c:v>
                </c:pt>
                <c:pt idx="3214">
                  <c:v>-1414440821.6615837</c:v>
                </c:pt>
                <c:pt idx="3215">
                  <c:v>-1414495678.4408576</c:v>
                </c:pt>
                <c:pt idx="3216">
                  <c:v>-1414560088.3938923</c:v>
                </c:pt>
                <c:pt idx="3217">
                  <c:v>-1414634047.4473884</c:v>
                </c:pt>
                <c:pt idx="3218">
                  <c:v>-1414717551.4208198</c:v>
                </c:pt>
                <c:pt idx="3219">
                  <c:v>-1414810596.0264761</c:v>
                </c:pt>
                <c:pt idx="3220">
                  <c:v>-1414913176.8695054</c:v>
                </c:pt>
                <c:pt idx="3221">
                  <c:v>-1415025289.4479549</c:v>
                </c:pt>
                <c:pt idx="3222">
                  <c:v>-1415146929.1528149</c:v>
                </c:pt>
                <c:pt idx="3223">
                  <c:v>-1415278091.2680645</c:v>
                </c:pt>
                <c:pt idx="3224">
                  <c:v>-1415418770.9707146</c:v>
                </c:pt>
                <c:pt idx="3225">
                  <c:v>-1415568963.3308554</c:v>
                </c:pt>
                <c:pt idx="3226">
                  <c:v>-1415728663.3117051</c:v>
                </c:pt>
                <c:pt idx="3227">
                  <c:v>-1415897865.7696552</c:v>
                </c:pt>
                <c:pt idx="3228">
                  <c:v>-1416076565.4543223</c:v>
                </c:pt>
                <c:pt idx="3229">
                  <c:v>-1416264757.0085969</c:v>
                </c:pt>
                <c:pt idx="3230">
                  <c:v>-1416462434.9686961</c:v>
                </c:pt>
                <c:pt idx="3231">
                  <c:v>-1416669593.7642131</c:v>
                </c:pt>
                <c:pt idx="3232">
                  <c:v>-1416886227.7181716</c:v>
                </c:pt>
                <c:pt idx="3233">
                  <c:v>-1417112331.0470824</c:v>
                </c:pt>
                <c:pt idx="3234">
                  <c:v>-1417347897.8609946</c:v>
                </c:pt>
                <c:pt idx="3235">
                  <c:v>-1417592922.163552</c:v>
                </c:pt>
                <c:pt idx="3236">
                  <c:v>-1417847397.8520529</c:v>
                </c:pt>
                <c:pt idx="3237">
                  <c:v>-1418111318.7175069</c:v>
                </c:pt>
                <c:pt idx="3238">
                  <c:v>-1418384678.4446893</c:v>
                </c:pt>
                <c:pt idx="3239">
                  <c:v>-1418667470.6122079</c:v>
                </c:pt>
                <c:pt idx="3240">
                  <c:v>-1418959688.6925611</c:v>
                </c:pt>
                <c:pt idx="3241">
                  <c:v>-1419261326.052196</c:v>
                </c:pt>
                <c:pt idx="3242">
                  <c:v>-1419572375.9515772</c:v>
                </c:pt>
                <c:pt idx="3243">
                  <c:v>-1419892831.5452454</c:v>
                </c:pt>
                <c:pt idx="3244">
                  <c:v>-1420222685.8818848</c:v>
                </c:pt>
                <c:pt idx="3245">
                  <c:v>-1420561931.9043896</c:v>
                </c:pt>
                <c:pt idx="3246">
                  <c:v>-1420910562.4499252</c:v>
                </c:pt>
                <c:pt idx="3247">
                  <c:v>-1421268570.2500017</c:v>
                </c:pt>
                <c:pt idx="3248">
                  <c:v>-1421635947.9305408</c:v>
                </c:pt>
                <c:pt idx="3249">
                  <c:v>-1422012688.0119424</c:v>
                </c:pt>
                <c:pt idx="3250">
                  <c:v>-1422398782.9091575</c:v>
                </c:pt>
                <c:pt idx="3251">
                  <c:v>-1422794224.9317596</c:v>
                </c:pt>
                <c:pt idx="3252">
                  <c:v>-1423199006.2840152</c:v>
                </c:pt>
                <c:pt idx="3253">
                  <c:v>-1423613119.0649593</c:v>
                </c:pt>
                <c:pt idx="3254">
                  <c:v>-1424036555.2684674</c:v>
                </c:pt>
                <c:pt idx="3255">
                  <c:v>-1424469306.7833304</c:v>
                </c:pt>
                <c:pt idx="3256">
                  <c:v>-1424911365.3933346</c:v>
                </c:pt>
                <c:pt idx="3257">
                  <c:v>-1425362722.777333</c:v>
                </c:pt>
                <c:pt idx="3258">
                  <c:v>-1425823370.5093274</c:v>
                </c:pt>
                <c:pt idx="3259">
                  <c:v>-1426293300.0585468</c:v>
                </c:pt>
                <c:pt idx="3260">
                  <c:v>-1426772502.7895243</c:v>
                </c:pt>
                <c:pt idx="3261">
                  <c:v>-1427260969.9621818</c:v>
                </c:pt>
                <c:pt idx="3262">
                  <c:v>-1427758692.7319095</c:v>
                </c:pt>
                <c:pt idx="3263">
                  <c:v>-1428265662.149648</c:v>
                </c:pt>
                <c:pt idx="3264">
                  <c:v>-1428781869.1619751</c:v>
                </c:pt>
                <c:pt idx="3265">
                  <c:v>-1429307304.6111853</c:v>
                </c:pt>
                <c:pt idx="3266">
                  <c:v>-1429841959.2353804</c:v>
                </c:pt>
                <c:pt idx="3267">
                  <c:v>-1430385823.6685541</c:v>
                </c:pt>
                <c:pt idx="3268">
                  <c:v>-1430938888.4406769</c:v>
                </c:pt>
                <c:pt idx="3269">
                  <c:v>-1431501143.977788</c:v>
                </c:pt>
                <c:pt idx="3270">
                  <c:v>-1432072580.6020846</c:v>
                </c:pt>
                <c:pt idx="3271">
                  <c:v>-1432653188.5320065</c:v>
                </c:pt>
                <c:pt idx="3272">
                  <c:v>-1433242957.8823359</c:v>
                </c:pt>
                <c:pt idx="3273">
                  <c:v>-1433841878.664283</c:v>
                </c:pt>
                <c:pt idx="3274">
                  <c:v>-1434449940.7855799</c:v>
                </c:pt>
                <c:pt idx="3275">
                  <c:v>-1435067134.0505788</c:v>
                </c:pt>
                <c:pt idx="3276">
                  <c:v>-1435693448.1603403</c:v>
                </c:pt>
                <c:pt idx="3277">
                  <c:v>-1436328872.7127349</c:v>
                </c:pt>
                <c:pt idx="3278">
                  <c:v>-1436973397.2025378</c:v>
                </c:pt>
                <c:pt idx="3279">
                  <c:v>-1437627011.0215247</c:v>
                </c:pt>
                <c:pt idx="3280">
                  <c:v>-1438289703.4585726</c:v>
                </c:pt>
                <c:pt idx="3281">
                  <c:v>-1438961463.6997607</c:v>
                </c:pt>
                <c:pt idx="3282">
                  <c:v>-1439642280.8284662</c:v>
                </c:pt>
                <c:pt idx="3283">
                  <c:v>-1440332143.8254704</c:v>
                </c:pt>
                <c:pt idx="3284">
                  <c:v>-1441031041.5690596</c:v>
                </c:pt>
                <c:pt idx="3285">
                  <c:v>-1441738962.8351247</c:v>
                </c:pt>
                <c:pt idx="3286">
                  <c:v>-1442455896.2972729</c:v>
                </c:pt>
                <c:pt idx="3287">
                  <c:v>-1443181830.5269263</c:v>
                </c:pt>
                <c:pt idx="3288">
                  <c:v>-1443916753.9934292</c:v>
                </c:pt>
                <c:pt idx="3289">
                  <c:v>-1444660655.0641594</c:v>
                </c:pt>
                <c:pt idx="3290">
                  <c:v>-1445413522.0046287</c:v>
                </c:pt>
                <c:pt idx="3291">
                  <c:v>-1446175342.9785981</c:v>
                </c:pt>
                <c:pt idx="3292">
                  <c:v>-1446946106.0481856</c:v>
                </c:pt>
                <c:pt idx="3293">
                  <c:v>-1447725799.173975</c:v>
                </c:pt>
                <c:pt idx="3294">
                  <c:v>-1448514410.2151291</c:v>
                </c:pt>
                <c:pt idx="3295">
                  <c:v>-1449311926.9295037</c:v>
                </c:pt>
                <c:pt idx="3296">
                  <c:v>-1450118336.9737566</c:v>
                </c:pt>
                <c:pt idx="3297">
                  <c:v>-1450933627.903466</c:v>
                </c:pt>
                <c:pt idx="3298">
                  <c:v>-1451757787.1732454</c:v>
                </c:pt>
                <c:pt idx="3299">
                  <c:v>-1452590802.1368556</c:v>
                </c:pt>
                <c:pt idx="3300">
                  <c:v>-1453432660.0473285</c:v>
                </c:pt>
                <c:pt idx="3301">
                  <c:v>-1454283348.0570779</c:v>
                </c:pt>
                <c:pt idx="3302">
                  <c:v>-1455142853.2180238</c:v>
                </c:pt>
                <c:pt idx="3303">
                  <c:v>-1456011162.4817109</c:v>
                </c:pt>
                <c:pt idx="3304">
                  <c:v>-1456888262.6994267</c:v>
                </c:pt>
                <c:pt idx="3305">
                  <c:v>-1457774140.6223259</c:v>
                </c:pt>
                <c:pt idx="3306">
                  <c:v>-1458668782.9015524</c:v>
                </c:pt>
                <c:pt idx="3307">
                  <c:v>-1459572176.0883613</c:v>
                </c:pt>
                <c:pt idx="3308">
                  <c:v>-1460484306.6342454</c:v>
                </c:pt>
                <c:pt idx="3309">
                  <c:v>-1461405160.8910604</c:v>
                </c:pt>
                <c:pt idx="3310">
                  <c:v>-1462334725.1111445</c:v>
                </c:pt>
                <c:pt idx="3311">
                  <c:v>-1463272985.447459</c:v>
                </c:pt>
                <c:pt idx="3312">
                  <c:v>-1464219927.9536996</c:v>
                </c:pt>
                <c:pt idx="3313">
                  <c:v>-1465175538.5844395</c:v>
                </c:pt>
                <c:pt idx="3314">
                  <c:v>-1466139803.1952522</c:v>
                </c:pt>
                <c:pt idx="3315">
                  <c:v>-1467112707.5428398</c:v>
                </c:pt>
                <c:pt idx="3316">
                  <c:v>-1468094237.2851722</c:v>
                </c:pt>
                <c:pt idx="3317">
                  <c:v>-1469084377.9816139</c:v>
                </c:pt>
                <c:pt idx="3318">
                  <c:v>-1470083115.0930555</c:v>
                </c:pt>
                <c:pt idx="3319">
                  <c:v>-1471090433.9820549</c:v>
                </c:pt>
                <c:pt idx="3320">
                  <c:v>-1472106319.9129674</c:v>
                </c:pt>
                <c:pt idx="3321">
                  <c:v>-1473130758.0520811</c:v>
                </c:pt>
                <c:pt idx="3322">
                  <c:v>-1474163733.4677575</c:v>
                </c:pt>
                <c:pt idx="3323">
                  <c:v>-1475205231.1305633</c:v>
                </c:pt>
                <c:pt idx="3324">
                  <c:v>-1476255235.9134171</c:v>
                </c:pt>
                <c:pt idx="3325">
                  <c:v>-1477313732.5917232</c:v>
                </c:pt>
                <c:pt idx="3326">
                  <c:v>-1478380705.8435113</c:v>
                </c:pt>
                <c:pt idx="3327">
                  <c:v>-1479456140.2495818</c:v>
                </c:pt>
                <c:pt idx="3328">
                  <c:v>-1480540020.2936471</c:v>
                </c:pt>
                <c:pt idx="3329">
                  <c:v>-1481632330.3624697</c:v>
                </c:pt>
                <c:pt idx="3330">
                  <c:v>-1482733054.7460127</c:v>
                </c:pt>
                <c:pt idx="3331">
                  <c:v>-1483842177.6375816</c:v>
                </c:pt>
                <c:pt idx="3332">
                  <c:v>-1484959683.1339681</c:v>
                </c:pt>
                <c:pt idx="3333">
                  <c:v>-1486085555.2356026</c:v>
                </c:pt>
                <c:pt idx="3334">
                  <c:v>-1487219777.8466916</c:v>
                </c:pt>
                <c:pt idx="3335">
                  <c:v>-1488362334.7753782</c:v>
                </c:pt>
                <c:pt idx="3336">
                  <c:v>-1489513209.7338827</c:v>
                </c:pt>
                <c:pt idx="3337">
                  <c:v>-1490672386.3386524</c:v>
                </c:pt>
                <c:pt idx="3338">
                  <c:v>-1491839848.1105182</c:v>
                </c:pt>
                <c:pt idx="3339">
                  <c:v>-1493015578.4748435</c:v>
                </c:pt>
                <c:pt idx="3340">
                  <c:v>-1494199560.7616725</c:v>
                </c:pt>
                <c:pt idx="3341">
                  <c:v>-1495391778.2058921</c:v>
                </c:pt>
                <c:pt idx="3342">
                  <c:v>-1496592213.9473813</c:v>
                </c:pt>
                <c:pt idx="3343">
                  <c:v>-1497800851.0311625</c:v>
                </c:pt>
                <c:pt idx="3344">
                  <c:v>-1499017672.4075675</c:v>
                </c:pt>
                <c:pt idx="3345">
                  <c:v>-1500242660.932385</c:v>
                </c:pt>
                <c:pt idx="3346">
                  <c:v>-1501475799.3670239</c:v>
                </c:pt>
                <c:pt idx="3347">
                  <c:v>-1502717070.3786709</c:v>
                </c:pt>
                <c:pt idx="3348">
                  <c:v>-1503966456.5404465</c:v>
                </c:pt>
                <c:pt idx="3349">
                  <c:v>-1505223940.3315704</c:v>
                </c:pt>
                <c:pt idx="3350">
                  <c:v>-1506489504.137522</c:v>
                </c:pt>
                <c:pt idx="3351">
                  <c:v>-1507763130.2501957</c:v>
                </c:pt>
                <c:pt idx="3352">
                  <c:v>-1509044800.8680737</c:v>
                </c:pt>
                <c:pt idx="3353">
                  <c:v>-1510334498.096384</c:v>
                </c:pt>
                <c:pt idx="3354">
                  <c:v>-1511632203.947263</c:v>
                </c:pt>
                <c:pt idx="3355">
                  <c:v>-1512937900.3399272</c:v>
                </c:pt>
                <c:pt idx="3356">
                  <c:v>-1514251569.1008353</c:v>
                </c:pt>
                <c:pt idx="3357">
                  <c:v>-1515573191.9638536</c:v>
                </c:pt>
                <c:pt idx="3358">
                  <c:v>-1516902750.5704312</c:v>
                </c:pt>
                <c:pt idx="3359">
                  <c:v>-1518240226.4697576</c:v>
                </c:pt>
                <c:pt idx="3360">
                  <c:v>-1519585601.1189439</c:v>
                </c:pt>
                <c:pt idx="3361">
                  <c:v>-1520938855.8831878</c:v>
                </c:pt>
                <c:pt idx="3362">
                  <c:v>-1522299972.0359402</c:v>
                </c:pt>
                <c:pt idx="3363">
                  <c:v>-1523668930.7590876</c:v>
                </c:pt>
                <c:pt idx="3364">
                  <c:v>-1525045713.1431179</c:v>
                </c:pt>
                <c:pt idx="3365">
                  <c:v>-1526430300.1872931</c:v>
                </c:pt>
                <c:pt idx="3366">
                  <c:v>-1527822672.7998304</c:v>
                </c:pt>
                <c:pt idx="3367">
                  <c:v>-1529222811.798074</c:v>
                </c:pt>
                <c:pt idx="3368">
                  <c:v>-1530630697.9086666</c:v>
                </c:pt>
                <c:pt idx="3369">
                  <c:v>-1532046311.7677372</c:v>
                </c:pt>
                <c:pt idx="3370">
                  <c:v>-1533469633.9210672</c:v>
                </c:pt>
                <c:pt idx="3371">
                  <c:v>-1534900644.8242784</c:v>
                </c:pt>
                <c:pt idx="3372">
                  <c:v>-1536339324.8430095</c:v>
                </c:pt>
                <c:pt idx="3373">
                  <c:v>-1537785654.2530911</c:v>
                </c:pt>
                <c:pt idx="3374">
                  <c:v>-1539239613.2407362</c:v>
                </c:pt>
                <c:pt idx="3375">
                  <c:v>-1540701181.9027171</c:v>
                </c:pt>
                <c:pt idx="3376">
                  <c:v>-1542170340.2465456</c:v>
                </c:pt>
                <c:pt idx="3377">
                  <c:v>-1543647068.1906619</c:v>
                </c:pt>
                <c:pt idx="3378">
                  <c:v>-1545131345.5646183</c:v>
                </c:pt>
                <c:pt idx="3379">
                  <c:v>-1546623152.109257</c:v>
                </c:pt>
                <c:pt idx="3380">
                  <c:v>-1548122467.4769101</c:v>
                </c:pt>
                <c:pt idx="3381">
                  <c:v>-1549629271.2315695</c:v>
                </c:pt>
                <c:pt idx="3382">
                  <c:v>-1551143542.8490884</c:v>
                </c:pt>
                <c:pt idx="3383">
                  <c:v>-1552665261.7173662</c:v>
                </c:pt>
                <c:pt idx="3384">
                  <c:v>-1554194407.1365292</c:v>
                </c:pt>
                <c:pt idx="3385">
                  <c:v>-1555730958.3191338</c:v>
                </c:pt>
                <c:pt idx="3386">
                  <c:v>-1557274894.3903496</c:v>
                </c:pt>
                <c:pt idx="3387">
                  <c:v>-1558826194.3881488</c:v>
                </c:pt>
                <c:pt idx="3388">
                  <c:v>-1560384837.2635059</c:v>
                </c:pt>
                <c:pt idx="3389">
                  <c:v>-1561950801.8805861</c:v>
                </c:pt>
                <c:pt idx="3390">
                  <c:v>-1563524067.0169377</c:v>
                </c:pt>
                <c:pt idx="3391">
                  <c:v>-1565104611.3636937</c:v>
                </c:pt>
                <c:pt idx="3392">
                  <c:v>-1566692413.525759</c:v>
                </c:pt>
                <c:pt idx="3393">
                  <c:v>-1568287452.022012</c:v>
                </c:pt>
                <c:pt idx="3394">
                  <c:v>-1569889705.2855034</c:v>
                </c:pt>
                <c:pt idx="3395">
                  <c:v>-1571499151.6636448</c:v>
                </c:pt>
                <c:pt idx="3396">
                  <c:v>-1573115769.4184191</c:v>
                </c:pt>
                <c:pt idx="3397">
                  <c:v>-1574739536.7265737</c:v>
                </c:pt>
                <c:pt idx="3398">
                  <c:v>-1576370431.6798174</c:v>
                </c:pt>
                <c:pt idx="3399">
                  <c:v>-1578008432.2850287</c:v>
                </c:pt>
                <c:pt idx="3400">
                  <c:v>-1579653516.4644551</c:v>
                </c:pt>
                <c:pt idx="3401">
                  <c:v>-1581305662.0559113</c:v>
                </c:pt>
                <c:pt idx="3402">
                  <c:v>-1582964846.8129909</c:v>
                </c:pt>
                <c:pt idx="3403">
                  <c:v>-1584631048.4052579</c:v>
                </c:pt>
                <c:pt idx="3404">
                  <c:v>-1586304244.4184668</c:v>
                </c:pt>
                <c:pt idx="3405">
                  <c:v>-1587984412.3547578</c:v>
                </c:pt>
                <c:pt idx="3406">
                  <c:v>-1589671529.6328619</c:v>
                </c:pt>
                <c:pt idx="3407">
                  <c:v>-1591365573.5883169</c:v>
                </c:pt>
                <c:pt idx="3408">
                  <c:v>-1593066521.4736707</c:v>
                </c:pt>
                <c:pt idx="3409">
                  <c:v>-1594774350.4586818</c:v>
                </c:pt>
                <c:pt idx="3410">
                  <c:v>-1596489037.6305447</c:v>
                </c:pt>
                <c:pt idx="3411">
                  <c:v>-1598210559.9940894</c:v>
                </c:pt>
                <c:pt idx="3412">
                  <c:v>-1599938894.4719899</c:v>
                </c:pt>
                <c:pt idx="3413">
                  <c:v>-1601674017.9049847</c:v>
                </c:pt>
                <c:pt idx="3414">
                  <c:v>-1603415907.0520866</c:v>
                </c:pt>
                <c:pt idx="3415">
                  <c:v>-1605164538.590785</c:v>
                </c:pt>
                <c:pt idx="3416">
                  <c:v>-1606919889.1172798</c:v>
                </c:pt>
                <c:pt idx="3417">
                  <c:v>-1608681935.1466744</c:v>
                </c:pt>
                <c:pt idx="3418">
                  <c:v>-1610450653.1132085</c:v>
                </c:pt>
                <c:pt idx="3419">
                  <c:v>-1612226019.3704665</c:v>
                </c:pt>
                <c:pt idx="3420">
                  <c:v>-1614008010.1915891</c:v>
                </c:pt>
                <c:pt idx="3421">
                  <c:v>-1615796601.7695024</c:v>
                </c:pt>
                <c:pt idx="3422">
                  <c:v>-1617591770.2171297</c:v>
                </c:pt>
                <c:pt idx="3423">
                  <c:v>-1619393491.567605</c:v>
                </c:pt>
                <c:pt idx="3424">
                  <c:v>-1621201741.7745047</c:v>
                </c:pt>
                <c:pt idx="3425">
                  <c:v>-1623016496.7120624</c:v>
                </c:pt>
                <c:pt idx="3426">
                  <c:v>-1624837732.1753829</c:v>
                </c:pt>
                <c:pt idx="3427">
                  <c:v>-1626665423.8806784</c:v>
                </c:pt>
                <c:pt idx="3428">
                  <c:v>-1628499547.465477</c:v>
                </c:pt>
                <c:pt idx="3429">
                  <c:v>-1630340078.4888558</c:v>
                </c:pt>
                <c:pt idx="3430">
                  <c:v>-1632186992.431664</c:v>
                </c:pt>
                <c:pt idx="3431">
                  <c:v>-1634040264.6967361</c:v>
                </c:pt>
                <c:pt idx="3432">
                  <c:v>-1635899870.6091352</c:v>
                </c:pt>
                <c:pt idx="3433">
                  <c:v>-1637765785.4163678</c:v>
                </c:pt>
                <c:pt idx="3434">
                  <c:v>-1639637984.288609</c:v>
                </c:pt>
                <c:pt idx="3435">
                  <c:v>-1641516442.318938</c:v>
                </c:pt>
                <c:pt idx="3436">
                  <c:v>-1643401134.5235639</c:v>
                </c:pt>
                <c:pt idx="3437">
                  <c:v>-1645292035.8420463</c:v>
                </c:pt>
                <c:pt idx="3438">
                  <c:v>-1647189121.1375399</c:v>
                </c:pt>
                <c:pt idx="3439">
                  <c:v>-1649092365.1970096</c:v>
                </c:pt>
                <c:pt idx="3440">
                  <c:v>-1651001742.7314725</c:v>
                </c:pt>
                <c:pt idx="3441">
                  <c:v>-1652917228.3762269</c:v>
                </c:pt>
                <c:pt idx="3442">
                  <c:v>-1654838796.6910787</c:v>
                </c:pt>
                <c:pt idx="3443">
                  <c:v>-1656766422.1605821</c:v>
                </c:pt>
                <c:pt idx="3444">
                  <c:v>-1658700079.1942737</c:v>
                </c:pt>
                <c:pt idx="3445">
                  <c:v>-1660639742.1268959</c:v>
                </c:pt>
                <c:pt idx="3446">
                  <c:v>-1662585385.218648</c:v>
                </c:pt>
                <c:pt idx="3447">
                  <c:v>-1664536982.655412</c:v>
                </c:pt>
                <c:pt idx="3448">
                  <c:v>-1666494508.5489848</c:v>
                </c:pt>
                <c:pt idx="3449">
                  <c:v>-1668457936.9373317</c:v>
                </c:pt>
                <c:pt idx="3450">
                  <c:v>-1670427241.7848043</c:v>
                </c:pt>
                <c:pt idx="3451">
                  <c:v>-1672402396.9823971</c:v>
                </c:pt>
                <c:pt idx="3452">
                  <c:v>-1674383376.3479757</c:v>
                </c:pt>
                <c:pt idx="3453">
                  <c:v>-1676370153.6265163</c:v>
                </c:pt>
                <c:pt idx="3454">
                  <c:v>-1678362702.4903536</c:v>
                </c:pt>
                <c:pt idx="3455">
                  <c:v>-1680360996.5394173</c:v>
                </c:pt>
                <c:pt idx="3456">
                  <c:v>-1682365009.3014712</c:v>
                </c:pt>
                <c:pt idx="3457">
                  <c:v>-1684374714.2323618</c:v>
                </c:pt>
                <c:pt idx="3458">
                  <c:v>-1686390084.7162597</c:v>
                </c:pt>
                <c:pt idx="3459">
                  <c:v>-1688411094.0658979</c:v>
                </c:pt>
                <c:pt idx="3460">
                  <c:v>-1690437715.5228252</c:v>
                </c:pt>
                <c:pt idx="3461">
                  <c:v>-1692469922.2576432</c:v>
                </c:pt>
                <c:pt idx="3462">
                  <c:v>-1694507687.3702576</c:v>
                </c:pt>
                <c:pt idx="3463">
                  <c:v>-1696550983.8901248</c:v>
                </c:pt>
                <c:pt idx="3464">
                  <c:v>-1698599784.7764909</c:v>
                </c:pt>
                <c:pt idx="3465">
                  <c:v>-1700654062.9186492</c:v>
                </c:pt>
                <c:pt idx="3466">
                  <c:v>-1702713791.1361871</c:v>
                </c:pt>
                <c:pt idx="3467">
                  <c:v>-1704778942.1792254</c:v>
                </c:pt>
                <c:pt idx="3468">
                  <c:v>-1706849488.7286811</c:v>
                </c:pt>
                <c:pt idx="3469">
                  <c:v>-1708925403.3965116</c:v>
                </c:pt>
                <c:pt idx="3470">
                  <c:v>-1711006658.7259603</c:v>
                </c:pt>
                <c:pt idx="3471">
                  <c:v>-1713093227.1918182</c:v>
                </c:pt>
                <c:pt idx="3472">
                  <c:v>-1715185081.2006731</c:v>
                </c:pt>
                <c:pt idx="3473">
                  <c:v>-1717282193.0911503</c:v>
                </c:pt>
                <c:pt idx="3474">
                  <c:v>-1719384535.1341889</c:v>
                </c:pt>
                <c:pt idx="3475">
                  <c:v>-1721492079.5332723</c:v>
                </c:pt>
                <c:pt idx="3476">
                  <c:v>-1723604798.4247003</c:v>
                </c:pt>
                <c:pt idx="3477">
                  <c:v>-1725722663.8778362</c:v>
                </c:pt>
                <c:pt idx="3478">
                  <c:v>-1727845647.89536</c:v>
                </c:pt>
                <c:pt idx="3479">
                  <c:v>-1729973722.413533</c:v>
                </c:pt>
                <c:pt idx="3480">
                  <c:v>-1732106859.3024511</c:v>
                </c:pt>
                <c:pt idx="3481">
                  <c:v>-1734245030.3662968</c:v>
                </c:pt>
                <c:pt idx="3482">
                  <c:v>-1736388207.3436055</c:v>
                </c:pt>
                <c:pt idx="3483">
                  <c:v>-1738536361.9075246</c:v>
                </c:pt>
                <c:pt idx="3484">
                  <c:v>-1740689465.6660638</c:v>
                </c:pt>
                <c:pt idx="3485">
                  <c:v>-1742847490.1623662</c:v>
                </c:pt>
                <c:pt idx="3486">
                  <c:v>-1745010406.8749576</c:v>
                </c:pt>
                <c:pt idx="3487">
                  <c:v>-1747178187.2180207</c:v>
                </c:pt>
                <c:pt idx="3488">
                  <c:v>-1749350802.5416489</c:v>
                </c:pt>
                <c:pt idx="3489">
                  <c:v>-1751528224.1321049</c:v>
                </c:pt>
                <c:pt idx="3490">
                  <c:v>-1753710423.2120924</c:v>
                </c:pt>
                <c:pt idx="3491">
                  <c:v>-1755897370.9410195</c:v>
                </c:pt>
                <c:pt idx="3492">
                  <c:v>-1758089038.4152513</c:v>
                </c:pt>
                <c:pt idx="3493">
                  <c:v>-1760285396.6683884</c:v>
                </c:pt>
                <c:pt idx="3494">
                  <c:v>-1762486416.6715269</c:v>
                </c:pt>
                <c:pt idx="3495">
                  <c:v>-1764692069.3335192</c:v>
                </c:pt>
                <c:pt idx="3496">
                  <c:v>-1766902325.5012517</c:v>
                </c:pt>
                <c:pt idx="3497">
                  <c:v>-1769117155.9598968</c:v>
                </c:pt>
                <c:pt idx="3498">
                  <c:v>-1771336531.4331963</c:v>
                </c:pt>
                <c:pt idx="3499">
                  <c:v>-1773560422.5837212</c:v>
                </c:pt>
                <c:pt idx="3500">
                  <c:v>-1775788800.013135</c:v>
                </c:pt>
                <c:pt idx="3501">
                  <c:v>-1778021634.2624767</c:v>
                </c:pt>
                <c:pt idx="3502">
                  <c:v>-1780258895.8124223</c:v>
                </c:pt>
                <c:pt idx="3503">
                  <c:v>-1782500555.0835495</c:v>
                </c:pt>
                <c:pt idx="3504">
                  <c:v>-1784746582.4366236</c:v>
                </c:pt>
                <c:pt idx="3505">
                  <c:v>-1786996948.1728573</c:v>
                </c:pt>
                <c:pt idx="3506">
                  <c:v>-1789251622.5341835</c:v>
                </c:pt>
                <c:pt idx="3507">
                  <c:v>-1791510575.7035344</c:v>
                </c:pt>
                <c:pt idx="3508">
                  <c:v>-1793773777.8051062</c:v>
                </c:pt>
                <c:pt idx="3509">
                  <c:v>-1796041198.9046412</c:v>
                </c:pt>
                <c:pt idx="3510">
                  <c:v>-1798312809.0096989</c:v>
                </c:pt>
                <c:pt idx="3511">
                  <c:v>-1800588578.0699227</c:v>
                </c:pt>
                <c:pt idx="3512">
                  <c:v>-1802868475.9773293</c:v>
                </c:pt>
                <c:pt idx="3513">
                  <c:v>-1805152472.5665767</c:v>
                </c:pt>
                <c:pt idx="3514">
                  <c:v>-1807440537.6152344</c:v>
                </c:pt>
                <c:pt idx="3515">
                  <c:v>-1809732640.8440764</c:v>
                </c:pt>
                <c:pt idx="3516">
                  <c:v>-1812028751.9173441</c:v>
                </c:pt>
                <c:pt idx="3517">
                  <c:v>-1814328840.4430265</c:v>
                </c:pt>
                <c:pt idx="3518">
                  <c:v>-1816632875.9731488</c:v>
                </c:pt>
                <c:pt idx="3519">
                  <c:v>-1818940828.0040359</c:v>
                </c:pt>
                <c:pt idx="3520">
                  <c:v>-1821252665.9766049</c:v>
                </c:pt>
                <c:pt idx="3521">
                  <c:v>-1823568359.2766414</c:v>
                </c:pt>
                <c:pt idx="3522">
                  <c:v>-1825887877.2350705</c:v>
                </c:pt>
                <c:pt idx="3523">
                  <c:v>-1828211189.1282537</c:v>
                </c:pt>
                <c:pt idx="3524">
                  <c:v>-1830538264.1782606</c:v>
                </c:pt>
                <c:pt idx="3525">
                  <c:v>-1832869071.5531468</c:v>
                </c:pt>
                <c:pt idx="3526">
                  <c:v>-1835203580.3672493</c:v>
                </c:pt>
                <c:pt idx="3527">
                  <c:v>-1837541759.6814606</c:v>
                </c:pt>
                <c:pt idx="3528">
                  <c:v>-1839883578.5035095</c:v>
                </c:pt>
                <c:pt idx="3529">
                  <c:v>-1842229005.7882557</c:v>
                </c:pt>
                <c:pt idx="3530">
                  <c:v>-1844578010.4379601</c:v>
                </c:pt>
                <c:pt idx="3531">
                  <c:v>-1846930561.3025851</c:v>
                </c:pt>
                <c:pt idx="3532">
                  <c:v>-1849286627.1800694</c:v>
                </c:pt>
                <c:pt idx="3533">
                  <c:v>-1851646176.8166125</c:v>
                </c:pt>
                <c:pt idx="3534">
                  <c:v>-1854009178.906971</c:v>
                </c:pt>
                <c:pt idx="3535">
                  <c:v>-1856375602.0947394</c:v>
                </c:pt>
                <c:pt idx="3536">
                  <c:v>-1858745414.9726315</c:v>
                </c:pt>
                <c:pt idx="3537">
                  <c:v>-1861118586.0827811</c:v>
                </c:pt>
                <c:pt idx="3538">
                  <c:v>-1863495083.9170222</c:v>
                </c:pt>
                <c:pt idx="3539">
                  <c:v>-1865874876.9171741</c:v>
                </c:pt>
                <c:pt idx="3540">
                  <c:v>-1868257933.4753408</c:v>
                </c:pt>
                <c:pt idx="3541">
                  <c:v>-1870644221.9341938</c:v>
                </c:pt>
                <c:pt idx="3542">
                  <c:v>-1873033710.5872598</c:v>
                </c:pt>
                <c:pt idx="3543">
                  <c:v>-1875426367.6792221</c:v>
                </c:pt>
                <c:pt idx="3544">
                  <c:v>-1877822161.4061942</c:v>
                </c:pt>
                <c:pt idx="3545">
                  <c:v>-1880221059.9160311</c:v>
                </c:pt>
                <c:pt idx="3546">
                  <c:v>-1882623031.3086095</c:v>
                </c:pt>
                <c:pt idx="3547">
                  <c:v>-1885028043.6361146</c:v>
                </c:pt>
                <c:pt idx="3548">
                  <c:v>-1887436064.9033501</c:v>
                </c:pt>
                <c:pt idx="3549">
                  <c:v>-1889847063.0680175</c:v>
                </c:pt>
                <c:pt idx="3550">
                  <c:v>-1892261006.0410109</c:v>
                </c:pt>
                <c:pt idx="3551">
                  <c:v>-1894677861.686718</c:v>
                </c:pt>
                <c:pt idx="3552">
                  <c:v>-1897097597.8233118</c:v>
                </c:pt>
                <c:pt idx="3553">
                  <c:v>-1899520182.2230375</c:v>
                </c:pt>
                <c:pt idx="3554">
                  <c:v>-1901945582.6125236</c:v>
                </c:pt>
                <c:pt idx="3555">
                  <c:v>-1904373766.673059</c:v>
                </c:pt>
                <c:pt idx="3556">
                  <c:v>-1906804702.0409074</c:v>
                </c:pt>
                <c:pt idx="3557">
                  <c:v>-1909238356.3075938</c:v>
                </c:pt>
                <c:pt idx="3558">
                  <c:v>-1911674697.020196</c:v>
                </c:pt>
                <c:pt idx="3559">
                  <c:v>-1914113691.6816578</c:v>
                </c:pt>
                <c:pt idx="3560">
                  <c:v>-1916555307.7510762</c:v>
                </c:pt>
                <c:pt idx="3561">
                  <c:v>-1918999512.6439972</c:v>
                </c:pt>
                <c:pt idx="3562">
                  <c:v>-1921446273.7327235</c:v>
                </c:pt>
                <c:pt idx="3563">
                  <c:v>-1923895558.3466098</c:v>
                </c:pt>
                <c:pt idx="3564">
                  <c:v>-1926347333.7723556</c:v>
                </c:pt>
                <c:pt idx="3565">
                  <c:v>-1928801567.2543192</c:v>
                </c:pt>
                <c:pt idx="3566">
                  <c:v>-1931258225.9947996</c:v>
                </c:pt>
                <c:pt idx="3567">
                  <c:v>-1933717277.1543553</c:v>
                </c:pt>
                <c:pt idx="3568">
                  <c:v>-1936178687.8520968</c:v>
                </c:pt>
                <c:pt idx="3569">
                  <c:v>-1938642425.1659818</c:v>
                </c:pt>
                <c:pt idx="3570">
                  <c:v>-1941108456.1331315</c:v>
                </c:pt>
                <c:pt idx="3571">
                  <c:v>-1943576747.7501228</c:v>
                </c:pt>
                <c:pt idx="3572">
                  <c:v>-1946047266.9732876</c:v>
                </c:pt>
                <c:pt idx="3573">
                  <c:v>-1948519980.7190278</c:v>
                </c:pt>
                <c:pt idx="3574">
                  <c:v>-1950994855.8641129</c:v>
                </c:pt>
                <c:pt idx="3575">
                  <c:v>-1953471859.2459738</c:v>
                </c:pt>
                <c:pt idx="3576">
                  <c:v>-1955950957.6630261</c:v>
                </c:pt>
                <c:pt idx="3577">
                  <c:v>-1958432117.8749557</c:v>
                </c:pt>
                <c:pt idx="3578">
                  <c:v>-1960915306.6030378</c:v>
                </c:pt>
                <c:pt idx="3579">
                  <c:v>-1963400490.5304375</c:v>
                </c:pt>
                <c:pt idx="3580">
                  <c:v>-1965887636.3025069</c:v>
                </c:pt>
                <c:pt idx="3581">
                  <c:v>-1968376710.5271039</c:v>
                </c:pt>
                <c:pt idx="3582">
                  <c:v>-1970867679.7748959</c:v>
                </c:pt>
                <c:pt idx="3583">
                  <c:v>-1973360510.5796516</c:v>
                </c:pt>
                <c:pt idx="3584">
                  <c:v>-1975855169.43857</c:v>
                </c:pt>
                <c:pt idx="3585">
                  <c:v>-1978351622.8125761</c:v>
                </c:pt>
                <c:pt idx="3586">
                  <c:v>-1980849837.1266215</c:v>
                </c:pt>
                <c:pt idx="3587">
                  <c:v>-1983349778.7700117</c:v>
                </c:pt>
                <c:pt idx="3588">
                  <c:v>-1985851414.0966918</c:v>
                </c:pt>
                <c:pt idx="3589">
                  <c:v>-1988354709.4255733</c:v>
                </c:pt>
                <c:pt idx="3590">
                  <c:v>-1990859631.0408382</c:v>
                </c:pt>
                <c:pt idx="3591">
                  <c:v>-1993366145.192235</c:v>
                </c:pt>
                <c:pt idx="3592">
                  <c:v>-1995874218.0954094</c:v>
                </c:pt>
                <c:pt idx="3593">
                  <c:v>-1998383815.9322035</c:v>
                </c:pt>
                <c:pt idx="3594">
                  <c:v>-2000894904.8509591</c:v>
                </c:pt>
                <c:pt idx="3595">
                  <c:v>-2003407450.9668431</c:v>
                </c:pt>
                <c:pt idx="3596">
                  <c:v>-2005921420.3621502</c:v>
                </c:pt>
                <c:pt idx="3597">
                  <c:v>-2008436779.0866079</c:v>
                </c:pt>
                <c:pt idx="3598">
                  <c:v>-2010953493.1577039</c:v>
                </c:pt>
                <c:pt idx="3599">
                  <c:v>-2013471528.5609853</c:v>
                </c:pt>
                <c:pt idx="3600">
                  <c:v>-2015990851.2503691</c:v>
                </c:pt>
                <c:pt idx="3601">
                  <c:v>-2018511427.148469</c:v>
                </c:pt>
                <c:pt idx="3602">
                  <c:v>-2021033222.1468894</c:v>
                </c:pt>
                <c:pt idx="3603">
                  <c:v>-2023556202.1065536</c:v>
                </c:pt>
                <c:pt idx="3604">
                  <c:v>-2026080332.8580122</c:v>
                </c:pt>
                <c:pt idx="3605">
                  <c:v>-2028605580.2017486</c:v>
                </c:pt>
                <c:pt idx="3606">
                  <c:v>-2031131909.908505</c:v>
                </c:pt>
                <c:pt idx="3607">
                  <c:v>-2033659287.7195945</c:v>
                </c:pt>
                <c:pt idx="3608">
                  <c:v>-2036187679.3472009</c:v>
                </c:pt>
                <c:pt idx="3609">
                  <c:v>-2038717050.4747145</c:v>
                </c:pt>
                <c:pt idx="3610">
                  <c:v>-2041247366.7570372</c:v>
                </c:pt>
                <c:pt idx="3611">
                  <c:v>-2043778593.8208902</c:v>
                </c:pt>
                <c:pt idx="3612">
                  <c:v>-2046310697.265146</c:v>
                </c:pt>
                <c:pt idx="3613">
                  <c:v>-2048843642.6611261</c:v>
                </c:pt>
                <c:pt idx="3614">
                  <c:v>-2051377395.552933</c:v>
                </c:pt>
                <c:pt idx="3615">
                  <c:v>-2053911921.4577596</c:v>
                </c:pt>
                <c:pt idx="3616">
                  <c:v>-2056447185.866199</c:v>
                </c:pt>
                <c:pt idx="3617">
                  <c:v>-2058983154.2425733</c:v>
                </c:pt>
                <c:pt idx="3618">
                  <c:v>-2061519792.0252476</c:v>
                </c:pt>
                <c:pt idx="3619">
                  <c:v>-2064057064.6269357</c:v>
                </c:pt>
                <c:pt idx="3620">
                  <c:v>-2066594937.4350352</c:v>
                </c:pt>
                <c:pt idx="3621">
                  <c:v>-2069133375.8119371</c:v>
                </c:pt>
                <c:pt idx="3622">
                  <c:v>-2071672345.0953345</c:v>
                </c:pt>
                <c:pt idx="3623">
                  <c:v>-2074211810.5985627</c:v>
                </c:pt>
                <c:pt idx="3624">
                  <c:v>-2076751737.610894</c:v>
                </c:pt>
                <c:pt idx="3625">
                  <c:v>-2079292091.3978722</c:v>
                </c:pt>
                <c:pt idx="3626">
                  <c:v>-2081832837.2016292</c:v>
                </c:pt>
                <c:pt idx="3627">
                  <c:v>-2084373940.2411957</c:v>
                </c:pt>
                <c:pt idx="3628">
                  <c:v>-2086915365.7128303</c:v>
                </c:pt>
                <c:pt idx="3629">
                  <c:v>-2089457078.7903385</c:v>
                </c:pt>
                <c:pt idx="3630">
                  <c:v>-2091999044.6253803</c:v>
                </c:pt>
                <c:pt idx="3631">
                  <c:v>-2094541228.3478079</c:v>
                </c:pt>
                <c:pt idx="3632">
                  <c:v>-2097083595.0659771</c:v>
                </c:pt>
                <c:pt idx="3633">
                  <c:v>-2099626109.8670595</c:v>
                </c:pt>
                <c:pt idx="3634">
                  <c:v>-2102168737.8173835</c:v>
                </c:pt>
                <c:pt idx="3635">
                  <c:v>-2104711443.9627333</c:v>
                </c:pt>
                <c:pt idx="3636">
                  <c:v>-2107254193.3286867</c:v>
                </c:pt>
                <c:pt idx="3637">
                  <c:v>-2109796950.9209309</c:v>
                </c:pt>
                <c:pt idx="3638">
                  <c:v>-2112339681.7255745</c:v>
                </c:pt>
                <c:pt idx="3639">
                  <c:v>-2114882350.7094867</c:v>
                </c:pt>
                <c:pt idx="3640">
                  <c:v>-2117424922.8206081</c:v>
                </c:pt>
                <c:pt idx="3641">
                  <c:v>-2119967362.9882698</c:v>
                </c:pt>
                <c:pt idx="3642">
                  <c:v>-2122509636.1235251</c:v>
                </c:pt>
                <c:pt idx="3643">
                  <c:v>-2125051707.1194692</c:v>
                </c:pt>
                <c:pt idx="3644">
                  <c:v>-2127593540.8515525</c:v>
                </c:pt>
                <c:pt idx="3645">
                  <c:v>-2130135102.1779211</c:v>
                </c:pt>
                <c:pt idx="3646">
                  <c:v>-2132676355.9397187</c:v>
                </c:pt>
                <c:pt idx="3647">
                  <c:v>-2135217266.9614286</c:v>
                </c:pt>
                <c:pt idx="3648">
                  <c:v>-2137757800.0511882</c:v>
                </c:pt>
                <c:pt idx="3649">
                  <c:v>-2140297920.0011086</c:v>
                </c:pt>
                <c:pt idx="3650">
                  <c:v>-2142837591.5876052</c:v>
                </c:pt>
                <c:pt idx="3651">
                  <c:v>-2145376779.571723</c:v>
                </c:pt>
                <c:pt idx="3652">
                  <c:v>-2147915448.6994491</c:v>
                </c:pt>
                <c:pt idx="3653">
                  <c:v>-2150453563.7020488</c:v>
                </c:pt>
                <c:pt idx="3654">
                  <c:v>-2152991089.2963877</c:v>
                </c:pt>
                <c:pt idx="3655">
                  <c:v>-2155527990.1852469</c:v>
                </c:pt>
                <c:pt idx="3656">
                  <c:v>-2158064231.0576615</c:v>
                </c:pt>
                <c:pt idx="3657">
                  <c:v>-2160599776.5892301</c:v>
                </c:pt>
                <c:pt idx="3658">
                  <c:v>-2163134591.4424553</c:v>
                </c:pt>
                <c:pt idx="3659">
                  <c:v>-2165668640.2670588</c:v>
                </c:pt>
                <c:pt idx="3660">
                  <c:v>-2168201887.7003026</c:v>
                </c:pt>
                <c:pt idx="3661">
                  <c:v>-2170734298.3673277</c:v>
                </c:pt>
                <c:pt idx="3662">
                  <c:v>-2173265836.8814712</c:v>
                </c:pt>
                <c:pt idx="3663">
                  <c:v>-2175796467.8445859</c:v>
                </c:pt>
                <c:pt idx="3664">
                  <c:v>-2178326155.8473783</c:v>
                </c:pt>
                <c:pt idx="3665">
                  <c:v>-2180854865.4697304</c:v>
                </c:pt>
                <c:pt idx="3666">
                  <c:v>-2183382561.281014</c:v>
                </c:pt>
                <c:pt idx="3667">
                  <c:v>-2185909207.8404341</c:v>
                </c:pt>
                <c:pt idx="3668">
                  <c:v>-2188434769.6973476</c:v>
                </c:pt>
                <c:pt idx="3669">
                  <c:v>-2190959211.3915811</c:v>
                </c:pt>
                <c:pt idx="3670">
                  <c:v>-2193482497.453774</c:v>
                </c:pt>
                <c:pt idx="3671">
                  <c:v>-2196004592.4056864</c:v>
                </c:pt>
                <c:pt idx="3672">
                  <c:v>-2198525460.7605419</c:v>
                </c:pt>
                <c:pt idx="3673">
                  <c:v>-2201045067.0233469</c:v>
                </c:pt>
                <c:pt idx="3674">
                  <c:v>-2203563375.6912098</c:v>
                </c:pt>
                <c:pt idx="3675">
                  <c:v>-2206080351.2536845</c:v>
                </c:pt>
                <c:pt idx="3676">
                  <c:v>-2208595958.1930833</c:v>
                </c:pt>
                <c:pt idx="3677">
                  <c:v>-2211110160.9848046</c:v>
                </c:pt>
                <c:pt idx="3678">
                  <c:v>-2213622924.097671</c:v>
                </c:pt>
                <c:pt idx="3679">
                  <c:v>-2216134211.9942484</c:v>
                </c:pt>
                <c:pt idx="3680">
                  <c:v>-2218643989.131166</c:v>
                </c:pt>
                <c:pt idx="3681">
                  <c:v>-2221152219.9594607</c:v>
                </c:pt>
                <c:pt idx="3682">
                  <c:v>-2223658868.9248857</c:v>
                </c:pt>
                <c:pt idx="3683">
                  <c:v>-2226163900.468255</c:v>
                </c:pt>
                <c:pt idx="3684">
                  <c:v>-2228667279.0257597</c:v>
                </c:pt>
                <c:pt idx="3685">
                  <c:v>-2231168969.0292945</c:v>
                </c:pt>
                <c:pt idx="3686">
                  <c:v>-2233668934.9067955</c:v>
                </c:pt>
                <c:pt idx="3687">
                  <c:v>-2236167141.0825615</c:v>
                </c:pt>
                <c:pt idx="3688">
                  <c:v>-2238663551.9775739</c:v>
                </c:pt>
                <c:pt idx="3689">
                  <c:v>-2241158132.0098386</c:v>
                </c:pt>
                <c:pt idx="3690">
                  <c:v>-2243650845.5947084</c:v>
                </c:pt>
                <c:pt idx="3691">
                  <c:v>-2246141657.1452031</c:v>
                </c:pt>
                <c:pt idx="3692">
                  <c:v>-2248630531.0723495</c:v>
                </c:pt>
                <c:pt idx="3693">
                  <c:v>-2251117431.7854986</c:v>
                </c:pt>
                <c:pt idx="3694">
                  <c:v>-2253602323.6926613</c:v>
                </c:pt>
                <c:pt idx="3695">
                  <c:v>-2256085171.2008362</c:v>
                </c:pt>
                <c:pt idx="3696">
                  <c:v>-2258565938.7163258</c:v>
                </c:pt>
                <c:pt idx="3697">
                  <c:v>-2261044590.645081</c:v>
                </c:pt>
                <c:pt idx="3698">
                  <c:v>-2263521091.3930216</c:v>
                </c:pt>
                <c:pt idx="3699">
                  <c:v>-2265995405.3663559</c:v>
                </c:pt>
                <c:pt idx="3700">
                  <c:v>-2268467496.9719243</c:v>
                </c:pt>
                <c:pt idx="3701">
                  <c:v>-2270937330.6175199</c:v>
                </c:pt>
                <c:pt idx="3702">
                  <c:v>-2273404870.7122083</c:v>
                </c:pt>
                <c:pt idx="3703">
                  <c:v>-2275870081.6666756</c:v>
                </c:pt>
                <c:pt idx="3704">
                  <c:v>-2278332927.8935337</c:v>
                </c:pt>
                <c:pt idx="3705">
                  <c:v>-2280793373.8076653</c:v>
                </c:pt>
                <c:pt idx="3706">
                  <c:v>-2283251383.8265481</c:v>
                </c:pt>
                <c:pt idx="3707">
                  <c:v>-2285706922.3705721</c:v>
                </c:pt>
                <c:pt idx="3708">
                  <c:v>-2288159953.8633833</c:v>
                </c:pt>
                <c:pt idx="3709">
                  <c:v>-2290610442.7322054</c:v>
                </c:pt>
                <c:pt idx="3710">
                  <c:v>-2293058353.4081588</c:v>
                </c:pt>
                <c:pt idx="3711">
                  <c:v>-2295503650.3266048</c:v>
                </c:pt>
                <c:pt idx="3712">
                  <c:v>-2297946297.9274659</c:v>
                </c:pt>
                <c:pt idx="3713">
                  <c:v>-2300386260.6555457</c:v>
                </c:pt>
                <c:pt idx="3714">
                  <c:v>-2302823502.9608741</c:v>
                </c:pt>
                <c:pt idx="3715">
                  <c:v>-2305257989.2990165</c:v>
                </c:pt>
                <c:pt idx="3716">
                  <c:v>-2307689684.1314173</c:v>
                </c:pt>
                <c:pt idx="3717">
                  <c:v>-2310118551.925724</c:v>
                </c:pt>
                <c:pt idx="3718">
                  <c:v>-2312544557.1561003</c:v>
                </c:pt>
                <c:pt idx="3719">
                  <c:v>-2314967664.3035779</c:v>
                </c:pt>
                <c:pt idx="3720">
                  <c:v>-2317387837.85637</c:v>
                </c:pt>
                <c:pt idx="3721">
                  <c:v>-2319805042.3101935</c:v>
                </c:pt>
                <c:pt idx="3722">
                  <c:v>-2322219242.1686144</c:v>
                </c:pt>
                <c:pt idx="3723">
                  <c:v>-2324630401.9433622</c:v>
                </c:pt>
                <c:pt idx="3724">
                  <c:v>-2327038486.1546555</c:v>
                </c:pt>
                <c:pt idx="3725">
                  <c:v>-2329443459.331542</c:v>
                </c:pt>
                <c:pt idx="3726">
                  <c:v>-2331845286.0122156</c:v>
                </c:pt>
                <c:pt idx="3727">
                  <c:v>-2334243930.7443433</c:v>
                </c:pt>
                <c:pt idx="3728">
                  <c:v>-2336639358.085403</c:v>
                </c:pt>
                <c:pt idx="3729">
                  <c:v>-2339031532.6029954</c:v>
                </c:pt>
                <c:pt idx="3730">
                  <c:v>-2341420418.8751869</c:v>
                </c:pt>
                <c:pt idx="3731">
                  <c:v>-2343805981.4908276</c:v>
                </c:pt>
                <c:pt idx="3732">
                  <c:v>-2346188185.0498738</c:v>
                </c:pt>
                <c:pt idx="3733">
                  <c:v>-2348566994.1637292</c:v>
                </c:pt>
                <c:pt idx="3734">
                  <c:v>-2350942373.4555612</c:v>
                </c:pt>
                <c:pt idx="3735">
                  <c:v>-2353314287.5606251</c:v>
                </c:pt>
                <c:pt idx="3736">
                  <c:v>-2355682701.1266012</c:v>
                </c:pt>
                <c:pt idx="3737">
                  <c:v>-2358047578.8139176</c:v>
                </c:pt>
                <c:pt idx="3738">
                  <c:v>-2360408885.2960682</c:v>
                </c:pt>
                <c:pt idx="3739">
                  <c:v>-2362766585.2599535</c:v>
                </c:pt>
                <c:pt idx="3740">
                  <c:v>-2365120643.4061904</c:v>
                </c:pt>
                <c:pt idx="3741">
                  <c:v>-2367471024.4494567</c:v>
                </c:pt>
                <c:pt idx="3742">
                  <c:v>-2369817693.1188059</c:v>
                </c:pt>
                <c:pt idx="3743">
                  <c:v>-2372160614.1579871</c:v>
                </c:pt>
                <c:pt idx="3744">
                  <c:v>-2374499752.325788</c:v>
                </c:pt>
                <c:pt idx="3745">
                  <c:v>-2376835072.3963518</c:v>
                </c:pt>
                <c:pt idx="3746">
                  <c:v>-2379166539.159493</c:v>
                </c:pt>
                <c:pt idx="3747">
                  <c:v>-2381494117.4210429</c:v>
                </c:pt>
                <c:pt idx="3748">
                  <c:v>-2383817772.0031633</c:v>
                </c:pt>
                <c:pt idx="3749">
                  <c:v>-2386137467.7446651</c:v>
                </c:pt>
                <c:pt idx="3750">
                  <c:v>-2388453169.5013537</c:v>
                </c:pt>
                <c:pt idx="3751">
                  <c:v>-2390764842.1463284</c:v>
                </c:pt>
                <c:pt idx="3752">
                  <c:v>-2393072450.5703301</c:v>
                </c:pt>
                <c:pt idx="3753">
                  <c:v>-2395375959.6820583</c:v>
                </c:pt>
                <c:pt idx="3754">
                  <c:v>-2397675334.4084849</c:v>
                </c:pt>
                <c:pt idx="3755">
                  <c:v>-2399970539.6951947</c:v>
                </c:pt>
                <c:pt idx="3756">
                  <c:v>-2402261540.5067058</c:v>
                </c:pt>
                <c:pt idx="3757">
                  <c:v>-2404548301.8267789</c:v>
                </c:pt>
                <c:pt idx="3758">
                  <c:v>-2406830788.6587648</c:v>
                </c:pt>
                <c:pt idx="3759">
                  <c:v>-2409108966.0259161</c:v>
                </c:pt>
                <c:pt idx="3760">
                  <c:v>-2411382798.9717016</c:v>
                </c:pt>
                <c:pt idx="3761">
                  <c:v>-2413652252.5601521</c:v>
                </c:pt>
                <c:pt idx="3762">
                  <c:v>-2415917291.8761621</c:v>
                </c:pt>
                <c:pt idx="3763">
                  <c:v>-2418177882.0258284</c:v>
                </c:pt>
                <c:pt idx="3764">
                  <c:v>-2420433988.1367679</c:v>
                </c:pt>
                <c:pt idx="3765">
                  <c:v>-2422685575.3584318</c:v>
                </c:pt>
                <c:pt idx="3766">
                  <c:v>-2424932608.8624458</c:v>
                </c:pt>
                <c:pt idx="3767">
                  <c:v>-2427175053.8429222</c:v>
                </c:pt>
                <c:pt idx="3768">
                  <c:v>-2429412875.5167718</c:v>
                </c:pt>
                <c:pt idx="3769">
                  <c:v>-2431646039.124052</c:v>
                </c:pt>
                <c:pt idx="3770">
                  <c:v>-2433874509.9282699</c:v>
                </c:pt>
                <c:pt idx="3771">
                  <c:v>-2436098253.2167015</c:v>
                </c:pt>
                <c:pt idx="3772">
                  <c:v>-2438317234.3007321</c:v>
                </c:pt>
                <c:pt idx="3773">
                  <c:v>-2440531418.5161538</c:v>
                </c:pt>
                <c:pt idx="3774">
                  <c:v>-2442740771.2235084</c:v>
                </c:pt>
                <c:pt idx="3775">
                  <c:v>-2444945257.8083973</c:v>
                </c:pt>
                <c:pt idx="3776">
                  <c:v>-2447144843.6817975</c:v>
                </c:pt>
                <c:pt idx="3777">
                  <c:v>-2449339494.280395</c:v>
                </c:pt>
                <c:pt idx="3778">
                  <c:v>-2451529175.0668998</c:v>
                </c:pt>
                <c:pt idx="3779">
                  <c:v>-2453713851.5303578</c:v>
                </c:pt>
                <c:pt idx="3780">
                  <c:v>-2455893489.1864853</c:v>
                </c:pt>
                <c:pt idx="3781">
                  <c:v>-2458068053.577981</c:v>
                </c:pt>
                <c:pt idx="3782">
                  <c:v>-2460237510.2748408</c:v>
                </c:pt>
                <c:pt idx="3783">
                  <c:v>-2462401824.8746862</c:v>
                </c:pt>
                <c:pt idx="3784">
                  <c:v>-2464560963.0030851</c:v>
                </c:pt>
                <c:pt idx="3785">
                  <c:v>-2466714890.3138514</c:v>
                </c:pt>
                <c:pt idx="3786">
                  <c:v>-2468863572.4893918</c:v>
                </c:pt>
                <c:pt idx="3787">
                  <c:v>-2471006975.2409987</c:v>
                </c:pt>
                <c:pt idx="3788">
                  <c:v>-2473145064.3091879</c:v>
                </c:pt>
                <c:pt idx="3789">
                  <c:v>-2475277805.4640069</c:v>
                </c:pt>
                <c:pt idx="3790">
                  <c:v>-2477405164.5053473</c:v>
                </c:pt>
                <c:pt idx="3791">
                  <c:v>-2479527107.2632751</c:v>
                </c:pt>
                <c:pt idx="3792">
                  <c:v>-2481643599.5983448</c:v>
                </c:pt>
                <c:pt idx="3793">
                  <c:v>-2483754607.4019008</c:v>
                </c:pt>
                <c:pt idx="3794">
                  <c:v>-2485860096.5964174</c:v>
                </c:pt>
                <c:pt idx="3795">
                  <c:v>-2487960033.1358042</c:v>
                </c:pt>
                <c:pt idx="3796">
                  <c:v>-2490054383.0057135</c:v>
                </c:pt>
                <c:pt idx="3797">
                  <c:v>-2492143112.223876</c:v>
                </c:pt>
                <c:pt idx="3798">
                  <c:v>-2494226186.8403959</c:v>
                </c:pt>
                <c:pt idx="3799">
                  <c:v>-2496303572.9380827</c:v>
                </c:pt>
                <c:pt idx="3800">
                  <c:v>-2498375236.63276</c:v>
                </c:pt>
                <c:pt idx="3801">
                  <c:v>-2500441144.0735722</c:v>
                </c:pt>
                <c:pt idx="3802">
                  <c:v>-2502501261.4433136</c:v>
                </c:pt>
                <c:pt idx="3803">
                  <c:v>-2504555554.9587374</c:v>
                </c:pt>
                <c:pt idx="3804">
                  <c:v>-2506603990.8708591</c:v>
                </c:pt>
                <c:pt idx="3805">
                  <c:v>-2508646535.4652882</c:v>
                </c:pt>
                <c:pt idx="3806">
                  <c:v>-2510683155.0625315</c:v>
                </c:pt>
                <c:pt idx="3807">
                  <c:v>-2512713816.018301</c:v>
                </c:pt>
                <c:pt idx="3808">
                  <c:v>-2514738484.7238431</c:v>
                </c:pt>
                <c:pt idx="3809">
                  <c:v>-2516757127.6062307</c:v>
                </c:pt>
                <c:pt idx="3810">
                  <c:v>-2518769711.1286931</c:v>
                </c:pt>
                <c:pt idx="3811">
                  <c:v>-2520776201.7909222</c:v>
                </c:pt>
                <c:pt idx="3812">
                  <c:v>-2522776566.129375</c:v>
                </c:pt>
                <c:pt idx="3813">
                  <c:v>-2524770770.7175999</c:v>
                </c:pt>
                <c:pt idx="3814">
                  <c:v>-2526758782.1665406</c:v>
                </c:pt>
                <c:pt idx="3815">
                  <c:v>-2528740567.1248398</c:v>
                </c:pt>
                <c:pt idx="3816">
                  <c:v>-2530716092.2791648</c:v>
                </c:pt>
                <c:pt idx="3817">
                  <c:v>-2532685324.3545074</c:v>
                </c:pt>
                <c:pt idx="3818">
                  <c:v>-2534648230.1144924</c:v>
                </c:pt>
                <c:pt idx="3819">
                  <c:v>-2536604776.3616948</c:v>
                </c:pt>
                <c:pt idx="3820">
                  <c:v>-2538554929.9379377</c:v>
                </c:pt>
                <c:pt idx="3821">
                  <c:v>-2540498657.7246175</c:v>
                </c:pt>
                <c:pt idx="3822">
                  <c:v>-2542435926.6429982</c:v>
                </c:pt>
                <c:pt idx="3823">
                  <c:v>-2544366703.654521</c:v>
                </c:pt>
                <c:pt idx="3824">
                  <c:v>-2546290955.7611198</c:v>
                </c:pt>
                <c:pt idx="3825">
                  <c:v>-2548208650.0055261</c:v>
                </c:pt>
                <c:pt idx="3826">
                  <c:v>-2550119753.4715662</c:v>
                </c:pt>
                <c:pt idx="3827">
                  <c:v>-2552024233.2844806</c:v>
                </c:pt>
                <c:pt idx="3828">
                  <c:v>-2553922056.6112299</c:v>
                </c:pt>
                <c:pt idx="3829">
                  <c:v>-2555813190.6607881</c:v>
                </c:pt>
                <c:pt idx="3830">
                  <c:v>-2557697602.6844659</c:v>
                </c:pt>
                <c:pt idx="3831">
                  <c:v>-2559575259.9761977</c:v>
                </c:pt>
                <c:pt idx="3832">
                  <c:v>-2561446129.8728638</c:v>
                </c:pt>
                <c:pt idx="3833">
                  <c:v>-2563310179.7545872</c:v>
                </c:pt>
                <c:pt idx="3834">
                  <c:v>-2565167377.0450311</c:v>
                </c:pt>
                <c:pt idx="3835">
                  <c:v>-2567017689.2117147</c:v>
                </c:pt>
                <c:pt idx="3836">
                  <c:v>-2568861083.766314</c:v>
                </c:pt>
                <c:pt idx="3837">
                  <c:v>-2570697528.2649565</c:v>
                </c:pt>
                <c:pt idx="3838">
                  <c:v>-2572526990.3085346</c:v>
                </c:pt>
                <c:pt idx="3839">
                  <c:v>-2574349437.5430059</c:v>
                </c:pt>
                <c:pt idx="3840">
                  <c:v>-2576164837.6596851</c:v>
                </c:pt>
                <c:pt idx="3841">
                  <c:v>-2577973158.3955626</c:v>
                </c:pt>
                <c:pt idx="3842">
                  <c:v>-2579774367.5335884</c:v>
                </c:pt>
                <c:pt idx="3843">
                  <c:v>-2581568432.9029889</c:v>
                </c:pt>
                <c:pt idx="3844">
                  <c:v>-2583355322.3795567</c:v>
                </c:pt>
                <c:pt idx="3845">
                  <c:v>-2585135003.8859501</c:v>
                </c:pt>
                <c:pt idx="3846">
                  <c:v>-2586907445.3920031</c:v>
                </c:pt>
                <c:pt idx="3847">
                  <c:v>-2588672614.9150171</c:v>
                </c:pt>
                <c:pt idx="3848">
                  <c:v>-2590430480.5200558</c:v>
                </c:pt>
                <c:pt idx="3849">
                  <c:v>-2592181010.3202534</c:v>
                </c:pt>
                <c:pt idx="3850">
                  <c:v>-2593924172.4771104</c:v>
                </c:pt>
                <c:pt idx="3851">
                  <c:v>-2595659935.2007813</c:v>
                </c:pt>
                <c:pt idx="3852">
                  <c:v>-2597388266.7503853</c:v>
                </c:pt>
                <c:pt idx="3853">
                  <c:v>-2599109135.4342995</c:v>
                </c:pt>
                <c:pt idx="3854">
                  <c:v>-2600822509.6104465</c:v>
                </c:pt>
                <c:pt idx="3855">
                  <c:v>-2602528357.6866045</c:v>
                </c:pt>
                <c:pt idx="3856">
                  <c:v>-2604226648.1206875</c:v>
                </c:pt>
                <c:pt idx="3857">
                  <c:v>-2605917349.4210577</c:v>
                </c:pt>
                <c:pt idx="3858">
                  <c:v>-2607600430.1468081</c:v>
                </c:pt>
                <c:pt idx="3859">
                  <c:v>-2609275858.9080548</c:v>
                </c:pt>
                <c:pt idx="3860">
                  <c:v>-2610943604.3662443</c:v>
                </c:pt>
                <c:pt idx="3861">
                  <c:v>-2612603635.2344341</c:v>
                </c:pt>
                <c:pt idx="3862">
                  <c:v>-2614255920.2775888</c:v>
                </c:pt>
                <c:pt idx="3863">
                  <c:v>-2615900428.3128777</c:v>
                </c:pt>
                <c:pt idx="3864">
                  <c:v>-2617537128.2099667</c:v>
                </c:pt>
                <c:pt idx="3865">
                  <c:v>-2619165988.8912959</c:v>
                </c:pt>
                <c:pt idx="3866">
                  <c:v>-2620786979.3323946</c:v>
                </c:pt>
                <c:pt idx="3867">
                  <c:v>-2622400068.5621481</c:v>
                </c:pt>
                <c:pt idx="3868">
                  <c:v>-2624005225.6631074</c:v>
                </c:pt>
                <c:pt idx="3869">
                  <c:v>-2625602419.771769</c:v>
                </c:pt>
                <c:pt idx="3870">
                  <c:v>-2627191620.0788603</c:v>
                </c:pt>
                <c:pt idx="3871">
                  <c:v>-2628772795.8296423</c:v>
                </c:pt>
                <c:pt idx="3872">
                  <c:v>-2630345916.3241901</c:v>
                </c:pt>
                <c:pt idx="3873">
                  <c:v>-2631910950.9176722</c:v>
                </c:pt>
                <c:pt idx="3874">
                  <c:v>-2633467869.0206571</c:v>
                </c:pt>
                <c:pt idx="3875">
                  <c:v>-2635016640.0993876</c:v>
                </c:pt>
                <c:pt idx="3876">
                  <c:v>-2636557233.6760645</c:v>
                </c:pt>
                <c:pt idx="3877">
                  <c:v>-2638089619.3291488</c:v>
                </c:pt>
                <c:pt idx="3878">
                  <c:v>-2639613766.6936235</c:v>
                </c:pt>
                <c:pt idx="3879">
                  <c:v>-2641129645.4613047</c:v>
                </c:pt>
                <c:pt idx="3880">
                  <c:v>-2642637225.3811092</c:v>
                </c:pt>
                <c:pt idx="3881">
                  <c:v>-2644136476.2593403</c:v>
                </c:pt>
                <c:pt idx="3882">
                  <c:v>-2645627367.9599781</c:v>
                </c:pt>
                <c:pt idx="3883">
                  <c:v>-2647109870.4049616</c:v>
                </c:pt>
                <c:pt idx="3884">
                  <c:v>-2648583953.574461</c:v>
                </c:pt>
                <c:pt idx="3885">
                  <c:v>-2650049587.5071764</c:v>
                </c:pt>
                <c:pt idx="3886">
                  <c:v>-2651506742.3006082</c:v>
                </c:pt>
                <c:pt idx="3887">
                  <c:v>-2652955388.1113377</c:v>
                </c:pt>
                <c:pt idx="3888">
                  <c:v>-2654395495.1553183</c:v>
                </c:pt>
                <c:pt idx="3889">
                  <c:v>-2655827033.7081413</c:v>
                </c:pt>
                <c:pt idx="3890">
                  <c:v>-2657249974.1053295</c:v>
                </c:pt>
                <c:pt idx="3891">
                  <c:v>-2658664286.74261</c:v>
                </c:pt>
                <c:pt idx="3892">
                  <c:v>-2660069942.0761862</c:v>
                </c:pt>
                <c:pt idx="3893">
                  <c:v>-2661466910.6230307</c:v>
                </c:pt>
                <c:pt idx="3894">
                  <c:v>-2662855162.9611521</c:v>
                </c:pt>
                <c:pt idx="3895">
                  <c:v>-2664234669.7298717</c:v>
                </c:pt>
                <c:pt idx="3896">
                  <c:v>-2665605401.6301098</c:v>
                </c:pt>
                <c:pt idx="3897">
                  <c:v>-2666967329.4246526</c:v>
                </c:pt>
                <c:pt idx="3898">
                  <c:v>-2668320423.9384279</c:v>
                </c:pt>
                <c:pt idx="3899">
                  <c:v>-2669664656.0587897</c:v>
                </c:pt>
                <c:pt idx="3900">
                  <c:v>-2670999996.7357774</c:v>
                </c:pt>
                <c:pt idx="3901">
                  <c:v>-2672326416.9824052</c:v>
                </c:pt>
                <c:pt idx="3902">
                  <c:v>-2673643887.8749285</c:v>
                </c:pt>
                <c:pt idx="3903">
                  <c:v>-2674952380.5531101</c:v>
                </c:pt>
                <c:pt idx="3904">
                  <c:v>-2676251866.2205057</c:v>
                </c:pt>
                <c:pt idx="3905">
                  <c:v>-2677542316.1447296</c:v>
                </c:pt>
                <c:pt idx="3906">
                  <c:v>-2678823701.657721</c:v>
                </c:pt>
                <c:pt idx="3907">
                  <c:v>-2680095994.156023</c:v>
                </c:pt>
                <c:pt idx="3908">
                  <c:v>-2681359165.1010499</c:v>
                </c:pt>
                <c:pt idx="3909">
                  <c:v>-2682613186.019351</c:v>
                </c:pt>
                <c:pt idx="3910">
                  <c:v>-2683858028.5028896</c:v>
                </c:pt>
                <c:pt idx="3911">
                  <c:v>-2685093664.2093077</c:v>
                </c:pt>
                <c:pt idx="3912">
                  <c:v>-2686320064.862185</c:v>
                </c:pt>
                <c:pt idx="3913">
                  <c:v>-2687537202.2513237</c:v>
                </c:pt>
                <c:pt idx="3914">
                  <c:v>-2688745048.2329984</c:v>
                </c:pt>
                <c:pt idx="3915">
                  <c:v>-2689943574.7302303</c:v>
                </c:pt>
                <c:pt idx="3916">
                  <c:v>-2691132753.733057</c:v>
                </c:pt>
                <c:pt idx="3917">
                  <c:v>-2692312557.2987852</c:v>
                </c:pt>
                <c:pt idx="3918">
                  <c:v>-2693482957.552268</c:v>
                </c:pt>
                <c:pt idx="3919">
                  <c:v>-2694643926.6861649</c:v>
                </c:pt>
                <c:pt idx="3920">
                  <c:v>-2695795436.9611959</c:v>
                </c:pt>
                <c:pt idx="3921">
                  <c:v>-2696937460.7064176</c:v>
                </c:pt>
                <c:pt idx="3922">
                  <c:v>-2698069970.3194814</c:v>
                </c:pt>
                <c:pt idx="3923">
                  <c:v>-2699192938.2668858</c:v>
                </c:pt>
                <c:pt idx="3924">
                  <c:v>-2700306337.0842538</c:v>
                </c:pt>
                <c:pt idx="3925">
                  <c:v>-2701410139.376575</c:v>
                </c:pt>
                <c:pt idx="3926">
                  <c:v>-2702504317.8184829</c:v>
                </c:pt>
                <c:pt idx="3927">
                  <c:v>-2703588845.1545038</c:v>
                </c:pt>
                <c:pt idx="3928">
                  <c:v>-2704663694.1993127</c:v>
                </c:pt>
                <c:pt idx="3929">
                  <c:v>-2705728837.8380017</c:v>
                </c:pt>
                <c:pt idx="3930">
                  <c:v>-2706784249.0263324</c:v>
                </c:pt>
                <c:pt idx="3931">
                  <c:v>-2707829900.790987</c:v>
                </c:pt>
                <c:pt idx="3932">
                  <c:v>-2708865766.2298293</c:v>
                </c:pt>
                <c:pt idx="3933">
                  <c:v>-2709891818.5121684</c:v>
                </c:pt>
                <c:pt idx="3934">
                  <c:v>-2710908030.8789959</c:v>
                </c:pt>
                <c:pt idx="3935">
                  <c:v>-2711914376.6432576</c:v>
                </c:pt>
                <c:pt idx="3936">
                  <c:v>-2712910829.190094</c:v>
                </c:pt>
                <c:pt idx="3937">
                  <c:v>-2713897361.9771028</c:v>
                </c:pt>
                <c:pt idx="3938">
                  <c:v>-2714873948.5345879</c:v>
                </c:pt>
                <c:pt idx="3939">
                  <c:v>-2715840562.465806</c:v>
                </c:pt>
                <c:pt idx="3940">
                  <c:v>-2716797177.4472275</c:v>
                </c:pt>
                <c:pt idx="3941">
                  <c:v>-2717743767.2287827</c:v>
                </c:pt>
                <c:pt idx="3942">
                  <c:v>-2718680305.6341052</c:v>
                </c:pt>
                <c:pt idx="3943">
                  <c:v>-2719606766.5607934</c:v>
                </c:pt>
                <c:pt idx="3944">
                  <c:v>-2720523123.9806533</c:v>
                </c:pt>
                <c:pt idx="3945">
                  <c:v>-2721429351.93994</c:v>
                </c:pt>
                <c:pt idx="3946">
                  <c:v>-2722325424.5596194</c:v>
                </c:pt>
                <c:pt idx="3947">
                  <c:v>-2723211316.0355997</c:v>
                </c:pt>
                <c:pt idx="3948">
                  <c:v>-2724087000.6389918</c:v>
                </c:pt>
                <c:pt idx="3949">
                  <c:v>-2724952452.716342</c:v>
                </c:pt>
                <c:pt idx="3950">
                  <c:v>-2725807646.6898842</c:v>
                </c:pt>
                <c:pt idx="3951">
                  <c:v>-2726652557.0577822</c:v>
                </c:pt>
                <c:pt idx="3952">
                  <c:v>-2727487158.3943787</c:v>
                </c:pt>
                <c:pt idx="3953">
                  <c:v>-2728311425.3504238</c:v>
                </c:pt>
                <c:pt idx="3954">
                  <c:v>-2729125332.6533322</c:v>
                </c:pt>
                <c:pt idx="3955">
                  <c:v>-2729928855.10742</c:v>
                </c:pt>
                <c:pt idx="3956">
                  <c:v>-2730721967.5941372</c:v>
                </c:pt>
                <c:pt idx="3957">
                  <c:v>-2731504645.0723248</c:v>
                </c:pt>
                <c:pt idx="3958">
                  <c:v>-2732276862.5784349</c:v>
                </c:pt>
                <c:pt idx="3959">
                  <c:v>-2733038595.2267861</c:v>
                </c:pt>
                <c:pt idx="3960">
                  <c:v>-2733789818.2097945</c:v>
                </c:pt>
                <c:pt idx="3961">
                  <c:v>-2734530506.7982063</c:v>
                </c:pt>
                <c:pt idx="3962">
                  <c:v>-2735260636.3413448</c:v>
                </c:pt>
                <c:pt idx="3963">
                  <c:v>-2735980182.267343</c:v>
                </c:pt>
                <c:pt idx="3964">
                  <c:v>-2736689120.0833716</c:v>
                </c:pt>
                <c:pt idx="3965">
                  <c:v>-2737387425.3758869</c:v>
                </c:pt>
                <c:pt idx="3966">
                  <c:v>-2738075073.810854</c:v>
                </c:pt>
                <c:pt idx="3967">
                  <c:v>-2738752041.1339822</c:v>
                </c:pt>
                <c:pt idx="3968">
                  <c:v>-2739418303.1709671</c:v>
                </c:pt>
                <c:pt idx="3969">
                  <c:v>-2740073835.8277082</c:v>
                </c:pt>
                <c:pt idx="3970">
                  <c:v>-2740718615.0905523</c:v>
                </c:pt>
                <c:pt idx="3971">
                  <c:v>-2741352617.0265188</c:v>
                </c:pt>
                <c:pt idx="3972">
                  <c:v>-2741975817.7835264</c:v>
                </c:pt>
                <c:pt idx="3973">
                  <c:v>-2742588193.5906305</c:v>
                </c:pt>
                <c:pt idx="3974">
                  <c:v>-2743189720.7582483</c:v>
                </c:pt>
                <c:pt idx="3975">
                  <c:v>-2743780375.6783795</c:v>
                </c:pt>
                <c:pt idx="3976">
                  <c:v>-2744360134.8248467</c:v>
                </c:pt>
                <c:pt idx="3977">
                  <c:v>-2744928974.7535148</c:v>
                </c:pt>
                <c:pt idx="3978">
                  <c:v>-2745486872.1025105</c:v>
                </c:pt>
                <c:pt idx="3979">
                  <c:v>-2746033803.5924606</c:v>
                </c:pt>
                <c:pt idx="3980">
                  <c:v>-2746569746.02671</c:v>
                </c:pt>
                <c:pt idx="3981">
                  <c:v>-2747094676.2915378</c:v>
                </c:pt>
                <c:pt idx="3982">
                  <c:v>-2747608571.3563981</c:v>
                </c:pt>
                <c:pt idx="3983">
                  <c:v>-2748111408.2741184</c:v>
                </c:pt>
                <c:pt idx="3984">
                  <c:v>-2748603164.1811438</c:v>
                </c:pt>
                <c:pt idx="3985">
                  <c:v>-2749083816.2977495</c:v>
                </c:pt>
                <c:pt idx="3986">
                  <c:v>-2749553341.9282503</c:v>
                </c:pt>
                <c:pt idx="3987">
                  <c:v>-2750011718.4612384</c:v>
                </c:pt>
                <c:pt idx="3988">
                  <c:v>-2750458923.3697886</c:v>
                </c:pt>
                <c:pt idx="3989">
                  <c:v>-2750894934.2116771</c:v>
                </c:pt>
                <c:pt idx="3990">
                  <c:v>-2751319728.6296072</c:v>
                </c:pt>
                <c:pt idx="3991">
                  <c:v>-2751733284.3514209</c:v>
                </c:pt>
                <c:pt idx="3992">
                  <c:v>-2752135579.1903057</c:v>
                </c:pt>
                <c:pt idx="3993">
                  <c:v>-2752526591.0450277</c:v>
                </c:pt>
                <c:pt idx="3994">
                  <c:v>-2752906297.9001269</c:v>
                </c:pt>
                <c:pt idx="3995">
                  <c:v>-2753274677.8261456</c:v>
                </c:pt>
                <c:pt idx="3996">
                  <c:v>-2753631708.979835</c:v>
                </c:pt>
                <c:pt idx="3997">
                  <c:v>-2753977369.6043615</c:v>
                </c:pt>
                <c:pt idx="3998">
                  <c:v>-2754311638.0295286</c:v>
                </c:pt>
                <c:pt idx="3999">
                  <c:v>-2754634492.6719847</c:v>
                </c:pt>
                <c:pt idx="4000">
                  <c:v>-2754945912.0354185</c:v>
                </c:pt>
                <c:pt idx="4001">
                  <c:v>-2755245874.7107916</c:v>
                </c:pt>
                <c:pt idx="4002">
                  <c:v>-2755534359.3765326</c:v>
                </c:pt>
                <c:pt idx="4003">
                  <c:v>-2755811344.7987413</c:v>
                </c:pt>
                <c:pt idx="4004">
                  <c:v>-2756076809.8314085</c:v>
                </c:pt>
                <c:pt idx="4005">
                  <c:v>-2756330733.4166069</c:v>
                </c:pt>
                <c:pt idx="4006">
                  <c:v>-2756573094.5847092</c:v>
                </c:pt>
                <c:pt idx="4007">
                  <c:v>-2756803872.4545851</c:v>
                </c:pt>
                <c:pt idx="4008">
                  <c:v>-2757023046.2338047</c:v>
                </c:pt>
                <c:pt idx="4009">
                  <c:v>-2757230595.2188454</c:v>
                </c:pt>
                <c:pt idx="4010">
                  <c:v>-2757426498.7952943</c:v>
                </c:pt>
                <c:pt idx="4011">
                  <c:v>-2757610736.4380407</c:v>
                </c:pt>
                <c:pt idx="4012">
                  <c:v>-2757783287.7114887</c:v>
                </c:pt>
                <c:pt idx="4013">
                  <c:v>-2757944132.2697515</c:v>
                </c:pt>
                <c:pt idx="4014">
                  <c:v>-2758093249.8568449</c:v>
                </c:pt>
                <c:pt idx="4015">
                  <c:v>-2758230620.3068972</c:v>
                </c:pt>
                <c:pt idx="4016">
                  <c:v>-2758356223.5443373</c:v>
                </c:pt>
                <c:pt idx="4017">
                  <c:v>-2758470039.5840907</c:v>
                </c:pt>
                <c:pt idx="4018">
                  <c:v>-2758572048.5317874</c:v>
                </c:pt>
                <c:pt idx="4019">
                  <c:v>-2758662230.5839405</c:v>
                </c:pt>
                <c:pt idx="4020">
                  <c:v>-2758740566.0281549</c:v>
                </c:pt>
                <c:pt idx="4021">
                  <c:v>-2758807035.2433119</c:v>
                </c:pt>
                <c:pt idx="4022">
                  <c:v>-2758861618.6997609</c:v>
                </c:pt>
                <c:pt idx="4023">
                  <c:v>-2758904296.9595213</c:v>
                </c:pt>
                <c:pt idx="4024">
                  <c:v>-2758935050.6764655</c:v>
                </c:pt>
                <c:pt idx="4025">
                  <c:v>-2758953860.5965061</c:v>
                </c:pt>
                <c:pt idx="4026">
                  <c:v>-2758960707.5577984</c:v>
                </c:pt>
                <c:pt idx="4027">
                  <c:v>-2758955572.4909129</c:v>
                </c:pt>
                <c:pt idx="4028">
                  <c:v>-2758938436.4190369</c:v>
                </c:pt>
                <c:pt idx="4029">
                  <c:v>-2758909280.4581561</c:v>
                </c:pt>
                <c:pt idx="4030">
                  <c:v>-2758868085.8172364</c:v>
                </c:pt>
                <c:pt idx="4031">
                  <c:v>-2758814833.798419</c:v>
                </c:pt>
                <c:pt idx="4032">
                  <c:v>-2758749505.7972012</c:v>
                </c:pt>
                <c:pt idx="4033">
                  <c:v>-2758672083.3026094</c:v>
                </c:pt>
                <c:pt idx="4034">
                  <c:v>-2758582547.8974023</c:v>
                </c:pt>
                <c:pt idx="4035">
                  <c:v>-2758480881.2582412</c:v>
                </c:pt>
                <c:pt idx="4036">
                  <c:v>-2758367065.1558676</c:v>
                </c:pt>
                <c:pt idx="4037">
                  <c:v>-2758241081.4552956</c:v>
                </c:pt>
                <c:pt idx="4038">
                  <c:v>-2758102912.1159849</c:v>
                </c:pt>
                <c:pt idx="4039">
                  <c:v>-2757952539.1920152</c:v>
                </c:pt>
                <c:pt idx="4040">
                  <c:v>-2757789944.8322773</c:v>
                </c:pt>
                <c:pt idx="4041">
                  <c:v>-2757615111.2806349</c:v>
                </c:pt>
                <c:pt idx="4042">
                  <c:v>-2757428020.8761158</c:v>
                </c:pt>
                <c:pt idx="4043">
                  <c:v>-2757228656.0530796</c:v>
                </c:pt>
                <c:pt idx="4044">
                  <c:v>-2757016999.3413897</c:v>
                </c:pt>
                <c:pt idx="4045">
                  <c:v>-2756793033.3665962</c:v>
                </c:pt>
                <c:pt idx="4046">
                  <c:v>-2756556740.8501048</c:v>
                </c:pt>
                <c:pt idx="4047">
                  <c:v>-2756308104.609345</c:v>
                </c:pt>
                <c:pt idx="4048">
                  <c:v>-2756047107.5579491</c:v>
                </c:pt>
                <c:pt idx="4049">
                  <c:v>-2755773732.7059226</c:v>
                </c:pt>
                <c:pt idx="4050">
                  <c:v>-2755487963.1597996</c:v>
                </c:pt>
                <c:pt idx="4051">
                  <c:v>-2755189782.1228356</c:v>
                </c:pt>
                <c:pt idx="4052">
                  <c:v>-2754879172.8951569</c:v>
                </c:pt>
                <c:pt idx="4053">
                  <c:v>-2754556118.8739367</c:v>
                </c:pt>
                <c:pt idx="4054">
                  <c:v>-2754220603.5535617</c:v>
                </c:pt>
                <c:pt idx="4055">
                  <c:v>-2753872610.5257897</c:v>
                </c:pt>
                <c:pt idx="4056">
                  <c:v>-2753512123.4799261</c:v>
                </c:pt>
                <c:pt idx="4057">
                  <c:v>-2753139126.202981</c:v>
                </c:pt>
                <c:pt idx="4058">
                  <c:v>-2752753602.5798297</c:v>
                </c:pt>
                <c:pt idx="4059">
                  <c:v>-2752355536.5933838</c:v>
                </c:pt>
                <c:pt idx="4060">
                  <c:v>-2751944912.3247476</c:v>
                </c:pt>
                <c:pt idx="4061">
                  <c:v>-2751521713.9533744</c:v>
                </c:pt>
                <c:pt idx="4062">
                  <c:v>-2751085925.7572365</c:v>
                </c:pt>
                <c:pt idx="4063">
                  <c:v>-2750637532.1129723</c:v>
                </c:pt>
                <c:pt idx="4064">
                  <c:v>-2750176517.4960561</c:v>
                </c:pt>
                <c:pt idx="4065">
                  <c:v>-2749702866.480948</c:v>
                </c:pt>
                <c:pt idx="4066">
                  <c:v>-2749216563.7412519</c:v>
                </c:pt>
                <c:pt idx="4067">
                  <c:v>-2748717594.0498667</c:v>
                </c:pt>
                <c:pt idx="4068">
                  <c:v>-2748205942.2791519</c:v>
                </c:pt>
                <c:pt idx="4069">
                  <c:v>-2747681593.4010706</c:v>
                </c:pt>
                <c:pt idx="4070">
                  <c:v>-2747144532.4873476</c:v>
                </c:pt>
                <c:pt idx="4071">
                  <c:v>-2746594744.7096224</c:v>
                </c:pt>
                <c:pt idx="4072">
                  <c:v>-2746032215.3395929</c:v>
                </c:pt>
                <c:pt idx="4073">
                  <c:v>-2745456929.749177</c:v>
                </c:pt>
                <c:pt idx="4074">
                  <c:v>-2744868873.4106503</c:v>
                </c:pt>
                <c:pt idx="4075">
                  <c:v>-2744268031.8968058</c:v>
                </c:pt>
                <c:pt idx="4076">
                  <c:v>-2743654390.881094</c:v>
                </c:pt>
                <c:pt idx="4077">
                  <c:v>-2743027936.1377697</c:v>
                </c:pt>
                <c:pt idx="4078">
                  <c:v>-2742388653.5420427</c:v>
                </c:pt>
                <c:pt idx="4079">
                  <c:v>-2741736529.0702209</c:v>
                </c:pt>
                <c:pt idx="4080">
                  <c:v>-2741071548.7998495</c:v>
                </c:pt>
                <c:pt idx="4081">
                  <c:v>-2740393698.9098635</c:v>
                </c:pt>
                <c:pt idx="4082">
                  <c:v>-2739702965.6807241</c:v>
                </c:pt>
                <c:pt idx="4083">
                  <c:v>-2738999335.4945598</c:v>
                </c:pt>
                <c:pt idx="4084">
                  <c:v>-2738282794.8353071</c:v>
                </c:pt>
                <c:pt idx="4085">
                  <c:v>-2737553330.2888551</c:v>
                </c:pt>
                <c:pt idx="4086">
                  <c:v>-2736810928.5431786</c:v>
                </c:pt>
                <c:pt idx="4087">
                  <c:v>-2736055576.3884821</c:v>
                </c:pt>
                <c:pt idx="4088">
                  <c:v>-2735287260.7173281</c:v>
                </c:pt>
                <c:pt idx="4089">
                  <c:v>-2734505968.5247827</c:v>
                </c:pt>
                <c:pt idx="4090">
                  <c:v>-2733711686.9085455</c:v>
                </c:pt>
                <c:pt idx="4091">
                  <c:v>-2732904403.0690832</c:v>
                </c:pt>
                <c:pt idx="4092">
                  <c:v>-2732084104.3097672</c:v>
                </c:pt>
                <c:pt idx="4093">
                  <c:v>-2731250778.0370054</c:v>
                </c:pt>
                <c:pt idx="4094">
                  <c:v>-2730404411.7603693</c:v>
                </c:pt>
                <c:pt idx="4095">
                  <c:v>-2729544993.0927324</c:v>
                </c:pt>
                <c:pt idx="4096">
                  <c:v>-2728672509.750391</c:v>
                </c:pt>
                <c:pt idx="4097">
                  <c:v>-2727786949.5532026</c:v>
                </c:pt>
                <c:pt idx="4098">
                  <c:v>-2726888300.4247093</c:v>
                </c:pt>
                <c:pt idx="4099">
                  <c:v>-2725976550.3922625</c:v>
                </c:pt>
                <c:pt idx="4100">
                  <c:v>-2725051687.5871572</c:v>
                </c:pt>
                <c:pt idx="4101">
                  <c:v>-2724113700.2447457</c:v>
                </c:pt>
                <c:pt idx="4102">
                  <c:v>-2723162576.7045736</c:v>
                </c:pt>
                <c:pt idx="4103">
                  <c:v>-2722198305.4104986</c:v>
                </c:pt>
                <c:pt idx="4104">
                  <c:v>-2721220874.9108138</c:v>
                </c:pt>
                <c:pt idx="4105">
                  <c:v>-2720230273.858366</c:v>
                </c:pt>
                <c:pt idx="4106">
                  <c:v>-2719226491.0106821</c:v>
                </c:pt>
                <c:pt idx="4107">
                  <c:v>-2718209515.2300873</c:v>
                </c:pt>
                <c:pt idx="4108">
                  <c:v>-2717179335.4838209</c:v>
                </c:pt>
                <c:pt idx="4109">
                  <c:v>-2716135940.844161</c:v>
                </c:pt>
                <c:pt idx="4110">
                  <c:v>-2715079320.488533</c:v>
                </c:pt>
                <c:pt idx="4111">
                  <c:v>-2714009463.699635</c:v>
                </c:pt>
                <c:pt idx="4112">
                  <c:v>-2712926359.8655486</c:v>
                </c:pt>
                <c:pt idx="4113">
                  <c:v>-2711829998.4798512</c:v>
                </c:pt>
                <c:pt idx="4114">
                  <c:v>-2710720369.1417351</c:v>
                </c:pt>
                <c:pt idx="4115">
                  <c:v>-2709597461.5561171</c:v>
                </c:pt>
                <c:pt idx="4116">
                  <c:v>-2708461265.5337477</c:v>
                </c:pt>
                <c:pt idx="4117">
                  <c:v>-2707311770.9913311</c:v>
                </c:pt>
                <c:pt idx="4118">
                  <c:v>-2706148967.9516211</c:v>
                </c:pt>
                <c:pt idx="4119">
                  <c:v>-2704972846.543541</c:v>
                </c:pt>
                <c:pt idx="4120">
                  <c:v>-2703783397.0022907</c:v>
                </c:pt>
                <c:pt idx="4121">
                  <c:v>-2702580609.6694479</c:v>
                </c:pt>
                <c:pt idx="4122">
                  <c:v>-2701364474.9930816</c:v>
                </c:pt>
                <c:pt idx="4123">
                  <c:v>-2700134983.5278525</c:v>
                </c:pt>
                <c:pt idx="4124">
                  <c:v>-2698892125.9351168</c:v>
                </c:pt>
                <c:pt idx="4125">
                  <c:v>-2697635892.9830332</c:v>
                </c:pt>
                <c:pt idx="4126">
                  <c:v>-2696366275.5466657</c:v>
                </c:pt>
                <c:pt idx="4127">
                  <c:v>-2695083264.608079</c:v>
                </c:pt>
                <c:pt idx="4128">
                  <c:v>-2693786851.2564459</c:v>
                </c:pt>
                <c:pt idx="4129">
                  <c:v>-2692477026.6881452</c:v>
                </c:pt>
                <c:pt idx="4130">
                  <c:v>-2691153782.2068572</c:v>
                </c:pt>
                <c:pt idx="4131">
                  <c:v>-2689817109.2236671</c:v>
                </c:pt>
                <c:pt idx="4132">
                  <c:v>-2688466999.2571564</c:v>
                </c:pt>
                <c:pt idx="4133">
                  <c:v>-2687103443.9335041</c:v>
                </c:pt>
                <c:pt idx="4134">
                  <c:v>-2685726434.9865751</c:v>
                </c:pt>
                <c:pt idx="4135">
                  <c:v>-2684335964.2580209</c:v>
                </c:pt>
                <c:pt idx="4136">
                  <c:v>-2682932023.6973701</c:v>
                </c:pt>
                <c:pt idx="4137">
                  <c:v>-2681514605.3621216</c:v>
                </c:pt>
                <c:pt idx="4138">
                  <c:v>-2680083701.4178324</c:v>
                </c:pt>
                <c:pt idx="4139">
                  <c:v>-2678639304.1382113</c:v>
                </c:pt>
                <c:pt idx="4140">
                  <c:v>-2677181405.90521</c:v>
                </c:pt>
                <c:pt idx="4141">
                  <c:v>-2675709999.2091055</c:v>
                </c:pt>
                <c:pt idx="4142">
                  <c:v>-2674225076.6485929</c:v>
                </c:pt>
                <c:pt idx="4143">
                  <c:v>-2672726630.9308701</c:v>
                </c:pt>
                <c:pt idx="4144">
                  <c:v>-2671214654.8717232</c:v>
                </c:pt>
                <c:pt idx="4145">
                  <c:v>-2669689141.3956137</c:v>
                </c:pt>
                <c:pt idx="4146">
                  <c:v>-2668150083.5357552</c:v>
                </c:pt>
                <c:pt idx="4147">
                  <c:v>-2666597474.4342065</c:v>
                </c:pt>
                <c:pt idx="4148">
                  <c:v>-2665031307.3419456</c:v>
                </c:pt>
                <c:pt idx="4149">
                  <c:v>-2663451575.6189528</c:v>
                </c:pt>
                <c:pt idx="4150">
                  <c:v>-2661858272.734293</c:v>
                </c:pt>
                <c:pt idx="4151">
                  <c:v>-2660251392.2661867</c:v>
                </c:pt>
                <c:pt idx="4152">
                  <c:v>-2658630927.902101</c:v>
                </c:pt>
                <c:pt idx="4153">
                  <c:v>-2656996873.4388161</c:v>
                </c:pt>
                <c:pt idx="4154">
                  <c:v>-2655349222.7825055</c:v>
                </c:pt>
                <c:pt idx="4155">
                  <c:v>-2653687969.9488106</c:v>
                </c:pt>
                <c:pt idx="4156">
                  <c:v>-2652013109.0629168</c:v>
                </c:pt>
                <c:pt idx="4157">
                  <c:v>-2650324634.3596206</c:v>
                </c:pt>
                <c:pt idx="4158">
                  <c:v>-2648622540.1834106</c:v>
                </c:pt>
                <c:pt idx="4159">
                  <c:v>-2646906820.988533</c:v>
                </c:pt>
                <c:pt idx="4160">
                  <c:v>-2645177471.3390636</c:v>
                </c:pt>
                <c:pt idx="4161">
                  <c:v>-2643434485.9089766</c:v>
                </c:pt>
                <c:pt idx="4162">
                  <c:v>-2641677859.4822159</c:v>
                </c:pt>
                <c:pt idx="4163">
                  <c:v>-2639907586.9527569</c:v>
                </c:pt>
                <c:pt idx="4164">
                  <c:v>-2638123663.3246794</c:v>
                </c:pt>
                <c:pt idx="4165">
                  <c:v>-2636326083.7122316</c:v>
                </c:pt>
                <c:pt idx="4166">
                  <c:v>-2634514843.3398895</c:v>
                </c:pt>
                <c:pt idx="4167">
                  <c:v>-2632689937.5424318</c:v>
                </c:pt>
                <c:pt idx="4168">
                  <c:v>-2630851361.7649846</c:v>
                </c:pt>
                <c:pt idx="4169">
                  <c:v>-2628999111.5631037</c:v>
                </c:pt>
                <c:pt idx="4170">
                  <c:v>-2627133182.6028233</c:v>
                </c:pt>
                <c:pt idx="4171">
                  <c:v>-2625253570.660718</c:v>
                </c:pt>
                <c:pt idx="4172">
                  <c:v>-2623360271.6239614</c:v>
                </c:pt>
                <c:pt idx="4173">
                  <c:v>-2621453281.490387</c:v>
                </c:pt>
                <c:pt idx="4174">
                  <c:v>-2619532596.3685408</c:v>
                </c:pt>
                <c:pt idx="4175">
                  <c:v>-2617598212.4777403</c:v>
                </c:pt>
                <c:pt idx="4176">
                  <c:v>-2615650126.1481295</c:v>
                </c:pt>
                <c:pt idx="4177">
                  <c:v>-2613688333.8207302</c:v>
                </c:pt>
                <c:pt idx="4178">
                  <c:v>-2611712832.0474997</c:v>
                </c:pt>
                <c:pt idx="4179">
                  <c:v>-2609723617.4913783</c:v>
                </c:pt>
                <c:pt idx="4180">
                  <c:v>-2607720686.926343</c:v>
                </c:pt>
                <c:pt idx="4181">
                  <c:v>-2605704037.2374582</c:v>
                </c:pt>
                <c:pt idx="4182">
                  <c:v>-2603673665.4209223</c:v>
                </c:pt>
                <c:pt idx="4183">
                  <c:v>-2601629568.5841188</c:v>
                </c:pt>
                <c:pt idx="4184">
                  <c:v>-2599571743.9456644</c:v>
                </c:pt>
                <c:pt idx="4185">
                  <c:v>-2597500188.8354454</c:v>
                </c:pt>
                <c:pt idx="4186">
                  <c:v>-2595414900.6946802</c:v>
                </c:pt>
                <c:pt idx="4187">
                  <c:v>-2593315877.0759497</c:v>
                </c:pt>
                <c:pt idx="4188">
                  <c:v>-2591203115.6432467</c:v>
                </c:pt>
                <c:pt idx="4189">
                  <c:v>-2589076614.1720176</c:v>
                </c:pt>
                <c:pt idx="4190">
                  <c:v>-2586936370.549202</c:v>
                </c:pt>
                <c:pt idx="4191">
                  <c:v>-2584782382.7732754</c:v>
                </c:pt>
                <c:pt idx="4192">
                  <c:v>-2582614648.9542885</c:v>
                </c:pt>
                <c:pt idx="4193">
                  <c:v>-2580433167.3139038</c:v>
                </c:pt>
                <c:pt idx="4194">
                  <c:v>-2578237936.1854358</c:v>
                </c:pt>
                <c:pt idx="4195">
                  <c:v>-2576028954.013886</c:v>
                </c:pt>
                <c:pt idx="4196">
                  <c:v>-2573806219.355978</c:v>
                </c:pt>
                <c:pt idx="4197">
                  <c:v>-2571569730.8801932</c:v>
                </c:pt>
                <c:pt idx="4198">
                  <c:v>-2569319487.366807</c:v>
                </c:pt>
                <c:pt idx="4199">
                  <c:v>-2567055487.7079144</c:v>
                </c:pt>
                <c:pt idx="4200">
                  <c:v>-2564777730.9074707</c:v>
                </c:pt>
                <c:pt idx="4201">
                  <c:v>-2562486216.081316</c:v>
                </c:pt>
                <c:pt idx="4202">
                  <c:v>-2560180942.457202</c:v>
                </c:pt>
                <c:pt idx="4203">
                  <c:v>-2557861909.3748336</c:v>
                </c:pt>
                <c:pt idx="4204">
                  <c:v>-2555529116.2858829</c:v>
                </c:pt>
                <c:pt idx="4205">
                  <c:v>-2553182562.7540245</c:v>
                </c:pt>
                <c:pt idx="4206">
                  <c:v>-2550822248.4549589</c:v>
                </c:pt>
                <c:pt idx="4207">
                  <c:v>-2548448173.1764345</c:v>
                </c:pt>
                <c:pt idx="4208">
                  <c:v>-2546060336.8182764</c:v>
                </c:pt>
                <c:pt idx="4209">
                  <c:v>-2543658739.3924074</c:v>
                </c:pt>
                <c:pt idx="4210">
                  <c:v>-2541243381.0228691</c:v>
                </c:pt>
                <c:pt idx="4211">
                  <c:v>-2538814261.9458423</c:v>
                </c:pt>
                <c:pt idx="4212">
                  <c:v>-2536371382.5096703</c:v>
                </c:pt>
                <c:pt idx="4213">
                  <c:v>-2533914743.1748734</c:v>
                </c:pt>
                <c:pt idx="4214">
                  <c:v>-2531444344.5141726</c:v>
                </c:pt>
                <c:pt idx="4215">
                  <c:v>-2528960187.2125006</c:v>
                </c:pt>
                <c:pt idx="4216">
                  <c:v>-2526462272.0670223</c:v>
                </c:pt>
                <c:pt idx="4217">
                  <c:v>-2523950599.9871483</c:v>
                </c:pt>
                <c:pt idx="4218">
                  <c:v>-2521425171.9945507</c:v>
                </c:pt>
                <c:pt idx="4219">
                  <c:v>-2518885989.2231674</c:v>
                </c:pt>
                <c:pt idx="4220">
                  <c:v>-2516333052.9192305</c:v>
                </c:pt>
                <c:pt idx="4221">
                  <c:v>-2513766364.4412642</c:v>
                </c:pt>
                <c:pt idx="4222">
                  <c:v>-2511185925.2601004</c:v>
                </c:pt>
                <c:pt idx="4223">
                  <c:v>-2508591736.9588871</c:v>
                </c:pt>
                <c:pt idx="4224">
                  <c:v>-2505983801.2330952</c:v>
                </c:pt>
                <c:pt idx="4225">
                  <c:v>-2503362119.8905277</c:v>
                </c:pt>
                <c:pt idx="4226">
                  <c:v>-2500726694.8513265</c:v>
                </c:pt>
                <c:pt idx="4227">
                  <c:v>-2498077528.1479745</c:v>
                </c:pt>
                <c:pt idx="4228">
                  <c:v>-2495414621.9253035</c:v>
                </c:pt>
                <c:pt idx="4229">
                  <c:v>-2492737978.440496</c:v>
                </c:pt>
                <c:pt idx="4230">
                  <c:v>-2490047600.0630865</c:v>
                </c:pt>
                <c:pt idx="4231">
                  <c:v>-2487343489.2749653</c:v>
                </c:pt>
                <c:pt idx="4232">
                  <c:v>-2484625648.6703768</c:v>
                </c:pt>
                <c:pt idx="4233">
                  <c:v>-2481894080.9559197</c:v>
                </c:pt>
                <c:pt idx="4234">
                  <c:v>-2479148788.9505486</c:v>
                </c:pt>
                <c:pt idx="4235">
                  <c:v>-2476389775.5855608</c:v>
                </c:pt>
                <c:pt idx="4236">
                  <c:v>-2473617043.9046068</c:v>
                </c:pt>
                <c:pt idx="4237">
                  <c:v>-2470830597.0636797</c:v>
                </c:pt>
                <c:pt idx="4238">
                  <c:v>-2468030438.3311052</c:v>
                </c:pt>
                <c:pt idx="4239">
                  <c:v>-2465216571.087543</c:v>
                </c:pt>
                <c:pt idx="4240">
                  <c:v>-2462388998.8259745</c:v>
                </c:pt>
                <c:pt idx="4241">
                  <c:v>-2459547725.1516948</c:v>
                </c:pt>
                <c:pt idx="4242">
                  <c:v>-2456692753.7823052</c:v>
                </c:pt>
                <c:pt idx="4243">
                  <c:v>-2453824088.5477014</c:v>
                </c:pt>
                <c:pt idx="4244">
                  <c:v>-2450941733.3900623</c:v>
                </c:pt>
                <c:pt idx="4245">
                  <c:v>-2448045692.3638387</c:v>
                </c:pt>
                <c:pt idx="4246">
                  <c:v>-2445135969.6357379</c:v>
                </c:pt>
                <c:pt idx="4247">
                  <c:v>-2442212569.4847112</c:v>
                </c:pt>
                <c:pt idx="4248">
                  <c:v>-2439275496.301939</c:v>
                </c:pt>
                <c:pt idx="4249">
                  <c:v>-2436324754.5908117</c:v>
                </c:pt>
                <c:pt idx="4250">
                  <c:v>-2433360348.9669166</c:v>
                </c:pt>
                <c:pt idx="4251">
                  <c:v>-2430382284.1580181</c:v>
                </c:pt>
                <c:pt idx="4252">
                  <c:v>-2427390565.0040321</c:v>
                </c:pt>
                <c:pt idx="4253">
                  <c:v>-2424385196.4570169</c:v>
                </c:pt>
                <c:pt idx="4254">
                  <c:v>-2421366183.5811462</c:v>
                </c:pt>
                <c:pt idx="4255">
                  <c:v>-2418333531.5526876</c:v>
                </c:pt>
                <c:pt idx="4256">
                  <c:v>-2415287245.6599779</c:v>
                </c:pt>
                <c:pt idx="4257">
                  <c:v>-2412227331.303401</c:v>
                </c:pt>
                <c:pt idx="4258">
                  <c:v>-2409153793.9953637</c:v>
                </c:pt>
                <c:pt idx="4259">
                  <c:v>-2406066639.3602672</c:v>
                </c:pt>
                <c:pt idx="4260">
                  <c:v>-2402965873.134481</c:v>
                </c:pt>
                <c:pt idx="4261">
                  <c:v>-2399851501.1663151</c:v>
                </c:pt>
                <c:pt idx="4262">
                  <c:v>-2396723529.4159927</c:v>
                </c:pt>
                <c:pt idx="4263">
                  <c:v>-2393581963.955616</c:v>
                </c:pt>
                <c:pt idx="4264">
                  <c:v>-2390426810.9691391</c:v>
                </c:pt>
                <c:pt idx="4265">
                  <c:v>-2387258076.7523355</c:v>
                </c:pt>
                <c:pt idx="4266">
                  <c:v>-2384075767.7127638</c:v>
                </c:pt>
                <c:pt idx="4267">
                  <c:v>-2380879890.3697338</c:v>
                </c:pt>
                <c:pt idx="4268">
                  <c:v>-2377670451.3542757</c:v>
                </c:pt>
                <c:pt idx="4269">
                  <c:v>-2374447457.4090948</c:v>
                </c:pt>
                <c:pt idx="4270">
                  <c:v>-2371210915.388546</c:v>
                </c:pt>
                <c:pt idx="4271">
                  <c:v>-2367960832.2585893</c:v>
                </c:pt>
                <c:pt idx="4272">
                  <c:v>-2364697215.0967536</c:v>
                </c:pt>
                <c:pt idx="4273">
                  <c:v>-2361420071.0920959</c:v>
                </c:pt>
                <c:pt idx="4274">
                  <c:v>-2358129407.5451593</c:v>
                </c:pt>
                <c:pt idx="4275">
                  <c:v>-2354825231.8679347</c:v>
                </c:pt>
                <c:pt idx="4276">
                  <c:v>-2351507551.5838151</c:v>
                </c:pt>
                <c:pt idx="4277">
                  <c:v>-2348176374.3275537</c:v>
                </c:pt>
                <c:pt idx="4278">
                  <c:v>-2344831707.8452187</c:v>
                </c:pt>
                <c:pt idx="4279">
                  <c:v>-2341473559.9941478</c:v>
                </c:pt>
                <c:pt idx="4280">
                  <c:v>-2338101938.7429013</c:v>
                </c:pt>
                <c:pt idx="4281">
                  <c:v>-2334716852.171216</c:v>
                </c:pt>
                <c:pt idx="4282">
                  <c:v>-2331318308.469955</c:v>
                </c:pt>
                <c:pt idx="4283">
                  <c:v>-2327906315.9410591</c:v>
                </c:pt>
                <c:pt idx="4284">
                  <c:v>-2324480882.9974961</c:v>
                </c:pt>
                <c:pt idx="4285">
                  <c:v>-2321042018.1632123</c:v>
                </c:pt>
                <c:pt idx="4286">
                  <c:v>-2317589730.07307</c:v>
                </c:pt>
                <c:pt idx="4287">
                  <c:v>-2314124027.4728098</c:v>
                </c:pt>
                <c:pt idx="4288">
                  <c:v>-2310644919.2189837</c:v>
                </c:pt>
                <c:pt idx="4289">
                  <c:v>-2307152414.2789054</c:v>
                </c:pt>
                <c:pt idx="4290">
                  <c:v>-2303646521.7305937</c:v>
                </c:pt>
                <c:pt idx="4291">
                  <c:v>-2300127250.7627144</c:v>
                </c:pt>
                <c:pt idx="4292">
                  <c:v>-2296594610.6745195</c:v>
                </c:pt>
                <c:pt idx="4293">
                  <c:v>-2293048610.8757944</c:v>
                </c:pt>
                <c:pt idx="4294">
                  <c:v>-2289489260.8867922</c:v>
                </c:pt>
                <c:pt idx="4295">
                  <c:v>-2285916570.3381758</c:v>
                </c:pt>
                <c:pt idx="4296">
                  <c:v>-2282330548.9709544</c:v>
                </c:pt>
                <c:pt idx="4297">
                  <c:v>-2278731206.6364193</c:v>
                </c:pt>
                <c:pt idx="4298">
                  <c:v>-2275118553.2960839</c:v>
                </c:pt>
                <c:pt idx="4299">
                  <c:v>-2271492599.021616</c:v>
                </c:pt>
                <c:pt idx="4300">
                  <c:v>-2267853353.9947696</c:v>
                </c:pt>
                <c:pt idx="4301">
                  <c:v>-2264200828.5073242</c:v>
                </c:pt>
                <c:pt idx="4302">
                  <c:v>-2260535032.9610147</c:v>
                </c:pt>
                <c:pt idx="4303">
                  <c:v>-2256855977.8674526</c:v>
                </c:pt>
                <c:pt idx="4304">
                  <c:v>-2253163673.8480759</c:v>
                </c:pt>
                <c:pt idx="4305">
                  <c:v>-2249458131.6340609</c:v>
                </c:pt>
                <c:pt idx="4306">
                  <c:v>-2245739362.0662618</c:v>
                </c:pt>
                <c:pt idx="4307">
                  <c:v>-2242007376.0951304</c:v>
                </c:pt>
                <c:pt idx="4308">
                  <c:v>-2238262184.7806463</c:v>
                </c:pt>
                <c:pt idx="4309">
                  <c:v>-2234503799.292243</c:v>
                </c:pt>
                <c:pt idx="4310">
                  <c:v>-2230732230.9087305</c:v>
                </c:pt>
                <c:pt idx="4311">
                  <c:v>-2226947491.018219</c:v>
                </c:pt>
                <c:pt idx="4312">
                  <c:v>-2223149591.1180434</c:v>
                </c:pt>
                <c:pt idx="4313">
                  <c:v>-2219338542.814683</c:v>
                </c:pt>
                <c:pt idx="4314">
                  <c:v>-2215514357.8236818</c:v>
                </c:pt>
                <c:pt idx="4315">
                  <c:v>-2211677047.9695721</c:v>
                </c:pt>
                <c:pt idx="4316">
                  <c:v>-2207826625.1857872</c:v>
                </c:pt>
                <c:pt idx="4317">
                  <c:v>-2203963101.5145855</c:v>
                </c:pt>
                <c:pt idx="4318">
                  <c:v>-2200086489.1069622</c:v>
                </c:pt>
                <c:pt idx="4319">
                  <c:v>-2196196800.2225714</c:v>
                </c:pt>
                <c:pt idx="4320">
                  <c:v>-2192294047.2296286</c:v>
                </c:pt>
                <c:pt idx="4321">
                  <c:v>-2188378242.6048422</c:v>
                </c:pt>
                <c:pt idx="4322">
                  <c:v>-2184449398.9333129</c:v>
                </c:pt>
                <c:pt idx="4323">
                  <c:v>-2180507528.9084535</c:v>
                </c:pt>
                <c:pt idx="4324">
                  <c:v>-2176552645.3318954</c:v>
                </c:pt>
                <c:pt idx="4325">
                  <c:v>-2172584761.1134</c:v>
                </c:pt>
                <c:pt idx="4326">
                  <c:v>-2168603889.270772</c:v>
                </c:pt>
                <c:pt idx="4327">
                  <c:v>-2164610042.9297595</c:v>
                </c:pt>
                <c:pt idx="4328">
                  <c:v>-2160603235.3239717</c:v>
                </c:pt>
                <c:pt idx="4329">
                  <c:v>-2156583479.794776</c:v>
                </c:pt>
                <c:pt idx="4330">
                  <c:v>-2152550789.7912083</c:v>
                </c:pt>
                <c:pt idx="4331">
                  <c:v>-2148505178.8698788</c:v>
                </c:pt>
                <c:pt idx="4332">
                  <c:v>-2144446660.6948724</c:v>
                </c:pt>
                <c:pt idx="4333">
                  <c:v>-2140375249.0376506</c:v>
                </c:pt>
                <c:pt idx="4334">
                  <c:v>-2136290957.7769604</c:v>
                </c:pt>
                <c:pt idx="4335">
                  <c:v>-2132193800.8987279</c:v>
                </c:pt>
                <c:pt idx="4336">
                  <c:v>-2128083792.495954</c:v>
                </c:pt>
                <c:pt idx="4337">
                  <c:v>-2123960946.7686296</c:v>
                </c:pt>
                <c:pt idx="4338">
                  <c:v>-2119825278.0236177</c:v>
                </c:pt>
                <c:pt idx="4339">
                  <c:v>-2115676800.6745601</c:v>
                </c:pt>
                <c:pt idx="4340">
                  <c:v>-2111515529.2417665</c:v>
                </c:pt>
                <c:pt idx="4341">
                  <c:v>-2107341478.3521152</c:v>
                </c:pt>
                <c:pt idx="4342">
                  <c:v>-2103154662.738946</c:v>
                </c:pt>
                <c:pt idx="4343">
                  <c:v>-2098955097.2419515</c:v>
                </c:pt>
                <c:pt idx="4344">
                  <c:v>-2094742796.8070705</c:v>
                </c:pt>
                <c:pt idx="4345">
                  <c:v>-2090517776.486382</c:v>
                </c:pt>
                <c:pt idx="4346">
                  <c:v>-2086280051.4379923</c:v>
                </c:pt>
                <c:pt idx="4347">
                  <c:v>-2082029636.9259253</c:v>
                </c:pt>
                <c:pt idx="4348">
                  <c:v>-2077766548.320015</c:v>
                </c:pt>
                <c:pt idx="4349">
                  <c:v>-2073490801.0957863</c:v>
                </c:pt>
                <c:pt idx="4350">
                  <c:v>-2069202410.8343477</c:v>
                </c:pt>
                <c:pt idx="4351">
                  <c:v>-2064901393.2222772</c:v>
                </c:pt>
                <c:pt idx="4352">
                  <c:v>-2060587764.0515032</c:v>
                </c:pt>
                <c:pt idx="4353">
                  <c:v>-2056261539.2191887</c:v>
                </c:pt>
                <c:pt idx="4354">
                  <c:v>-2051922734.7276211</c:v>
                </c:pt>
                <c:pt idx="4355">
                  <c:v>-2047571366.6840858</c:v>
                </c:pt>
                <c:pt idx="4356">
                  <c:v>-2043207451.3007565</c:v>
                </c:pt>
                <c:pt idx="4357">
                  <c:v>-2038831004.8945665</c:v>
                </c:pt>
                <c:pt idx="4358">
                  <c:v>-2034442043.8870938</c:v>
                </c:pt>
                <c:pt idx="4359">
                  <c:v>-2030040584.8044398</c:v>
                </c:pt>
                <c:pt idx="4360">
                  <c:v>-2025626644.2771039</c:v>
                </c:pt>
                <c:pt idx="4361">
                  <c:v>-2021200239.0398607</c:v>
                </c:pt>
                <c:pt idx="4362">
                  <c:v>-2016761385.9316413</c:v>
                </c:pt>
                <c:pt idx="4363">
                  <c:v>-2012310101.8953986</c:v>
                </c:pt>
                <c:pt idx="4364">
                  <c:v>-2007846403.9779916</c:v>
                </c:pt>
                <c:pt idx="4365">
                  <c:v>-2003370309.3300505</c:v>
                </c:pt>
                <c:pt idx="4366">
                  <c:v>-1998881835.2058513</c:v>
                </c:pt>
                <c:pt idx="4367">
                  <c:v>-1994380998.9631915</c:v>
                </c:pt>
                <c:pt idx="4368">
                  <c:v>-1989867818.0632534</c:v>
                </c:pt>
                <c:pt idx="4369">
                  <c:v>-1985342310.0704792</c:v>
                </c:pt>
                <c:pt idx="4370">
                  <c:v>-1980804492.6524334</c:v>
                </c:pt>
                <c:pt idx="4371">
                  <c:v>-1976254383.5796783</c:v>
                </c:pt>
                <c:pt idx="4372">
                  <c:v>-1971692000.7256351</c:v>
                </c:pt>
                <c:pt idx="4373">
                  <c:v>-1967117362.066453</c:v>
                </c:pt>
                <c:pt idx="4374">
                  <c:v>-1962530485.6808705</c:v>
                </c:pt>
                <c:pt idx="4375">
                  <c:v>-1957931389.7500849</c:v>
                </c:pt>
                <c:pt idx="4376">
                  <c:v>-1953320092.5576091</c:v>
                </c:pt>
                <c:pt idx="4377">
                  <c:v>-1948696612.4891369</c:v>
                </c:pt>
                <c:pt idx="4378">
                  <c:v>-1944060968.032408</c:v>
                </c:pt>
                <c:pt idx="4379">
                  <c:v>-1939413177.7770617</c:v>
                </c:pt>
                <c:pt idx="4380">
                  <c:v>-1934753260.4145002</c:v>
                </c:pt>
                <c:pt idx="4381">
                  <c:v>-1930081234.7377493</c:v>
                </c:pt>
                <c:pt idx="4382">
                  <c:v>-1925397119.6413112</c:v>
                </c:pt>
                <c:pt idx="4383">
                  <c:v>-1920700934.1210239</c:v>
                </c:pt>
                <c:pt idx="4384">
                  <c:v>-1915992697.2739215</c:v>
                </c:pt>
                <c:pt idx="4385">
                  <c:v>-1911272428.298079</c:v>
                </c:pt>
                <c:pt idx="4386">
                  <c:v>-1906540146.4924817</c:v>
                </c:pt>
                <c:pt idx="4387">
                  <c:v>-1901795871.2568583</c:v>
                </c:pt>
                <c:pt idx="4388">
                  <c:v>-1897039622.091552</c:v>
                </c:pt>
                <c:pt idx="4389">
                  <c:v>-1892271418.5973661</c:v>
                </c:pt>
                <c:pt idx="4390">
                  <c:v>-1887491280.4754105</c:v>
                </c:pt>
                <c:pt idx="4391">
                  <c:v>-1882699227.5269542</c:v>
                </c:pt>
                <c:pt idx="4392">
                  <c:v>-1877895279.6532784</c:v>
                </c:pt>
                <c:pt idx="4393">
                  <c:v>-1873079456.8555183</c:v>
                </c:pt>
                <c:pt idx="4394">
                  <c:v>-1868251779.2345121</c:v>
                </c:pt>
                <c:pt idx="4395">
                  <c:v>-1863412266.9906526</c:v>
                </c:pt>
                <c:pt idx="4396">
                  <c:v>-1858560940.4237225</c:v>
                </c:pt>
                <c:pt idx="4397">
                  <c:v>-1853697819.9327512</c:v>
                </c:pt>
                <c:pt idx="4398">
                  <c:v>-1848822926.0158482</c:v>
                </c:pt>
                <c:pt idx="4399">
                  <c:v>-1843936279.2700496</c:v>
                </c:pt>
                <c:pt idx="4400">
                  <c:v>-1839037900.3911655</c:v>
                </c:pt>
                <c:pt idx="4401">
                  <c:v>-1834127810.1736109</c:v>
                </c:pt>
                <c:pt idx="4402">
                  <c:v>-1829206029.510253</c:v>
                </c:pt>
                <c:pt idx="4403">
                  <c:v>-1824272579.3922541</c:v>
                </c:pt>
                <c:pt idx="4404">
                  <c:v>-1819327480.908895</c:v>
                </c:pt>
                <c:pt idx="4405">
                  <c:v>-1814370755.2474289</c:v>
                </c:pt>
                <c:pt idx="4406">
                  <c:v>-1809402423.692915</c:v>
                </c:pt>
                <c:pt idx="4407">
                  <c:v>-1804422507.6280453</c:v>
                </c:pt>
                <c:pt idx="4408">
                  <c:v>-1799431028.5329921</c:v>
                </c:pt>
                <c:pt idx="4409">
                  <c:v>-1794428007.9852319</c:v>
                </c:pt>
                <c:pt idx="4410">
                  <c:v>-1789413467.6593838</c:v>
                </c:pt>
                <c:pt idx="4411">
                  <c:v>-1784387429.3270447</c:v>
                </c:pt>
                <c:pt idx="4412">
                  <c:v>-1779349914.8566144</c:v>
                </c:pt>
                <c:pt idx="4413">
                  <c:v>-1774300946.21313</c:v>
                </c:pt>
                <c:pt idx="4414">
                  <c:v>-1769240545.4581003</c:v>
                </c:pt>
                <c:pt idx="4415">
                  <c:v>-1764168734.749325</c:v>
                </c:pt>
                <c:pt idx="4416">
                  <c:v>-1759085536.3407304</c:v>
                </c:pt>
                <c:pt idx="4417">
                  <c:v>-1753990972.5821986</c:v>
                </c:pt>
                <c:pt idx="4418">
                  <c:v>-1748885065.9193859</c:v>
                </c:pt>
                <c:pt idx="4419">
                  <c:v>-1743767838.8935547</c:v>
                </c:pt>
                <c:pt idx="4420">
                  <c:v>-1738639314.1414032</c:v>
                </c:pt>
                <c:pt idx="4421">
                  <c:v>-1733499514.3948708</c:v>
                </c:pt>
                <c:pt idx="4422">
                  <c:v>-1728348462.4809871</c:v>
                </c:pt>
                <c:pt idx="4423">
                  <c:v>-1723186181.3216748</c:v>
                </c:pt>
                <c:pt idx="4424">
                  <c:v>-1718012693.9335785</c:v>
                </c:pt>
                <c:pt idx="4425">
                  <c:v>-1712828023.4278884</c:v>
                </c:pt>
                <c:pt idx="4426">
                  <c:v>-1707632193.0101542</c:v>
                </c:pt>
                <c:pt idx="4427">
                  <c:v>-1702425225.9801061</c:v>
                </c:pt>
                <c:pt idx="4428">
                  <c:v>-1697207145.7314782</c:v>
                </c:pt>
                <c:pt idx="4429">
                  <c:v>-1691977975.7518187</c:v>
                </c:pt>
                <c:pt idx="4430">
                  <c:v>-1686737739.622309</c:v>
                </c:pt>
                <c:pt idx="4431">
                  <c:v>-1681486461.0175848</c:v>
                </c:pt>
                <c:pt idx="4432">
                  <c:v>-1676224163.7055411</c:v>
                </c:pt>
                <c:pt idx="4433">
                  <c:v>-1670950871.5471587</c:v>
                </c:pt>
                <c:pt idx="4434">
                  <c:v>-1665666608.4963059</c:v>
                </c:pt>
                <c:pt idx="4435">
                  <c:v>-1660371398.5995562</c:v>
                </c:pt>
                <c:pt idx="4436">
                  <c:v>-1655065265.9960074</c:v>
                </c:pt>
                <c:pt idx="4437">
                  <c:v>-1649748234.917074</c:v>
                </c:pt>
                <c:pt idx="4438">
                  <c:v>-1644420329.6863151</c:v>
                </c:pt>
                <c:pt idx="4439">
                  <c:v>-1639081574.7192397</c:v>
                </c:pt>
                <c:pt idx="4440">
                  <c:v>-1633731994.5231102</c:v>
                </c:pt>
                <c:pt idx="4441">
                  <c:v>-1628371613.6967506</c:v>
                </c:pt>
                <c:pt idx="4442">
                  <c:v>-1623000456.9303615</c:v>
                </c:pt>
                <c:pt idx="4443">
                  <c:v>-1617618549.0053148</c:v>
                </c:pt>
                <c:pt idx="4444">
                  <c:v>-1612225914.7939706</c:v>
                </c:pt>
                <c:pt idx="4445">
                  <c:v>-1606822579.2594709</c:v>
                </c:pt>
                <c:pt idx="4446">
                  <c:v>-1601408567.45555</c:v>
                </c:pt>
                <c:pt idx="4447">
                  <c:v>-1595983904.5263391</c:v>
                </c:pt>
                <c:pt idx="4448">
                  <c:v>-1590548615.706161</c:v>
                </c:pt>
                <c:pt idx="4449">
                  <c:v>-1585102726.3193367</c:v>
                </c:pt>
                <c:pt idx="4450">
                  <c:v>-1579646261.7799892</c:v>
                </c:pt>
                <c:pt idx="4451">
                  <c:v>-1574179247.5918341</c:v>
                </c:pt>
                <c:pt idx="4452">
                  <c:v>-1568701709.347985</c:v>
                </c:pt>
                <c:pt idx="4453">
                  <c:v>-1563213672.7307568</c:v>
                </c:pt>
                <c:pt idx="4454">
                  <c:v>-1557715163.5114431</c:v>
                </c:pt>
                <c:pt idx="4455">
                  <c:v>-1552206207.5501416</c:v>
                </c:pt>
                <c:pt idx="4456">
                  <c:v>-1546686830.795526</c:v>
                </c:pt>
                <c:pt idx="4457">
                  <c:v>-1541157059.2846522</c:v>
                </c:pt>
                <c:pt idx="4458">
                  <c:v>-1535616919.1427541</c:v>
                </c:pt>
                <c:pt idx="4459">
                  <c:v>-1530066436.5830295</c:v>
                </c:pt>
                <c:pt idx="4460">
                  <c:v>-1524505637.9064369</c:v>
                </c:pt>
                <c:pt idx="4461">
                  <c:v>-1518934549.5014935</c:v>
                </c:pt>
                <c:pt idx="4462">
                  <c:v>-1513353197.8440542</c:v>
                </c:pt>
                <c:pt idx="4463">
                  <c:v>-1507761609.4971101</c:v>
                </c:pt>
                <c:pt idx="4464">
                  <c:v>-1502159811.1105821</c:v>
                </c:pt>
                <c:pt idx="4465">
                  <c:v>-1496547829.4210963</c:v>
                </c:pt>
                <c:pt idx="4466">
                  <c:v>-1490925691.2517886</c:v>
                </c:pt>
                <c:pt idx="4467">
                  <c:v>-1485293423.5120783</c:v>
                </c:pt>
                <c:pt idx="4468">
                  <c:v>-1479651053.1974616</c:v>
                </c:pt>
                <c:pt idx="4469">
                  <c:v>-1473998607.3893003</c:v>
                </c:pt>
                <c:pt idx="4470">
                  <c:v>-1468336113.2546015</c:v>
                </c:pt>
                <c:pt idx="4471">
                  <c:v>-1462663598.0457959</c:v>
                </c:pt>
                <c:pt idx="4472">
                  <c:v>-1456981089.1005421</c:v>
                </c:pt>
                <c:pt idx="4473">
                  <c:v>-1451288613.8414898</c:v>
                </c:pt>
                <c:pt idx="4474">
                  <c:v>-1445586199.7760677</c:v>
                </c:pt>
                <c:pt idx="4475">
                  <c:v>-1439873874.4962726</c:v>
                </c:pt>
                <c:pt idx="4476">
                  <c:v>-1434151665.6784379</c:v>
                </c:pt>
                <c:pt idx="4477">
                  <c:v>-1428419601.0830202</c:v>
                </c:pt>
                <c:pt idx="4478">
                  <c:v>-1422677708.5543826</c:v>
                </c:pt>
                <c:pt idx="4479">
                  <c:v>-1416926016.020561</c:v>
                </c:pt>
                <c:pt idx="4480">
                  <c:v>-1411164551.4930575</c:v>
                </c:pt>
                <c:pt idx="4481">
                  <c:v>-1405393343.0666025</c:v>
                </c:pt>
                <c:pt idx="4482">
                  <c:v>-1399612418.9189386</c:v>
                </c:pt>
                <c:pt idx="4483">
                  <c:v>-1393821807.3106008</c:v>
                </c:pt>
                <c:pt idx="4484">
                  <c:v>-1388021536.5846801</c:v>
                </c:pt>
                <c:pt idx="4485">
                  <c:v>-1382211635.1666031</c:v>
                </c:pt>
                <c:pt idx="4486">
                  <c:v>-1376392131.5639119</c:v>
                </c:pt>
                <c:pt idx="4487">
                  <c:v>-1370563054.3660269</c:v>
                </c:pt>
                <c:pt idx="4488">
                  <c:v>-1364724432.2440157</c:v>
                </c:pt>
                <c:pt idx="4489">
                  <c:v>-1358876293.9503832</c:v>
                </c:pt>
                <c:pt idx="4490">
                  <c:v>-1353018668.3188207</c:v>
                </c:pt>
                <c:pt idx="4491">
                  <c:v>-1347151584.2639923</c:v>
                </c:pt>
                <c:pt idx="4492">
                  <c:v>-1341275070.781292</c:v>
                </c:pt>
                <c:pt idx="4493">
                  <c:v>-1335389156.9466152</c:v>
                </c:pt>
                <c:pt idx="4494">
                  <c:v>-1329493871.9161348</c:v>
                </c:pt>
                <c:pt idx="4495">
                  <c:v>-1323589244.9260561</c:v>
                </c:pt>
                <c:pt idx="4496">
                  <c:v>-1317675305.2923875</c:v>
                </c:pt>
                <c:pt idx="4497">
                  <c:v>-1311752082.4107134</c:v>
                </c:pt>
                <c:pt idx="4498">
                  <c:v>-1305819605.7559471</c:v>
                </c:pt>
                <c:pt idx="4499">
                  <c:v>-1299877904.8821001</c:v>
                </c:pt>
                <c:pt idx="4500">
                  <c:v>-1293927009.4220521</c:v>
                </c:pt>
                <c:pt idx="4501">
                  <c:v>-1287966949.0873001</c:v>
                </c:pt>
                <c:pt idx="4502">
                  <c:v>-1281997753.6677365</c:v>
                </c:pt>
                <c:pt idx="4503">
                  <c:v>-1276019453.0313957</c:v>
                </c:pt>
                <c:pt idx="4504">
                  <c:v>-1270032077.1242244</c:v>
                </c:pt>
                <c:pt idx="4505">
                  <c:v>-1264035655.9698372</c:v>
                </c:pt>
                <c:pt idx="4506">
                  <c:v>-1258030219.6692781</c:v>
                </c:pt>
                <c:pt idx="4507">
                  <c:v>-1252015798.4007776</c:v>
                </c:pt>
                <c:pt idx="4508">
                  <c:v>-1245992422.4195166</c:v>
                </c:pt>
                <c:pt idx="4509">
                  <c:v>-1239960122.0573728</c:v>
                </c:pt>
                <c:pt idx="4510">
                  <c:v>-1233918927.7226844</c:v>
                </c:pt>
                <c:pt idx="4511">
                  <c:v>-1227868869.9000099</c:v>
                </c:pt>
                <c:pt idx="4512">
                  <c:v>-1221809979.1498713</c:v>
                </c:pt>
                <c:pt idx="4513">
                  <c:v>-1215742286.1085246</c:v>
                </c:pt>
                <c:pt idx="4514">
                  <c:v>-1209665821.4876981</c:v>
                </c:pt>
                <c:pt idx="4515">
                  <c:v>-1203580616.0743537</c:v>
                </c:pt>
                <c:pt idx="4516">
                  <c:v>-1197486700.7304449</c:v>
                </c:pt>
                <c:pt idx="4517">
                  <c:v>-1191384106.3926568</c:v>
                </c:pt>
                <c:pt idx="4518">
                  <c:v>-1185272864.0721631</c:v>
                </c:pt>
                <c:pt idx="4519">
                  <c:v>-1179153004.854383</c:v>
                </c:pt>
                <c:pt idx="4520">
                  <c:v>-1173024559.8987198</c:v>
                </c:pt>
                <c:pt idx="4521">
                  <c:v>-1166887560.4383187</c:v>
                </c:pt>
                <c:pt idx="4522">
                  <c:v>-1160742037.77981</c:v>
                </c:pt>
                <c:pt idx="4523">
                  <c:v>-1154588023.3030608</c:v>
                </c:pt>
                <c:pt idx="4524">
                  <c:v>-1148425548.4609263</c:v>
                </c:pt>
                <c:pt idx="4525">
                  <c:v>-1142254644.7789865</c:v>
                </c:pt>
                <c:pt idx="4526">
                  <c:v>-1136075343.8552976</c:v>
                </c:pt>
                <c:pt idx="4527">
                  <c:v>-1129887677.3601437</c:v>
                </c:pt>
                <c:pt idx="4528">
                  <c:v>-1123691677.0357702</c:v>
                </c:pt>
                <c:pt idx="4529">
                  <c:v>-1117487374.6961334</c:v>
                </c:pt>
                <c:pt idx="4530">
                  <c:v>-1111274802.2266502</c:v>
                </c:pt>
                <c:pt idx="4531">
                  <c:v>-1105053991.5839305</c:v>
                </c:pt>
                <c:pt idx="4532">
                  <c:v>-1098824974.7955232</c:v>
                </c:pt>
                <c:pt idx="4533">
                  <c:v>-1092587783.9596665</c:v>
                </c:pt>
                <c:pt idx="4534">
                  <c:v>-1086342451.2450149</c:v>
                </c:pt>
                <c:pt idx="4535">
                  <c:v>-1080089008.8903868</c:v>
                </c:pt>
                <c:pt idx="4536">
                  <c:v>-1073827489.2045114</c:v>
                </c:pt>
                <c:pt idx="4537">
                  <c:v>-1067557924.5657514</c:v>
                </c:pt>
                <c:pt idx="4538">
                  <c:v>-1061280347.4218632</c:v>
                </c:pt>
                <c:pt idx="4539">
                  <c:v>-1054994790.289708</c:v>
                </c:pt>
                <c:pt idx="4540">
                  <c:v>-1048701285.7550132</c:v>
                </c:pt>
                <c:pt idx="4541">
                  <c:v>-1042399866.4721036</c:v>
                </c:pt>
                <c:pt idx="4542">
                  <c:v>-1036090565.1636274</c:v>
                </c:pt>
                <c:pt idx="4543">
                  <c:v>-1029773414.6203004</c:v>
                </c:pt>
                <c:pt idx="4544">
                  <c:v>-1023448447.7006447</c:v>
                </c:pt>
                <c:pt idx="4545">
                  <c:v>-1017115697.3307127</c:v>
                </c:pt>
                <c:pt idx="4546">
                  <c:v>-1010775196.5038257</c:v>
                </c:pt>
                <c:pt idx="4547">
                  <c:v>-1004426978.2803144</c:v>
                </c:pt>
                <c:pt idx="4548">
                  <c:v>-998071075.78723693</c:v>
                </c:pt>
                <c:pt idx="4549">
                  <c:v>-991707522.21812725</c:v>
                </c:pt>
                <c:pt idx="4550">
                  <c:v>-985336350.83271253</c:v>
                </c:pt>
                <c:pt idx="4551">
                  <c:v>-978957594.9566499</c:v>
                </c:pt>
                <c:pt idx="4552">
                  <c:v>-972571287.98126316</c:v>
                </c:pt>
                <c:pt idx="4553">
                  <c:v>-966177463.36326098</c:v>
                </c:pt>
                <c:pt idx="4554">
                  <c:v>-959776154.62447345</c:v>
                </c:pt>
                <c:pt idx="4555">
                  <c:v>-953367395.35157776</c:v>
                </c:pt>
                <c:pt idx="4556">
                  <c:v>-946951219.19582891</c:v>
                </c:pt>
                <c:pt idx="4557">
                  <c:v>-940527659.87278306</c:v>
                </c:pt>
                <c:pt idx="4558">
                  <c:v>-934096751.16203368</c:v>
                </c:pt>
                <c:pt idx="4559">
                  <c:v>-927658526.90692258</c:v>
                </c:pt>
                <c:pt idx="4560">
                  <c:v>-921213021.0142833</c:v>
                </c:pt>
                <c:pt idx="4561">
                  <c:v>-914760267.45415163</c:v>
                </c:pt>
                <c:pt idx="4562">
                  <c:v>-908300300.25949562</c:v>
                </c:pt>
                <c:pt idx="4563">
                  <c:v>-901833153.52594709</c:v>
                </c:pt>
                <c:pt idx="4564">
                  <c:v>-895358861.41151273</c:v>
                </c:pt>
                <c:pt idx="4565">
                  <c:v>-888877458.13630211</c:v>
                </c:pt>
                <c:pt idx="4566">
                  <c:v>-882388977.98225832</c:v>
                </c:pt>
                <c:pt idx="4567">
                  <c:v>-875893455.29286599</c:v>
                </c:pt>
                <c:pt idx="4568">
                  <c:v>-869390924.47287917</c:v>
                </c:pt>
                <c:pt idx="4569">
                  <c:v>-862881419.98804939</c:v>
                </c:pt>
                <c:pt idx="4570">
                  <c:v>-856364976.36483049</c:v>
                </c:pt>
                <c:pt idx="4571">
                  <c:v>-849841628.19011796</c:v>
                </c:pt>
                <c:pt idx="4572">
                  <c:v>-843311410.11094308</c:v>
                </c:pt>
                <c:pt idx="4573">
                  <c:v>-836774356.83421397</c:v>
                </c:pt>
                <c:pt idx="4574">
                  <c:v>-830230503.12642956</c:v>
                </c:pt>
                <c:pt idx="4575">
                  <c:v>-823679883.81338704</c:v>
                </c:pt>
                <c:pt idx="4576">
                  <c:v>-817122533.7799052</c:v>
                </c:pt>
                <c:pt idx="4577">
                  <c:v>-810558487.96954858</c:v>
                </c:pt>
                <c:pt idx="4578">
                  <c:v>-803987781.3843292</c:v>
                </c:pt>
                <c:pt idx="4579">
                  <c:v>-797410449.08442974</c:v>
                </c:pt>
                <c:pt idx="4580">
                  <c:v>-790826526.18792486</c:v>
                </c:pt>
                <c:pt idx="4581">
                  <c:v>-784236047.87048101</c:v>
                </c:pt>
                <c:pt idx="4582">
                  <c:v>-777639049.36508644</c:v>
                </c:pt>
                <c:pt idx="4583">
                  <c:v>-771035565.96175182</c:v>
                </c:pt>
                <c:pt idx="4584">
                  <c:v>-764425633.00722814</c:v>
                </c:pt>
                <c:pt idx="4585">
                  <c:v>-757809285.90472639</c:v>
                </c:pt>
                <c:pt idx="4586">
                  <c:v>-751186560.11361682</c:v>
                </c:pt>
                <c:pt idx="4587">
                  <c:v>-744557491.14914656</c:v>
                </c:pt>
                <c:pt idx="4588">
                  <c:v>-737922114.58216047</c:v>
                </c:pt>
                <c:pt idx="4589">
                  <c:v>-731280466.03878796</c:v>
                </c:pt>
                <c:pt idx="4590">
                  <c:v>-724632581.20017493</c:v>
                </c:pt>
                <c:pt idx="4591">
                  <c:v>-717978495.80219066</c:v>
                </c:pt>
                <c:pt idx="4592">
                  <c:v>-711318245.63512313</c:v>
                </c:pt>
                <c:pt idx="4593">
                  <c:v>-704651866.54340541</c:v>
                </c:pt>
                <c:pt idx="4594">
                  <c:v>-697979394.4253093</c:v>
                </c:pt>
                <c:pt idx="4595">
                  <c:v>-691300865.23265898</c:v>
                </c:pt>
                <c:pt idx="4596">
                  <c:v>-684616314.97054493</c:v>
                </c:pt>
                <c:pt idx="4597">
                  <c:v>-677925779.69701779</c:v>
                </c:pt>
                <c:pt idx="4598">
                  <c:v>-671229295.52280092</c:v>
                </c:pt>
                <c:pt idx="4599">
                  <c:v>-664526898.61100376</c:v>
                </c:pt>
                <c:pt idx="4600">
                  <c:v>-657818625.17681241</c:v>
                </c:pt>
                <c:pt idx="4601">
                  <c:v>-651104511.48720264</c:v>
                </c:pt>
                <c:pt idx="4602">
                  <c:v>-644384593.86065102</c:v>
                </c:pt>
                <c:pt idx="4603">
                  <c:v>-637658908.66682434</c:v>
                </c:pt>
                <c:pt idx="4604">
                  <c:v>-630927492.32629108</c:v>
                </c:pt>
                <c:pt idx="4605">
                  <c:v>-624190381.31023359</c:v>
                </c:pt>
                <c:pt idx="4606">
                  <c:v>-617447612.14012468</c:v>
                </c:pt>
                <c:pt idx="4607">
                  <c:v>-610699221.38746297</c:v>
                </c:pt>
                <c:pt idx="4608">
                  <c:v>-603945245.67344916</c:v>
                </c:pt>
                <c:pt idx="4609">
                  <c:v>-597185721.66869652</c:v>
                </c:pt>
                <c:pt idx="4610">
                  <c:v>-590420686.09293878</c:v>
                </c:pt>
                <c:pt idx="4611">
                  <c:v>-583650175.71471667</c:v>
                </c:pt>
                <c:pt idx="4612">
                  <c:v>-576874227.35108507</c:v>
                </c:pt>
                <c:pt idx="4613">
                  <c:v>-570092877.86731958</c:v>
                </c:pt>
                <c:pt idx="4614">
                  <c:v>-563306164.17660177</c:v>
                </c:pt>
                <c:pt idx="4615">
                  <c:v>-556514123.23972535</c:v>
                </c:pt>
                <c:pt idx="4616">
                  <c:v>-549716792.06480074</c:v>
                </c:pt>
                <c:pt idx="4617">
                  <c:v>-542914207.70693719</c:v>
                </c:pt>
                <c:pt idx="4618">
                  <c:v>-536106407.26795912</c:v>
                </c:pt>
                <c:pt idx="4619">
                  <c:v>-529293427.89608663</c:v>
                </c:pt>
                <c:pt idx="4620">
                  <c:v>-522475306.78563964</c:v>
                </c:pt>
                <c:pt idx="4621">
                  <c:v>-515652081.17674065</c:v>
                </c:pt>
                <c:pt idx="4622">
                  <c:v>-508823788.35499942</c:v>
                </c:pt>
                <c:pt idx="4623">
                  <c:v>-501990465.65120578</c:v>
                </c:pt>
                <c:pt idx="4624">
                  <c:v>-495152150.44104594</c:v>
                </c:pt>
                <c:pt idx="4625">
                  <c:v>-488308880.1447745</c:v>
                </c:pt>
                <c:pt idx="4626">
                  <c:v>-481460692.22691679</c:v>
                </c:pt>
                <c:pt idx="4627">
                  <c:v>-474607624.19597101</c:v>
                </c:pt>
                <c:pt idx="4628">
                  <c:v>-467749713.60408473</c:v>
                </c:pt>
                <c:pt idx="4629">
                  <c:v>-460886998.04676718</c:v>
                </c:pt>
                <c:pt idx="4630">
                  <c:v>-454019515.16256517</c:v>
                </c:pt>
                <c:pt idx="4631">
                  <c:v>-447147302.63276327</c:v>
                </c:pt>
                <c:pt idx="4632">
                  <c:v>-440270398.18108165</c:v>
                </c:pt>
                <c:pt idx="4633">
                  <c:v>-433388839.57335514</c:v>
                </c:pt>
                <c:pt idx="4634">
                  <c:v>-426502664.61723053</c:v>
                </c:pt>
                <c:pt idx="4635">
                  <c:v>-419611911.16186482</c:v>
                </c:pt>
                <c:pt idx="4636">
                  <c:v>-412716617.09760153</c:v>
                </c:pt>
                <c:pt idx="4637">
                  <c:v>-405816820.35566831</c:v>
                </c:pt>
                <c:pt idx="4638">
                  <c:v>-398912558.90787327</c:v>
                </c:pt>
                <c:pt idx="4639">
                  <c:v>-392003870.76628113</c:v>
                </c:pt>
                <c:pt idx="4640">
                  <c:v>-385090793.98291039</c:v>
                </c:pt>
                <c:pt idx="4641">
                  <c:v>-378173366.6494211</c:v>
                </c:pt>
                <c:pt idx="4642">
                  <c:v>-371251626.8968004</c:v>
                </c:pt>
                <c:pt idx="4643">
                  <c:v>-364325612.89505988</c:v>
                </c:pt>
                <c:pt idx="4644">
                  <c:v>-357395362.85290897</c:v>
                </c:pt>
                <c:pt idx="4645">
                  <c:v>-350460915.01744998</c:v>
                </c:pt>
                <c:pt idx="4646">
                  <c:v>-343522307.67387164</c:v>
                </c:pt>
                <c:pt idx="4647">
                  <c:v>-336579579.14512193</c:v>
                </c:pt>
                <c:pt idx="4648">
                  <c:v>-329632767.79160136</c:v>
                </c:pt>
                <c:pt idx="4649">
                  <c:v>-322681912.01085627</c:v>
                </c:pt>
                <c:pt idx="4650">
                  <c:v>-315727050.23724782</c:v>
                </c:pt>
                <c:pt idx="4651">
                  <c:v>-308768220.94165635</c:v>
                </c:pt>
                <c:pt idx="4652">
                  <c:v>-301805462.63114977</c:v>
                </c:pt>
                <c:pt idx="4653">
                  <c:v>-294838813.84867543</c:v>
                </c:pt>
                <c:pt idx="4654">
                  <c:v>-287868313.17275178</c:v>
                </c:pt>
                <c:pt idx="4655">
                  <c:v>-280893999.21714067</c:v>
                </c:pt>
                <c:pt idx="4656">
                  <c:v>-273915910.63052797</c:v>
                </c:pt>
                <c:pt idx="4657">
                  <c:v>-266934086.09622982</c:v>
                </c:pt>
                <c:pt idx="4658">
                  <c:v>-259948564.33185062</c:v>
                </c:pt>
                <c:pt idx="4659">
                  <c:v>-252959384.08897653</c:v>
                </c:pt>
                <c:pt idx="4660">
                  <c:v>-245966584.15286428</c:v>
                </c:pt>
                <c:pt idx="4661">
                  <c:v>-238970203.34210995</c:v>
                </c:pt>
                <c:pt idx="4662">
                  <c:v>-231970280.50833729</c:v>
                </c:pt>
                <c:pt idx="4663">
                  <c:v>-224966854.53588736</c:v>
                </c:pt>
                <c:pt idx="4664">
                  <c:v>-217959964.34148237</c:v>
                </c:pt>
                <c:pt idx="4665">
                  <c:v>-210949648.87392667</c:v>
                </c:pt>
                <c:pt idx="4666">
                  <c:v>-203935947.11377043</c:v>
                </c:pt>
                <c:pt idx="4667">
                  <c:v>-196918898.07299724</c:v>
                </c:pt>
                <c:pt idx="4668">
                  <c:v>-189898540.79471198</c:v>
                </c:pt>
                <c:pt idx="4669">
                  <c:v>-182874914.35280597</c:v>
                </c:pt>
                <c:pt idx="4670">
                  <c:v>-175848057.85164407</c:v>
                </c:pt>
                <c:pt idx="4671">
                  <c:v>-168818010.42575157</c:v>
                </c:pt>
                <c:pt idx="4672">
                  <c:v>-161784811.23948091</c:v>
                </c:pt>
                <c:pt idx="4673">
                  <c:v>-154748499.4866882</c:v>
                </c:pt>
                <c:pt idx="4674">
                  <c:v>-147709114.39043394</c:v>
                </c:pt>
                <c:pt idx="4675">
                  <c:v>-140666695.20263475</c:v>
                </c:pt>
                <c:pt idx="4676">
                  <c:v>-133621281.20376295</c:v>
                </c:pt>
                <c:pt idx="4677">
                  <c:v>-126572911.70250773</c:v>
                </c:pt>
                <c:pt idx="4678">
                  <c:v>-119521626.03545994</c:v>
                </c:pt>
                <c:pt idx="4679">
                  <c:v>-112467463.56679693</c:v>
                </c:pt>
                <c:pt idx="4680">
                  <c:v>-105410463.68794498</c:v>
                </c:pt>
                <c:pt idx="4681">
                  <c:v>-98350665.817263424</c:v>
                </c:pt>
                <c:pt idx="4682">
                  <c:v>-91288109.399728715</c:v>
                </c:pt>
                <c:pt idx="4683">
                  <c:v>-84222833.906596214</c:v>
                </c:pt>
                <c:pt idx="4684">
                  <c:v>-77154878.835083485</c:v>
                </c:pt>
                <c:pt idx="4685">
                  <c:v>-70084283.708054036</c:v>
                </c:pt>
                <c:pt idx="4686">
                  <c:v>-63011088.073675275</c:v>
                </c:pt>
                <c:pt idx="4687">
                  <c:v>-55935331.505114377</c:v>
                </c:pt>
                <c:pt idx="4688">
                  <c:v>-48857053.600195557</c:v>
                </c:pt>
                <c:pt idx="4689">
                  <c:v>-41776293.981085628</c:v>
                </c:pt>
                <c:pt idx="4690">
                  <c:v>-34693092.293965936</c:v>
                </c:pt>
                <c:pt idx="4691">
                  <c:v>-27607488.208707392</c:v>
                </c:pt>
                <c:pt idx="4692">
                  <c:v>-20519521.418541968</c:v>
                </c:pt>
                <c:pt idx="4693">
                  <c:v>-13429231.639747083</c:v>
                </c:pt>
                <c:pt idx="4694">
                  <c:v>-6336658.61130476</c:v>
                </c:pt>
                <c:pt idx="4695">
                  <c:v>758157.90541732311</c:v>
                </c:pt>
                <c:pt idx="4696">
                  <c:v>7855178.1269845366</c:v>
                </c:pt>
                <c:pt idx="4697">
                  <c:v>14954362.248239696</c:v>
                </c:pt>
                <c:pt idx="4698">
                  <c:v>22055670.44260937</c:v>
                </c:pt>
                <c:pt idx="4699">
                  <c:v>29159062.862448961</c:v>
                </c:pt>
                <c:pt idx="4700">
                  <c:v>36264499.63936168</c:v>
                </c:pt>
                <c:pt idx="4701">
                  <c:v>43371940.88451907</c:v>
                </c:pt>
                <c:pt idx="4702">
                  <c:v>50481346.689003199</c:v>
                </c:pt>
                <c:pt idx="4703">
                  <c:v>57592677.124126881</c:v>
                </c:pt>
                <c:pt idx="4704">
                  <c:v>64705892.241754115</c:v>
                </c:pt>
                <c:pt idx="4705">
                  <c:v>71820952.074643195</c:v>
                </c:pt>
                <c:pt idx="4706">
                  <c:v>78937816.636764884</c:v>
                </c:pt>
                <c:pt idx="4707">
                  <c:v>86056445.923633426</c:v>
                </c:pt>
                <c:pt idx="4708">
                  <c:v>93176799.912637591</c:v>
                </c:pt>
                <c:pt idx="4709">
                  <c:v>100298838.56335911</c:v>
                </c:pt>
                <c:pt idx="4710">
                  <c:v>107422521.81791711</c:v>
                </c:pt>
                <c:pt idx="4711">
                  <c:v>114547809.60128915</c:v>
                </c:pt>
                <c:pt idx="4712">
                  <c:v>121674661.82163343</c:v>
                </c:pt>
                <c:pt idx="4713">
                  <c:v>128803038.37063262</c:v>
                </c:pt>
                <c:pt idx="4714">
                  <c:v>135932899.1238164</c:v>
                </c:pt>
                <c:pt idx="4715">
                  <c:v>143064203.94088283</c:v>
                </c:pt>
                <c:pt idx="4716">
                  <c:v>150196912.66604432</c:v>
                </c:pt>
                <c:pt idx="4717">
                  <c:v>157330985.12834877</c:v>
                </c:pt>
                <c:pt idx="4718">
                  <c:v>164466381.14200318</c:v>
                </c:pt>
                <c:pt idx="4719">
                  <c:v>171603060.50672075</c:v>
                </c:pt>
                <c:pt idx="4720">
                  <c:v>178740983.00803131</c:v>
                </c:pt>
                <c:pt idx="4721">
                  <c:v>185880108.41762945</c:v>
                </c:pt>
                <c:pt idx="4722">
                  <c:v>193020396.49369758</c:v>
                </c:pt>
                <c:pt idx="4723">
                  <c:v>200161806.98122638</c:v>
                </c:pt>
                <c:pt idx="4724">
                  <c:v>207304299.61237109</c:v>
                </c:pt>
                <c:pt idx="4725">
                  <c:v>214447834.10675928</c:v>
                </c:pt>
                <c:pt idx="4726">
                  <c:v>221592370.17182529</c:v>
                </c:pt>
                <c:pt idx="4727">
                  <c:v>228737867.50315291</c:v>
                </c:pt>
                <c:pt idx="4728">
                  <c:v>235884285.78480008</c:v>
                </c:pt>
                <c:pt idx="4729">
                  <c:v>243031584.68962201</c:v>
                </c:pt>
                <c:pt idx="4730">
                  <c:v>250179723.87961826</c:v>
                </c:pt>
                <c:pt idx="4731">
                  <c:v>257328663.00625628</c:v>
                </c:pt>
                <c:pt idx="4732">
                  <c:v>264478361.71079618</c:v>
                </c:pt>
                <c:pt idx="4733">
                  <c:v>271628779.62463939</c:v>
                </c:pt>
                <c:pt idx="4734">
                  <c:v>278779876.36964095</c:v>
                </c:pt>
                <c:pt idx="4735">
                  <c:v>285931611.55845869</c:v>
                </c:pt>
                <c:pt idx="4736">
                  <c:v>293083944.79487813</c:v>
                </c:pt>
                <c:pt idx="4737">
                  <c:v>300236835.67413658</c:v>
                </c:pt>
                <c:pt idx="4738">
                  <c:v>307390243.78327078</c:v>
                </c:pt>
                <c:pt idx="4739">
                  <c:v>314544128.70144141</c:v>
                </c:pt>
                <c:pt idx="4740">
                  <c:v>321698450.00025547</c:v>
                </c:pt>
                <c:pt idx="4741">
                  <c:v>328853167.24412364</c:v>
                </c:pt>
                <c:pt idx="4742">
                  <c:v>336008239.99057084</c:v>
                </c:pt>
                <c:pt idx="4743">
                  <c:v>343163627.7905699</c:v>
                </c:pt>
                <c:pt idx="4744">
                  <c:v>350319290.18889105</c:v>
                </c:pt>
                <c:pt idx="4745">
                  <c:v>357475186.72441256</c:v>
                </c:pt>
                <c:pt idx="4746">
                  <c:v>364631276.93047273</c:v>
                </c:pt>
                <c:pt idx="4747">
                  <c:v>371787520.33519411</c:v>
                </c:pt>
                <c:pt idx="4748">
                  <c:v>378943876.46180904</c:v>
                </c:pt>
                <c:pt idx="4749">
                  <c:v>386100304.82900757</c:v>
                </c:pt>
                <c:pt idx="4750">
                  <c:v>393256764.95126301</c:v>
                </c:pt>
                <c:pt idx="4751">
                  <c:v>400413216.33915704</c:v>
                </c:pt>
                <c:pt idx="4752">
                  <c:v>407569618.4997282</c:v>
                </c:pt>
                <c:pt idx="4753">
                  <c:v>414725930.93679678</c:v>
                </c:pt>
                <c:pt idx="4754">
                  <c:v>421882113.15129107</c:v>
                </c:pt>
                <c:pt idx="4755">
                  <c:v>429038124.64159715</c:v>
                </c:pt>
                <c:pt idx="4756">
                  <c:v>436193924.90387017</c:v>
                </c:pt>
                <c:pt idx="4757">
                  <c:v>443349473.43239486</c:v>
                </c:pt>
                <c:pt idx="4758">
                  <c:v>450504729.71989596</c:v>
                </c:pt>
                <c:pt idx="4759">
                  <c:v>457659653.25787377</c:v>
                </c:pt>
                <c:pt idx="4760">
                  <c:v>464814203.53695035</c:v>
                </c:pt>
                <c:pt idx="4761">
                  <c:v>471968340.04719514</c:v>
                </c:pt>
                <c:pt idx="4762">
                  <c:v>479122022.27844995</c:v>
                </c:pt>
                <c:pt idx="4763">
                  <c:v>486275209.72067791</c:v>
                </c:pt>
                <c:pt idx="4764">
                  <c:v>493427861.86428916</c:v>
                </c:pt>
                <c:pt idx="4765">
                  <c:v>500579938.20046604</c:v>
                </c:pt>
                <c:pt idx="4766">
                  <c:v>507731398.22151446</c:v>
                </c:pt>
                <c:pt idx="4767">
                  <c:v>514882201.42117661</c:v>
                </c:pt>
                <c:pt idx="4768">
                  <c:v>522032307.29498172</c:v>
                </c:pt>
                <c:pt idx="4769">
                  <c:v>529181675.34057212</c:v>
                </c:pt>
                <c:pt idx="4770">
                  <c:v>536330265.05802852</c:v>
                </c:pt>
                <c:pt idx="4771">
                  <c:v>543478035.95021832</c:v>
                </c:pt>
                <c:pt idx="4772">
                  <c:v>550624947.52312124</c:v>
                </c:pt>
                <c:pt idx="4773">
                  <c:v>557770959.28615248</c:v>
                </c:pt>
                <c:pt idx="4774">
                  <c:v>564916030.75252056</c:v>
                </c:pt>
                <c:pt idx="4775">
                  <c:v>572060121.43953836</c:v>
                </c:pt>
                <c:pt idx="4776">
                  <c:v>579203190.86895812</c:v>
                </c:pt>
                <c:pt idx="4777">
                  <c:v>586345198.56731975</c:v>
                </c:pt>
                <c:pt idx="4778">
                  <c:v>593486104.06626391</c:v>
                </c:pt>
                <c:pt idx="4779">
                  <c:v>600625866.90288162</c:v>
                </c:pt>
                <c:pt idx="4780">
                  <c:v>607764446.62004101</c:v>
                </c:pt>
                <c:pt idx="4781">
                  <c:v>614901802.76671135</c:v>
                </c:pt>
                <c:pt idx="4782">
                  <c:v>622037894.89831161</c:v>
                </c:pt>
                <c:pt idx="4783">
                  <c:v>629172682.57703495</c:v>
                </c:pt>
                <c:pt idx="4784">
                  <c:v>636306125.37217486</c:v>
                </c:pt>
                <c:pt idx="4785">
                  <c:v>643438182.86047196</c:v>
                </c:pt>
                <c:pt idx="4786">
                  <c:v>650568814.62643969</c:v>
                </c:pt>
                <c:pt idx="4787">
                  <c:v>657697980.26268852</c:v>
                </c:pt>
                <c:pt idx="4788">
                  <c:v>664825639.37027407</c:v>
                </c:pt>
                <c:pt idx="4789">
                  <c:v>671951751.55902159</c:v>
                </c:pt>
                <c:pt idx="4790">
                  <c:v>679076276.44784808</c:v>
                </c:pt>
                <c:pt idx="4791">
                  <c:v>686199173.66512287</c:v>
                </c:pt>
                <c:pt idx="4792">
                  <c:v>693320402.8489635</c:v>
                </c:pt>
                <c:pt idx="4793">
                  <c:v>700439923.64759648</c:v>
                </c:pt>
                <c:pt idx="4794">
                  <c:v>707557695.71967769</c:v>
                </c:pt>
                <c:pt idx="4795">
                  <c:v>714673678.73461878</c:v>
                </c:pt>
                <c:pt idx="4796">
                  <c:v>721787832.37293231</c:v>
                </c:pt>
                <c:pt idx="4797">
                  <c:v>728900116.32655621</c:v>
                </c:pt>
                <c:pt idx="4798">
                  <c:v>736010490.29917908</c:v>
                </c:pt>
                <c:pt idx="4799">
                  <c:v>743118914.00658476</c:v>
                </c:pt>
                <c:pt idx="4800">
                  <c:v>750225347.17697787</c:v>
                </c:pt>
                <c:pt idx="4801">
                  <c:v>757329749.55130661</c:v>
                </c:pt>
                <c:pt idx="4802">
                  <c:v>764432080.88361192</c:v>
                </c:pt>
                <c:pt idx="4803">
                  <c:v>771532300.94133854</c:v>
                </c:pt>
                <c:pt idx="4804">
                  <c:v>778630369.50568295</c:v>
                </c:pt>
                <c:pt idx="4805">
                  <c:v>785726246.37191749</c:v>
                </c:pt>
                <c:pt idx="4806">
                  <c:v>792819891.34971285</c:v>
                </c:pt>
                <c:pt idx="4807">
                  <c:v>799911264.26348186</c:v>
                </c:pt>
                <c:pt idx="4808">
                  <c:v>807000324.95271182</c:v>
                </c:pt>
                <c:pt idx="4809">
                  <c:v>814087033.27227271</c:v>
                </c:pt>
                <c:pt idx="4810">
                  <c:v>821171349.09277248</c:v>
                </c:pt>
                <c:pt idx="4811">
                  <c:v>828253232.30087662</c:v>
                </c:pt>
                <c:pt idx="4812">
                  <c:v>835332642.79963148</c:v>
                </c:pt>
                <c:pt idx="4813">
                  <c:v>842409540.50881052</c:v>
                </c:pt>
                <c:pt idx="4814">
                  <c:v>849483885.36522508</c:v>
                </c:pt>
                <c:pt idx="4815">
                  <c:v>856555637.32307029</c:v>
                </c:pt>
                <c:pt idx="4816">
                  <c:v>863624756.35424805</c:v>
                </c:pt>
                <c:pt idx="4817">
                  <c:v>870691202.44868779</c:v>
                </c:pt>
                <c:pt idx="4818">
                  <c:v>877754935.61469102</c:v>
                </c:pt>
                <c:pt idx="4819">
                  <c:v>884815915.87925291</c:v>
                </c:pt>
                <c:pt idx="4820">
                  <c:v>891874103.28838313</c:v>
                </c:pt>
                <c:pt idx="4821">
                  <c:v>898929457.9074496</c:v>
                </c:pt>
                <c:pt idx="4822">
                  <c:v>905981939.82149959</c:v>
                </c:pt>
                <c:pt idx="4823">
                  <c:v>913031509.1355803</c:v>
                </c:pt>
                <c:pt idx="4824">
                  <c:v>920078125.97508156</c:v>
                </c:pt>
                <c:pt idx="4825">
                  <c:v>927121750.4860549</c:v>
                </c:pt>
                <c:pt idx="4826">
                  <c:v>934162342.83554256</c:v>
                </c:pt>
                <c:pt idx="4827">
                  <c:v>941199863.21190822</c:v>
                </c:pt>
                <c:pt idx="4828">
                  <c:v>948234271.82515395</c:v>
                </c:pt>
                <c:pt idx="4829">
                  <c:v>955265528.90726304</c:v>
                </c:pt>
                <c:pt idx="4830">
                  <c:v>962293594.71251869</c:v>
                </c:pt>
                <c:pt idx="4831">
                  <c:v>969318429.51782417</c:v>
                </c:pt>
                <c:pt idx="4832">
                  <c:v>976339993.62304378</c:v>
                </c:pt>
                <c:pt idx="4833">
                  <c:v>983358247.35132205</c:v>
                </c:pt>
                <c:pt idx="4834">
                  <c:v>990373151.04940248</c:v>
                </c:pt>
                <c:pt idx="4835">
                  <c:v>997384665.08797073</c:v>
                </c:pt>
                <c:pt idx="4836">
                  <c:v>1004392749.8619614</c:v>
                </c:pt>
                <c:pt idx="4837">
                  <c:v>1011397365.7908996</c:v>
                </c:pt>
                <c:pt idx="4838">
                  <c:v>1018398473.3192205</c:v>
                </c:pt>
                <c:pt idx="4839">
                  <c:v>1025396032.9165854</c:v>
                </c:pt>
                <c:pt idx="4840">
                  <c:v>1032390005.0782236</c:v>
                </c:pt>
                <c:pt idx="4841">
                  <c:v>1039380350.3252449</c:v>
                </c:pt>
                <c:pt idx="4842">
                  <c:v>1046367029.2049683</c:v>
                </c:pt>
                <c:pt idx="4843">
                  <c:v>1053350002.2912463</c:v>
                </c:pt>
                <c:pt idx="4844">
                  <c:v>1060329230.1847903</c:v>
                </c:pt>
                <c:pt idx="4845">
                  <c:v>1067304673.5134852</c:v>
                </c:pt>
                <c:pt idx="4846">
                  <c:v>1074276292.9327283</c:v>
                </c:pt>
                <c:pt idx="4847">
                  <c:v>1081244049.1257446</c:v>
                </c:pt>
                <c:pt idx="4848">
                  <c:v>1088207902.8039024</c:v>
                </c:pt>
                <c:pt idx="4849">
                  <c:v>1095167814.7070544</c:v>
                </c:pt>
                <c:pt idx="4850">
                  <c:v>1102123745.6038396</c:v>
                </c:pt>
                <c:pt idx="4851">
                  <c:v>1109075656.2920237</c:v>
                </c:pt>
                <c:pt idx="4852">
                  <c:v>1116023507.5988131</c:v>
                </c:pt>
                <c:pt idx="4853">
                  <c:v>1122967260.3811703</c:v>
                </c:pt>
                <c:pt idx="4854">
                  <c:v>1129906875.52615</c:v>
                </c:pt>
                <c:pt idx="4855">
                  <c:v>1136842313.9512122</c:v>
                </c:pt>
                <c:pt idx="4856">
                  <c:v>1143773536.6045372</c:v>
                </c:pt>
                <c:pt idx="4857">
                  <c:v>1150700504.465359</c:v>
                </c:pt>
                <c:pt idx="4858">
                  <c:v>1157623178.5442858</c:v>
                </c:pt>
                <c:pt idx="4859">
                  <c:v>1164541519.8836021</c:v>
                </c:pt>
                <c:pt idx="4860">
                  <c:v>1171455489.5576122</c:v>
                </c:pt>
                <c:pt idx="4861">
                  <c:v>1178365048.6729403</c:v>
                </c:pt>
                <c:pt idx="4862">
                  <c:v>1185270158.3688655</c:v>
                </c:pt>
                <c:pt idx="4863">
                  <c:v>1192170779.8176346</c:v>
                </c:pt>
                <c:pt idx="4864">
                  <c:v>1199066874.2247744</c:v>
                </c:pt>
                <c:pt idx="4865">
                  <c:v>1205958402.8294225</c:v>
                </c:pt>
                <c:pt idx="4866">
                  <c:v>1212845326.9046412</c:v>
                </c:pt>
                <c:pt idx="4867">
                  <c:v>1219727607.7577267</c:v>
                </c:pt>
                <c:pt idx="4868">
                  <c:v>1226605206.730541</c:v>
                </c:pt>
                <c:pt idx="4869">
                  <c:v>1233478085.1998243</c:v>
                </c:pt>
                <c:pt idx="4870">
                  <c:v>1240346204.577502</c:v>
                </c:pt>
                <c:pt idx="4871">
                  <c:v>1247209526.3110209</c:v>
                </c:pt>
                <c:pt idx="4872">
                  <c:v>1254068011.8836448</c:v>
                </c:pt>
                <c:pt idx="4873">
                  <c:v>1260921622.8147886</c:v>
                </c:pt>
                <c:pt idx="4874">
                  <c:v>1267770320.6603246</c:v>
                </c:pt>
                <c:pt idx="4875">
                  <c:v>1274614067.0128994</c:v>
                </c:pt>
                <c:pt idx="4876">
                  <c:v>1281452823.5022516</c:v>
                </c:pt>
                <c:pt idx="4877">
                  <c:v>1288286551.7955256</c:v>
                </c:pt>
                <c:pt idx="4878">
                  <c:v>1295115213.5975802</c:v>
                </c:pt>
                <c:pt idx="4879">
                  <c:v>1301938770.6513152</c:v>
                </c:pt>
                <c:pt idx="4880">
                  <c:v>1308757184.7379792</c:v>
                </c:pt>
                <c:pt idx="4881">
                  <c:v>1315570417.6774752</c:v>
                </c:pt>
                <c:pt idx="4882">
                  <c:v>1322378431.328692</c:v>
                </c:pt>
                <c:pt idx="4883">
                  <c:v>1329181187.5897968</c:v>
                </c:pt>
                <c:pt idx="4884">
                  <c:v>1335978648.3985653</c:v>
                </c:pt>
                <c:pt idx="4885">
                  <c:v>1342770775.7326863</c:v>
                </c:pt>
                <c:pt idx="4886">
                  <c:v>1349557531.6100676</c:v>
                </c:pt>
                <c:pt idx="4887">
                  <c:v>1356338878.0891612</c:v>
                </c:pt>
                <c:pt idx="4888">
                  <c:v>1363114777.2692666</c:v>
                </c:pt>
                <c:pt idx="4889">
                  <c:v>1369885191.2908366</c:v>
                </c:pt>
                <c:pt idx="4890">
                  <c:v>1376650082.3358004</c:v>
                </c:pt>
                <c:pt idx="4891">
                  <c:v>1383409412.6278651</c:v>
                </c:pt>
                <c:pt idx="4892">
                  <c:v>1390163144.4328279</c:v>
                </c:pt>
                <c:pt idx="4893">
                  <c:v>1396911240.058888</c:v>
                </c:pt>
                <c:pt idx="4894">
                  <c:v>1403653661.856946</c:v>
                </c:pt>
                <c:pt idx="4895">
                  <c:v>1410390372.2209263</c:v>
                </c:pt>
                <c:pt idx="4896">
                  <c:v>1417121333.5880804</c:v>
                </c:pt>
                <c:pt idx="4897">
                  <c:v>1423846508.4392858</c:v>
                </c:pt>
                <c:pt idx="4898">
                  <c:v>1430565859.2993679</c:v>
                </c:pt>
                <c:pt idx="4899">
                  <c:v>1437279348.7374022</c:v>
                </c:pt>
                <c:pt idx="4900">
                  <c:v>1443986939.3670118</c:v>
                </c:pt>
                <c:pt idx="4901">
                  <c:v>1450688593.8466887</c:v>
                </c:pt>
                <c:pt idx="4902">
                  <c:v>1457384274.8800938</c:v>
                </c:pt>
                <c:pt idx="4903">
                  <c:v>1464073945.2163546</c:v>
                </c:pt>
                <c:pt idx="4904">
                  <c:v>1470757567.6503868</c:v>
                </c:pt>
                <c:pt idx="4905">
                  <c:v>1477435105.0231812</c:v>
                </c:pt>
                <c:pt idx="4906">
                  <c:v>1484106520.2221246</c:v>
                </c:pt>
                <c:pt idx="4907">
                  <c:v>1490771776.1812959</c:v>
                </c:pt>
                <c:pt idx="4908">
                  <c:v>1497430835.8817616</c:v>
                </c:pt>
                <c:pt idx="4909">
                  <c:v>1504083662.351902</c:v>
                </c:pt>
                <c:pt idx="4910">
                  <c:v>1510730218.6676927</c:v>
                </c:pt>
                <c:pt idx="4911">
                  <c:v>1517370467.953011</c:v>
                </c:pt>
                <c:pt idx="4912">
                  <c:v>1524004373.3799474</c:v>
                </c:pt>
                <c:pt idx="4913">
                  <c:v>1530631898.1691012</c:v>
                </c:pt>
                <c:pt idx="4914">
                  <c:v>1537253005.5898767</c:v>
                </c:pt>
                <c:pt idx="4915">
                  <c:v>1543867658.9607935</c:v>
                </c:pt>
                <c:pt idx="4916">
                  <c:v>1550475821.649785</c:v>
                </c:pt>
                <c:pt idx="4917">
                  <c:v>1557077457.0744877</c:v>
                </c:pt>
                <c:pt idx="4918">
                  <c:v>1563672528.7025595</c:v>
                </c:pt>
                <c:pt idx="4919">
                  <c:v>1570261000.0519576</c:v>
                </c:pt>
                <c:pt idx="4920">
                  <c:v>1576842834.691256</c:v>
                </c:pt>
                <c:pt idx="4921">
                  <c:v>1583417996.2399352</c:v>
                </c:pt>
                <c:pt idx="4922">
                  <c:v>1589986448.3686738</c:v>
                </c:pt>
                <c:pt idx="4923">
                  <c:v>1596548154.7996593</c:v>
                </c:pt>
                <c:pt idx="4924">
                  <c:v>1603103079.3068776</c:v>
                </c:pt>
                <c:pt idx="4925">
                  <c:v>1609651185.7164021</c:v>
                </c:pt>
                <c:pt idx="4926">
                  <c:v>1616192437.9067106</c:v>
                </c:pt>
                <c:pt idx="4927">
                  <c:v>1622726799.8089609</c:v>
                </c:pt>
                <c:pt idx="4928">
                  <c:v>1629254235.4072895</c:v>
                </c:pt>
                <c:pt idx="4929">
                  <c:v>1635774708.7391171</c:v>
                </c:pt>
                <c:pt idx="4930">
                  <c:v>1642288183.8954277</c:v>
                </c:pt>
                <c:pt idx="4931">
                  <c:v>1648794625.0210757</c:v>
                </c:pt>
                <c:pt idx="4932">
                  <c:v>1655293996.3150744</c:v>
                </c:pt>
                <c:pt idx="4933">
                  <c:v>1661786262.0308802</c:v>
                </c:pt>
                <c:pt idx="4934">
                  <c:v>1668271386.4766996</c:v>
                </c:pt>
                <c:pt idx="4935">
                  <c:v>1674749334.0157733</c:v>
                </c:pt>
                <c:pt idx="4936">
                  <c:v>1681220069.0666628</c:v>
                </c:pt>
                <c:pt idx="4937">
                  <c:v>1687683556.1035516</c:v>
                </c:pt>
                <c:pt idx="4938">
                  <c:v>1694139759.6565323</c:v>
                </c:pt>
                <c:pt idx="4939">
                  <c:v>1700588644.3118873</c:v>
                </c:pt>
                <c:pt idx="4940">
                  <c:v>1707030174.712394</c:v>
                </c:pt>
                <c:pt idx="4941">
                  <c:v>1713464315.5575986</c:v>
                </c:pt>
                <c:pt idx="4942">
                  <c:v>1719891031.6041133</c:v>
                </c:pt>
                <c:pt idx="4943">
                  <c:v>1726310287.6659117</c:v>
                </c:pt>
                <c:pt idx="4944">
                  <c:v>1732722048.6145921</c:v>
                </c:pt>
                <c:pt idx="4945">
                  <c:v>1739126279.3796883</c:v>
                </c:pt>
                <c:pt idx="4946">
                  <c:v>1745522944.948947</c:v>
                </c:pt>
                <c:pt idx="4947">
                  <c:v>1751912010.3686075</c:v>
                </c:pt>
                <c:pt idx="4948">
                  <c:v>1758293440.7437005</c:v>
                </c:pt>
                <c:pt idx="4949">
                  <c:v>1764667201.2383246</c:v>
                </c:pt>
                <c:pt idx="4950">
                  <c:v>1771033257.075927</c:v>
                </c:pt>
                <c:pt idx="4951">
                  <c:v>1777391573.5395999</c:v>
                </c:pt>
                <c:pt idx="4952">
                  <c:v>1783742115.9723492</c:v>
                </c:pt>
                <c:pt idx="4953">
                  <c:v>1790084849.77739</c:v>
                </c:pt>
                <c:pt idx="4954">
                  <c:v>1796419740.4184239</c:v>
                </c:pt>
                <c:pt idx="4955">
                  <c:v>1802746753.4199145</c:v>
                </c:pt>
                <c:pt idx="4956">
                  <c:v>1809065854.3673806</c:v>
                </c:pt>
                <c:pt idx="4957">
                  <c:v>1815377008.9076715</c:v>
                </c:pt>
                <c:pt idx="4958">
                  <c:v>1821680182.7492378</c:v>
                </c:pt>
                <c:pt idx="4959">
                  <c:v>1827975341.6624336</c:v>
                </c:pt>
                <c:pt idx="4960">
                  <c:v>1834262451.4797759</c:v>
                </c:pt>
                <c:pt idx="4961">
                  <c:v>1840541478.0962238</c:v>
                </c:pt>
                <c:pt idx="4962">
                  <c:v>1846812387.4694724</c:v>
                </c:pt>
                <c:pt idx="4963">
                  <c:v>1853075145.6202109</c:v>
                </c:pt>
                <c:pt idx="4964">
                  <c:v>1859329718.632416</c:v>
                </c:pt>
                <c:pt idx="4965">
                  <c:v>1865576072.6536205</c:v>
                </c:pt>
                <c:pt idx="4966">
                  <c:v>1871814173.8951843</c:v>
                </c:pt>
                <c:pt idx="4967">
                  <c:v>1878043988.6325812</c:v>
                </c:pt>
                <c:pt idx="4968">
                  <c:v>1884265483.2056684</c:v>
                </c:pt>
                <c:pt idx="4969">
                  <c:v>1890478624.0189538</c:v>
                </c:pt>
                <c:pt idx="4970">
                  <c:v>1896683377.5418825</c:v>
                </c:pt>
                <c:pt idx="4971">
                  <c:v>1902879710.309103</c:v>
                </c:pt>
                <c:pt idx="4972">
                  <c:v>1909067588.9207349</c:v>
                </c:pt>
                <c:pt idx="4973">
                  <c:v>1915246980.0426512</c:v>
                </c:pt>
                <c:pt idx="4974">
                  <c:v>1921417850.4067466</c:v>
                </c:pt>
                <c:pt idx="4975">
                  <c:v>1927580166.8111963</c:v>
                </c:pt>
                <c:pt idx="4976">
                  <c:v>1933733896.1207523</c:v>
                </c:pt>
                <c:pt idx="4977">
                  <c:v>1939879005.2669826</c:v>
                </c:pt>
                <c:pt idx="4978">
                  <c:v>1946015461.2485614</c:v>
                </c:pt>
                <c:pt idx="4979">
                  <c:v>1952143231.1315341</c:v>
                </c:pt>
                <c:pt idx="4980">
                  <c:v>1958262282.0495732</c:v>
                </c:pt>
                <c:pt idx="4981">
                  <c:v>1964372581.2042627</c:v>
                </c:pt>
                <c:pt idx="4982">
                  <c:v>1970474095.8653567</c:v>
                </c:pt>
                <c:pt idx="4983">
                  <c:v>1976566793.3710389</c:v>
                </c:pt>
                <c:pt idx="4984">
                  <c:v>1982650641.1282012</c:v>
                </c:pt>
                <c:pt idx="4985">
                  <c:v>1988725606.6127033</c:v>
                </c:pt>
                <c:pt idx="4986">
                  <c:v>1994791657.3696296</c:v>
                </c:pt>
                <c:pt idx="4987">
                  <c:v>2000848761.0135674</c:v>
                </c:pt>
                <c:pt idx="4988">
                  <c:v>2006896885.2288551</c:v>
                </c:pt>
                <c:pt idx="4989">
                  <c:v>2012935997.7698579</c:v>
                </c:pt>
                <c:pt idx="4990">
                  <c:v>2018966066.4612224</c:v>
                </c:pt>
                <c:pt idx="4991">
                  <c:v>2024987059.1981359</c:v>
                </c:pt>
                <c:pt idx="4992">
                  <c:v>2030998943.9465921</c:v>
                </c:pt>
                <c:pt idx="4993">
                  <c:v>2037001688.7436583</c:v>
                </c:pt>
                <c:pt idx="4994">
                  <c:v>2042995261.6977127</c:v>
                </c:pt>
                <c:pt idx="4995">
                  <c:v>2048979630.9887252</c:v>
                </c:pt>
                <c:pt idx="4996">
                  <c:v>2054954764.8685081</c:v>
                </c:pt>
                <c:pt idx="4997">
                  <c:v>2060920631.6609666</c:v>
                </c:pt>
                <c:pt idx="4998">
                  <c:v>2066877199.7623703</c:v>
                </c:pt>
                <c:pt idx="4999">
                  <c:v>2072824437.6415944</c:v>
                </c:pt>
                <c:pt idx="5000">
                  <c:v>2078762313.8403881</c:v>
                </c:pt>
                <c:pt idx="5001">
                  <c:v>2084690796.973624</c:v>
                </c:pt>
                <c:pt idx="5002">
                  <c:v>2090609855.7295475</c:v>
                </c:pt>
                <c:pt idx="5003">
                  <c:v>2096519458.8700423</c:v>
                </c:pt>
                <c:pt idx="5004">
                  <c:v>2102419575.2308772</c:v>
                </c:pt>
                <c:pt idx="5005">
                  <c:v>2108310173.7219524</c:v>
                </c:pt>
                <c:pt idx="5006">
                  <c:v>2114191223.327565</c:v>
                </c:pt>
                <c:pt idx="5007">
                  <c:v>2120062693.1066523</c:v>
                </c:pt>
                <c:pt idx="5008">
                  <c:v>2125924552.193038</c:v>
                </c:pt>
                <c:pt idx="5009">
                  <c:v>2131776769.7956932</c:v>
                </c:pt>
                <c:pt idx="5010">
                  <c:v>2137619315.1989789</c:v>
                </c:pt>
                <c:pt idx="5011">
                  <c:v>2143452157.7628956</c:v>
                </c:pt>
                <c:pt idx="5012">
                  <c:v>2149275266.9233327</c:v>
                </c:pt>
                <c:pt idx="5013">
                  <c:v>2155088612.1923103</c:v>
                </c:pt>
                <c:pt idx="5014">
                  <c:v>2160892163.1582365</c:v>
                </c:pt>
                <c:pt idx="5015">
                  <c:v>2166685889.4861455</c:v>
                </c:pt>
                <c:pt idx="5016">
                  <c:v>2172469760.9179411</c:v>
                </c:pt>
                <c:pt idx="5017">
                  <c:v>2178243747.2726507</c:v>
                </c:pt>
                <c:pt idx="5018">
                  <c:v>2184007818.4466629</c:v>
                </c:pt>
                <c:pt idx="5019">
                  <c:v>2189761944.4139671</c:v>
                </c:pt>
                <c:pt idx="5020">
                  <c:v>2195506095.226408</c:v>
                </c:pt>
                <c:pt idx="5021">
                  <c:v>2201240241.0139141</c:v>
                </c:pt>
                <c:pt idx="5022">
                  <c:v>2206964351.9847503</c:v>
                </c:pt>
                <c:pt idx="5023">
                  <c:v>2212678398.4257536</c:v>
                </c:pt>
                <c:pt idx="5024">
                  <c:v>2218382350.702569</c:v>
                </c:pt>
                <c:pt idx="5025">
                  <c:v>2224076179.2598972</c:v>
                </c:pt>
                <c:pt idx="5026">
                  <c:v>2229759854.6217284</c:v>
                </c:pt>
                <c:pt idx="5027">
                  <c:v>2235433347.3915815</c:v>
                </c:pt>
                <c:pt idx="5028">
                  <c:v>2241096628.2527399</c:v>
                </c:pt>
                <c:pt idx="5029">
                  <c:v>2246749667.9684906</c:v>
                </c:pt>
                <c:pt idx="5030">
                  <c:v>2252392437.3823547</c:v>
                </c:pt>
                <c:pt idx="5031">
                  <c:v>2258024907.4183311</c:v>
                </c:pt>
                <c:pt idx="5032">
                  <c:v>2263647049.081121</c:v>
                </c:pt>
                <c:pt idx="5033">
                  <c:v>2269258833.4563713</c:v>
                </c:pt>
                <c:pt idx="5034">
                  <c:v>2274860231.7109046</c:v>
                </c:pt>
                <c:pt idx="5035">
                  <c:v>2280451215.0929432</c:v>
                </c:pt>
                <c:pt idx="5036">
                  <c:v>2286031754.932353</c:v>
                </c:pt>
                <c:pt idx="5037">
                  <c:v>2291601822.6408715</c:v>
                </c:pt>
                <c:pt idx="5038">
                  <c:v>2297161389.712328</c:v>
                </c:pt>
                <c:pt idx="5039">
                  <c:v>2302710427.722887</c:v>
                </c:pt>
                <c:pt idx="5040">
                  <c:v>2308248908.3312716</c:v>
                </c:pt>
                <c:pt idx="5041">
                  <c:v>2313776803.2789845</c:v>
                </c:pt>
                <c:pt idx="5042">
                  <c:v>2319294084.3905468</c:v>
                </c:pt>
                <c:pt idx="5043">
                  <c:v>2324800723.573719</c:v>
                </c:pt>
                <c:pt idx="5044">
                  <c:v>2330296692.8197269</c:v>
                </c:pt>
                <c:pt idx="5045">
                  <c:v>2335781964.2034888</c:v>
                </c:pt>
                <c:pt idx="5046">
                  <c:v>2341256509.8838344</c:v>
                </c:pt>
                <c:pt idx="5047">
                  <c:v>2346720302.1037369</c:v>
                </c:pt>
                <c:pt idx="5048">
                  <c:v>2352173313.1905313</c:v>
                </c:pt>
                <c:pt idx="5049">
                  <c:v>2357615515.5561342</c:v>
                </c:pt>
                <c:pt idx="5050">
                  <c:v>2363046881.6972713</c:v>
                </c:pt>
                <c:pt idx="5051">
                  <c:v>2368467384.1956968</c:v>
                </c:pt>
                <c:pt idx="5052">
                  <c:v>2373876995.7184057</c:v>
                </c:pt>
                <c:pt idx="5053">
                  <c:v>2379275689.0178657</c:v>
                </c:pt>
                <c:pt idx="5054">
                  <c:v>2384663436.9322286</c:v>
                </c:pt>
                <c:pt idx="5055">
                  <c:v>2390040212.3855443</c:v>
                </c:pt>
                <c:pt idx="5056">
                  <c:v>2395405988.387989</c:v>
                </c:pt>
                <c:pt idx="5057">
                  <c:v>2400760738.0360699</c:v>
                </c:pt>
                <c:pt idx="5058">
                  <c:v>2406104434.5128498</c:v>
                </c:pt>
                <c:pt idx="5059">
                  <c:v>2411437051.0881577</c:v>
                </c:pt>
                <c:pt idx="5060">
                  <c:v>2416758561.1187983</c:v>
                </c:pt>
                <c:pt idx="5061">
                  <c:v>2422068938.0487804</c:v>
                </c:pt>
                <c:pt idx="5062">
                  <c:v>2427368155.4095144</c:v>
                </c:pt>
                <c:pt idx="5063">
                  <c:v>2432656186.820025</c:v>
                </c:pt>
                <c:pt idx="5064">
                  <c:v>2437933005.9871731</c:v>
                </c:pt>
                <c:pt idx="5065">
                  <c:v>2443198586.7058582</c:v>
                </c:pt>
                <c:pt idx="5066">
                  <c:v>2448452902.8592262</c:v>
                </c:pt>
                <c:pt idx="5067">
                  <c:v>2453695928.4188862</c:v>
                </c:pt>
                <c:pt idx="5068">
                  <c:v>2458927637.4451084</c:v>
                </c:pt>
                <c:pt idx="5069">
                  <c:v>2464148004.0870419</c:v>
                </c:pt>
                <c:pt idx="5070">
                  <c:v>2469357002.5829134</c:v>
                </c:pt>
                <c:pt idx="5071">
                  <c:v>2474554607.2602329</c:v>
                </c:pt>
                <c:pt idx="5072">
                  <c:v>2479740792.536006</c:v>
                </c:pt>
                <c:pt idx="5073">
                  <c:v>2484915532.9169312</c:v>
                </c:pt>
                <c:pt idx="5074">
                  <c:v>2490078802.9996028</c:v>
                </c:pt>
                <c:pt idx="5075">
                  <c:v>2495230577.4707193</c:v>
                </c:pt>
                <c:pt idx="5076">
                  <c:v>2500370831.1072788</c:v>
                </c:pt>
                <c:pt idx="5077">
                  <c:v>2505499538.7767878</c:v>
                </c:pt>
                <c:pt idx="5078">
                  <c:v>2510616675.4374533</c:v>
                </c:pt>
                <c:pt idx="5079">
                  <c:v>2515722216.1383834</c:v>
                </c:pt>
                <c:pt idx="5080">
                  <c:v>2520816136.0197921</c:v>
                </c:pt>
                <c:pt idx="5081">
                  <c:v>2525898410.3131933</c:v>
                </c:pt>
                <c:pt idx="5082">
                  <c:v>2530969014.3415942</c:v>
                </c:pt>
                <c:pt idx="5083">
                  <c:v>2536027923.5196981</c:v>
                </c:pt>
                <c:pt idx="5084">
                  <c:v>2541075113.3540974</c:v>
                </c:pt>
                <c:pt idx="5085">
                  <c:v>2546110559.4434652</c:v>
                </c:pt>
                <c:pt idx="5086">
                  <c:v>2551134237.478755</c:v>
                </c:pt>
                <c:pt idx="5087">
                  <c:v>2556146123.2433887</c:v>
                </c:pt>
                <c:pt idx="5088">
                  <c:v>2561146192.6134501</c:v>
                </c:pt>
                <c:pt idx="5089">
                  <c:v>2566134421.5578809</c:v>
                </c:pt>
                <c:pt idx="5090">
                  <c:v>2571110786.1386619</c:v>
                </c:pt>
                <c:pt idx="5091">
                  <c:v>2576075262.511013</c:v>
                </c:pt>
                <c:pt idx="5092">
                  <c:v>2581027826.9235778</c:v>
                </c:pt>
                <c:pt idx="5093">
                  <c:v>2585968455.718606</c:v>
                </c:pt>
                <c:pt idx="5094">
                  <c:v>2590897125.3321562</c:v>
                </c:pt>
                <c:pt idx="5095">
                  <c:v>2595813812.2942677</c:v>
                </c:pt>
                <c:pt idx="5096">
                  <c:v>2600718493.2291489</c:v>
                </c:pt>
                <c:pt idx="5097">
                  <c:v>2605611144.8553691</c:v>
                </c:pt>
                <c:pt idx="5098">
                  <c:v>2610491743.9860396</c:v>
                </c:pt>
                <c:pt idx="5099">
                  <c:v>2615360267.5289907</c:v>
                </c:pt>
                <c:pt idx="5100">
                  <c:v>2620216692.4869633</c:v>
                </c:pt>
                <c:pt idx="5101">
                  <c:v>2625060995.9577885</c:v>
                </c:pt>
                <c:pt idx="5102">
                  <c:v>2629893155.1345615</c:v>
                </c:pt>
                <c:pt idx="5103">
                  <c:v>2634713147.3058319</c:v>
                </c:pt>
                <c:pt idx="5104">
                  <c:v>2639520949.8557739</c:v>
                </c:pt>
                <c:pt idx="5105">
                  <c:v>2644316540.2643719</c:v>
                </c:pt>
                <c:pt idx="5106">
                  <c:v>2649099896.1075945</c:v>
                </c:pt>
                <c:pt idx="5107">
                  <c:v>2653870995.0575686</c:v>
                </c:pt>
                <c:pt idx="5108">
                  <c:v>2658629814.882762</c:v>
                </c:pt>
                <c:pt idx="5109">
                  <c:v>2663376333.4481544</c:v>
                </c:pt>
                <c:pt idx="5110">
                  <c:v>2668110528.7154064</c:v>
                </c:pt>
                <c:pt idx="5111">
                  <c:v>2672832378.7430472</c:v>
                </c:pt>
                <c:pt idx="5112">
                  <c:v>2677541861.686635</c:v>
                </c:pt>
                <c:pt idx="5113">
                  <c:v>2682238955.7989264</c:v>
                </c:pt>
                <c:pt idx="5114">
                  <c:v>2686923639.4300613</c:v>
                </c:pt>
                <c:pt idx="5115">
                  <c:v>2691595891.0277176</c:v>
                </c:pt>
                <c:pt idx="5116">
                  <c:v>2696255689.1372914</c:v>
                </c:pt>
                <c:pt idx="5117">
                  <c:v>2700903012.4020624</c:v>
                </c:pt>
                <c:pt idx="5118">
                  <c:v>2705537839.563354</c:v>
                </c:pt>
                <c:pt idx="5119">
                  <c:v>2710160149.4607115</c:v>
                </c:pt>
                <c:pt idx="5120">
                  <c:v>2714769921.0320616</c:v>
                </c:pt>
                <c:pt idx="5121">
                  <c:v>2719367133.3138762</c:v>
                </c:pt>
                <c:pt idx="5122">
                  <c:v>2723951765.4413376</c:v>
                </c:pt>
                <c:pt idx="5123">
                  <c:v>2728523796.6485062</c:v>
                </c:pt>
                <c:pt idx="5124">
                  <c:v>2733083206.2684755</c:v>
                </c:pt>
                <c:pt idx="5125">
                  <c:v>2737629973.7335386</c:v>
                </c:pt>
                <c:pt idx="5126">
                  <c:v>2742164078.575346</c:v>
                </c:pt>
                <c:pt idx="5127">
                  <c:v>2746685500.4250655</c:v>
                </c:pt>
                <c:pt idx="5128">
                  <c:v>2751194219.0135508</c:v>
                </c:pt>
                <c:pt idx="5129">
                  <c:v>2755690214.1714787</c:v>
                </c:pt>
                <c:pt idx="5130">
                  <c:v>2760173465.8295255</c:v>
                </c:pt>
                <c:pt idx="5131">
                  <c:v>2764643954.0185161</c:v>
                </c:pt>
                <c:pt idx="5132">
                  <c:v>2769101658.8695755</c:v>
                </c:pt>
                <c:pt idx="5133">
                  <c:v>2773546560.6142912</c:v>
                </c:pt>
                <c:pt idx="5134">
                  <c:v>2777978639.5848627</c:v>
                </c:pt>
                <c:pt idx="5135">
                  <c:v>2782397876.2142525</c:v>
                </c:pt>
                <c:pt idx="5136">
                  <c:v>2786804251.0363421</c:v>
                </c:pt>
                <c:pt idx="5137">
                  <c:v>2791197744.686079</c:v>
                </c:pt>
                <c:pt idx="5138">
                  <c:v>2795578337.899631</c:v>
                </c:pt>
                <c:pt idx="5139">
                  <c:v>2799946011.5145335</c:v>
                </c:pt>
                <c:pt idx="5140">
                  <c:v>2804300746.4698358</c:v>
                </c:pt>
                <c:pt idx="5141">
                  <c:v>2808642523.8062515</c:v>
                </c:pt>
                <c:pt idx="5142">
                  <c:v>2812971324.6663065</c:v>
                </c:pt>
                <c:pt idx="5143">
                  <c:v>2817287130.2944784</c:v>
                </c:pt>
                <c:pt idx="5144">
                  <c:v>2821589922.0373464</c:v>
                </c:pt>
                <c:pt idx="5145">
                  <c:v>2825879681.3437414</c:v>
                </c:pt>
                <c:pt idx="5146">
                  <c:v>2830156389.7648716</c:v>
                </c:pt>
                <c:pt idx="5147">
                  <c:v>2834420028.9544821</c:v>
                </c:pt>
                <c:pt idx="5148">
                  <c:v>2838670580.6689863</c:v>
                </c:pt>
                <c:pt idx="5149">
                  <c:v>2842908026.7676096</c:v>
                </c:pt>
                <c:pt idx="5150">
                  <c:v>2847132349.2125311</c:v>
                </c:pt>
                <c:pt idx="5151">
                  <c:v>2851343530.0690155</c:v>
                </c:pt>
                <c:pt idx="5152">
                  <c:v>2855541551.5055599</c:v>
                </c:pt>
                <c:pt idx="5153">
                  <c:v>2859726395.7940235</c:v>
                </c:pt>
                <c:pt idx="5154">
                  <c:v>2863898045.3097649</c:v>
                </c:pt>
                <c:pt idx="5155">
                  <c:v>2868056482.5317793</c:v>
                </c:pt>
                <c:pt idx="5156">
                  <c:v>2872201690.0428333</c:v>
                </c:pt>
                <c:pt idx="5157">
                  <c:v>2876333650.5295935</c:v>
                </c:pt>
                <c:pt idx="5158">
                  <c:v>2880452346.7827644</c:v>
                </c:pt>
                <c:pt idx="5159">
                  <c:v>2884557761.6972141</c:v>
                </c:pt>
                <c:pt idx="5160">
                  <c:v>2888649878.27211</c:v>
                </c:pt>
                <c:pt idx="5161">
                  <c:v>2892728679.6110458</c:v>
                </c:pt>
                <c:pt idx="5162">
                  <c:v>2896794148.9221745</c:v>
                </c:pt>
                <c:pt idx="5163">
                  <c:v>2900846269.5183253</c:v>
                </c:pt>
                <c:pt idx="5164">
                  <c:v>2904885024.8171453</c:v>
                </c:pt>
                <c:pt idx="5165">
                  <c:v>2908910398.3412108</c:v>
                </c:pt>
                <c:pt idx="5166">
                  <c:v>2912922373.7181649</c:v>
                </c:pt>
                <c:pt idx="5167">
                  <c:v>2916920934.6808348</c:v>
                </c:pt>
                <c:pt idx="5168">
                  <c:v>2920906065.0673547</c:v>
                </c:pt>
                <c:pt idx="5169">
                  <c:v>2924877748.8212934</c:v>
                </c:pt>
                <c:pt idx="5170">
                  <c:v>2928835969.9917707</c:v>
                </c:pt>
                <c:pt idx="5171">
                  <c:v>2932780712.7335777</c:v>
                </c:pt>
                <c:pt idx="5172">
                  <c:v>2936711961.3073034</c:v>
                </c:pt>
                <c:pt idx="5173">
                  <c:v>2940629700.079443</c:v>
                </c:pt>
                <c:pt idx="5174">
                  <c:v>2944533913.5225229</c:v>
                </c:pt>
                <c:pt idx="5175">
                  <c:v>2948424586.2152185</c:v>
                </c:pt>
                <c:pt idx="5176">
                  <c:v>2952301702.8424616</c:v>
                </c:pt>
                <c:pt idx="5177">
                  <c:v>2956165248.1955633</c:v>
                </c:pt>
                <c:pt idx="5178">
                  <c:v>2960015207.1723332</c:v>
                </c:pt>
                <c:pt idx="5179">
                  <c:v>2963851564.777173</c:v>
                </c:pt>
                <c:pt idx="5180">
                  <c:v>2967674306.1212082</c:v>
                </c:pt>
                <c:pt idx="5181">
                  <c:v>2971483416.4223919</c:v>
                </c:pt>
                <c:pt idx="5182">
                  <c:v>2975278881.0056124</c:v>
                </c:pt>
                <c:pt idx="5183">
                  <c:v>2979060685.3028088</c:v>
                </c:pt>
                <c:pt idx="5184">
                  <c:v>2982828814.8530741</c:v>
                </c:pt>
                <c:pt idx="5185">
                  <c:v>2986583255.3027654</c:v>
                </c:pt>
                <c:pt idx="5186">
                  <c:v>2990323992.4056129</c:v>
                </c:pt>
                <c:pt idx="5187">
                  <c:v>2994051012.0228186</c:v>
                </c:pt>
                <c:pt idx="5188">
                  <c:v>2997764300.1231689</c:v>
                </c:pt>
                <c:pt idx="5189">
                  <c:v>3001463842.7831349</c:v>
                </c:pt>
                <c:pt idx="5190">
                  <c:v>3005149626.1869726</c:v>
                </c:pt>
                <c:pt idx="5191">
                  <c:v>3008821636.6268301</c:v>
                </c:pt>
                <c:pt idx="5192">
                  <c:v>3012479860.5028477</c:v>
                </c:pt>
                <c:pt idx="5193">
                  <c:v>3016124284.3232512</c:v>
                </c:pt>
                <c:pt idx="5194">
                  <c:v>3019754894.7044611</c:v>
                </c:pt>
                <c:pt idx="5195">
                  <c:v>3023371678.3711872</c:v>
                </c:pt>
                <c:pt idx="5196">
                  <c:v>3026974622.1565208</c:v>
                </c:pt>
                <c:pt idx="5197">
                  <c:v>3030563713.0020394</c:v>
                </c:pt>
                <c:pt idx="5198">
                  <c:v>3034138937.9578934</c:v>
                </c:pt>
                <c:pt idx="5199">
                  <c:v>3037700284.1829081</c:v>
                </c:pt>
                <c:pt idx="5200">
                  <c:v>3041247738.9446745</c:v>
                </c:pt>
                <c:pt idx="5201">
                  <c:v>3044781289.6196384</c:v>
                </c:pt>
                <c:pt idx="5202">
                  <c:v>3048300923.6931992</c:v>
                </c:pt>
                <c:pt idx="5203">
                  <c:v>3051806628.7597952</c:v>
                </c:pt>
                <c:pt idx="5204">
                  <c:v>3055298392.5229936</c:v>
                </c:pt>
                <c:pt idx="5205">
                  <c:v>3058776202.7955818</c:v>
                </c:pt>
                <c:pt idx="5206">
                  <c:v>3062240047.4996519</c:v>
                </c:pt>
                <c:pt idx="5207">
                  <c:v>3065689914.6666937</c:v>
                </c:pt>
                <c:pt idx="5208">
                  <c:v>3069125792.4376736</c:v>
                </c:pt>
                <c:pt idx="5209">
                  <c:v>3072547669.0631223</c:v>
                </c:pt>
                <c:pt idx="5210">
                  <c:v>3075955532.9032211</c:v>
                </c:pt>
                <c:pt idx="5211">
                  <c:v>3079349372.4278793</c:v>
                </c:pt>
                <c:pt idx="5212">
                  <c:v>3082729176.2168274</c:v>
                </c:pt>
                <c:pt idx="5213">
                  <c:v>3086094932.9596853</c:v>
                </c:pt>
                <c:pt idx="5214">
                  <c:v>3089446631.456049</c:v>
                </c:pt>
                <c:pt idx="5215">
                  <c:v>3092784260.6155701</c:v>
                </c:pt>
                <c:pt idx="5216">
                  <c:v>3096107809.4580326</c:v>
                </c:pt>
                <c:pt idx="5217">
                  <c:v>3099417267.1134315</c:v>
                </c:pt>
                <c:pt idx="5218">
                  <c:v>3102712622.8220477</c:v>
                </c:pt>
                <c:pt idx="5219">
                  <c:v>3105993865.9345264</c:v>
                </c:pt>
                <c:pt idx="5220">
                  <c:v>3109260985.9119473</c:v>
                </c:pt>
                <c:pt idx="5221">
                  <c:v>3112513972.3259025</c:v>
                </c:pt>
                <c:pt idx="5222">
                  <c:v>3115752814.8585653</c:v>
                </c:pt>
                <c:pt idx="5223">
                  <c:v>3118977503.3027649</c:v>
                </c:pt>
                <c:pt idx="5224">
                  <c:v>3122188027.5620546</c:v>
                </c:pt>
                <c:pt idx="5225">
                  <c:v>3125384377.6507845</c:v>
                </c:pt>
                <c:pt idx="5226">
                  <c:v>3128566543.6941662</c:v>
                </c:pt>
                <c:pt idx="5227">
                  <c:v>3131734515.9283438</c:v>
                </c:pt>
                <c:pt idx="5228">
                  <c:v>3134888284.7004595</c:v>
                </c:pt>
                <c:pt idx="5229">
                  <c:v>3138027840.4687233</c:v>
                </c:pt>
                <c:pt idx="5230">
                  <c:v>3141153173.8024693</c:v>
                </c:pt>
                <c:pt idx="5231">
                  <c:v>3144264275.3822255</c:v>
                </c:pt>
                <c:pt idx="5232">
                  <c:v>3147361135.9997783</c:v>
                </c:pt>
                <c:pt idx="5233">
                  <c:v>3150443746.5582309</c:v>
                </c:pt>
                <c:pt idx="5234">
                  <c:v>3153512098.0720654</c:v>
                </c:pt>
                <c:pt idx="5235">
                  <c:v>3156566181.6672025</c:v>
                </c:pt>
                <c:pt idx="5236">
                  <c:v>3159605988.5810633</c:v>
                </c:pt>
                <c:pt idx="5237">
                  <c:v>3162631510.1626225</c:v>
                </c:pt>
                <c:pt idx="5238">
                  <c:v>3165642737.8724709</c:v>
                </c:pt>
                <c:pt idx="5239">
                  <c:v>3168639663.2828679</c:v>
                </c:pt>
                <c:pt idx="5240">
                  <c:v>3171622278.0777984</c:v>
                </c:pt>
                <c:pt idx="5241">
                  <c:v>3174590574.0530257</c:v>
                </c:pt>
                <c:pt idx="5242">
                  <c:v>3177544543.1161466</c:v>
                </c:pt>
                <c:pt idx="5243">
                  <c:v>3180484177.2866426</c:v>
                </c:pt>
                <c:pt idx="5244">
                  <c:v>3183409468.6959324</c:v>
                </c:pt>
                <c:pt idx="5245">
                  <c:v>3186320409.5874166</c:v>
                </c:pt>
                <c:pt idx="5246">
                  <c:v>3189216992.3165412</c:v>
                </c:pt>
                <c:pt idx="5247">
                  <c:v>3192099209.3508291</c:v>
                </c:pt>
                <c:pt idx="5248">
                  <c:v>3194967053.2699375</c:v>
                </c:pt>
                <c:pt idx="5249">
                  <c:v>3197820516.7657013</c:v>
                </c:pt>
                <c:pt idx="5250">
                  <c:v>3200659592.6421814</c:v>
                </c:pt>
                <c:pt idx="5251">
                  <c:v>3203484273.8157048</c:v>
                </c:pt>
                <c:pt idx="5252">
                  <c:v>3206294553.3149133</c:v>
                </c:pt>
                <c:pt idx="5253">
                  <c:v>3209090424.2808018</c:v>
                </c:pt>
                <c:pt idx="5254">
                  <c:v>3211871879.9667606</c:v>
                </c:pt>
                <c:pt idx="5255">
                  <c:v>3214638913.7386208</c:v>
                </c:pt>
                <c:pt idx="5256">
                  <c:v>3217391519.0746856</c:v>
                </c:pt>
                <c:pt idx="5257">
                  <c:v>3220129689.5657768</c:v>
                </c:pt>
                <c:pt idx="5258">
                  <c:v>3222853418.9152694</c:v>
                </c:pt>
                <c:pt idx="5259">
                  <c:v>3225562700.939126</c:v>
                </c:pt>
                <c:pt idx="5260">
                  <c:v>3228257529.565937</c:v>
                </c:pt>
                <c:pt idx="5261">
                  <c:v>3230937898.8369532</c:v>
                </c:pt>
                <c:pt idx="5262">
                  <c:v>3233603802.9061155</c:v>
                </c:pt>
                <c:pt idx="5263">
                  <c:v>3236255236.0401011</c:v>
                </c:pt>
                <c:pt idx="5264">
                  <c:v>3238892192.6183376</c:v>
                </c:pt>
                <c:pt idx="5265">
                  <c:v>3241514667.1330471</c:v>
                </c:pt>
                <c:pt idx="5266">
                  <c:v>3244122654.18927</c:v>
                </c:pt>
                <c:pt idx="5267">
                  <c:v>3246716148.5048943</c:v>
                </c:pt>
                <c:pt idx="5268">
                  <c:v>3249295144.910686</c:v>
                </c:pt>
                <c:pt idx="5269">
                  <c:v>3251859638.350317</c:v>
                </c:pt>
                <c:pt idx="5270">
                  <c:v>3254409623.8803844</c:v>
                </c:pt>
                <c:pt idx="5271">
                  <c:v>3256945096.6704435</c:v>
                </c:pt>
                <c:pt idx="5272">
                  <c:v>3259466052.003027</c:v>
                </c:pt>
                <c:pt idx="5273">
                  <c:v>3261972485.2736702</c:v>
                </c:pt>
                <c:pt idx="5274">
                  <c:v>3264464391.9909306</c:v>
                </c:pt>
                <c:pt idx="5275">
                  <c:v>3266941767.776413</c:v>
                </c:pt>
                <c:pt idx="5276">
                  <c:v>3269404608.3647852</c:v>
                </c:pt>
                <c:pt idx="5277">
                  <c:v>3271852909.6038017</c:v>
                </c:pt>
                <c:pt idx="5278">
                  <c:v>3274286667.4543142</c:v>
                </c:pt>
                <c:pt idx="5279">
                  <c:v>3276705877.9903026</c:v>
                </c:pt>
                <c:pt idx="5280">
                  <c:v>3279110537.3988752</c:v>
                </c:pt>
                <c:pt idx="5281">
                  <c:v>3281500641.9802947</c:v>
                </c:pt>
                <c:pt idx="5282">
                  <c:v>3283876188.1479874</c:v>
                </c:pt>
                <c:pt idx="5283">
                  <c:v>3286237172.4285588</c:v>
                </c:pt>
                <c:pt idx="5284">
                  <c:v>3288583591.4618058</c:v>
                </c:pt>
                <c:pt idx="5285">
                  <c:v>3290915442.0007267</c:v>
                </c:pt>
                <c:pt idx="5286">
                  <c:v>3293232720.9115305</c:v>
                </c:pt>
                <c:pt idx="5287">
                  <c:v>3295535425.1736526</c:v>
                </c:pt>
                <c:pt idx="5288">
                  <c:v>3297823551.8797541</c:v>
                </c:pt>
                <c:pt idx="5289">
                  <c:v>3300097098.235734</c:v>
                </c:pt>
                <c:pt idx="5290">
                  <c:v>3302356061.5607367</c:v>
                </c:pt>
                <c:pt idx="5291">
                  <c:v>3304600439.2871552</c:v>
                </c:pt>
                <c:pt idx="5292">
                  <c:v>3306830228.9606361</c:v>
                </c:pt>
                <c:pt idx="5293">
                  <c:v>3309045428.2400823</c:v>
                </c:pt>
                <c:pt idx="5294">
                  <c:v>3311246034.8976574</c:v>
                </c:pt>
                <c:pt idx="5295">
                  <c:v>3313432046.8187838</c:v>
                </c:pt>
                <c:pt idx="5296">
                  <c:v>3315603462.0021501</c:v>
                </c:pt>
                <c:pt idx="5297">
                  <c:v>3317760278.5597019</c:v>
                </c:pt>
                <c:pt idx="5298">
                  <c:v>3319902494.7166443</c:v>
                </c:pt>
                <c:pt idx="5299">
                  <c:v>3322030108.8114405</c:v>
                </c:pt>
                <c:pt idx="5300">
                  <c:v>3324143119.2958088</c:v>
                </c:pt>
                <c:pt idx="5301">
                  <c:v>3326241524.7347131</c:v>
                </c:pt>
                <c:pt idx="5302">
                  <c:v>3328325323.8063645</c:v>
                </c:pt>
                <c:pt idx="5303">
                  <c:v>3330394515.3022108</c:v>
                </c:pt>
                <c:pt idx="5304">
                  <c:v>3332449098.1269283</c:v>
                </c:pt>
                <c:pt idx="5305">
                  <c:v>3334489071.2984171</c:v>
                </c:pt>
                <c:pt idx="5306">
                  <c:v>3336514433.9477887</c:v>
                </c:pt>
                <c:pt idx="5307">
                  <c:v>3338525185.3193564</c:v>
                </c:pt>
                <c:pt idx="5308">
                  <c:v>3340521324.7706256</c:v>
                </c:pt>
                <c:pt idx="5309">
                  <c:v>3342502851.7722797</c:v>
                </c:pt>
                <c:pt idx="5310">
                  <c:v>3344469765.9081659</c:v>
                </c:pt>
                <c:pt idx="5311">
                  <c:v>3346422066.8752861</c:v>
                </c:pt>
                <c:pt idx="5312">
                  <c:v>3348359754.4837728</c:v>
                </c:pt>
                <c:pt idx="5313">
                  <c:v>3350282828.6568856</c:v>
                </c:pt>
                <c:pt idx="5314">
                  <c:v>3352191289.4309807</c:v>
                </c:pt>
                <c:pt idx="5315">
                  <c:v>3354085136.9555011</c:v>
                </c:pt>
                <c:pt idx="5316">
                  <c:v>3355964371.4929538</c:v>
                </c:pt>
                <c:pt idx="5317">
                  <c:v>3357828993.4188924</c:v>
                </c:pt>
                <c:pt idx="5318">
                  <c:v>3359679003.2218943</c:v>
                </c:pt>
                <c:pt idx="5319">
                  <c:v>3361514401.5035381</c:v>
                </c:pt>
                <c:pt idx="5320">
                  <c:v>3363335188.9783821</c:v>
                </c:pt>
                <c:pt idx="5321">
                  <c:v>3365141366.4739404</c:v>
                </c:pt>
                <c:pt idx="5322">
                  <c:v>3366932934.930656</c:v>
                </c:pt>
                <c:pt idx="5323">
                  <c:v>3368709895.4018764</c:v>
                </c:pt>
                <c:pt idx="5324">
                  <c:v>3370472249.0538254</c:v>
                </c:pt>
                <c:pt idx="5325">
                  <c:v>3372219997.1655769</c:v>
                </c:pt>
                <c:pt idx="5326">
                  <c:v>3373953141.1290255</c:v>
                </c:pt>
                <c:pt idx="5327">
                  <c:v>3375671682.448854</c:v>
                </c:pt>
                <c:pt idx="5328">
                  <c:v>3377375622.7425075</c:v>
                </c:pt>
                <c:pt idx="5329">
                  <c:v>3379064963.7401543</c:v>
                </c:pt>
                <c:pt idx="5330">
                  <c:v>3380739707.2846651</c:v>
                </c:pt>
                <c:pt idx="5331">
                  <c:v>3382399855.3315654</c:v>
                </c:pt>
                <c:pt idx="5332">
                  <c:v>3384045409.949008</c:v>
                </c:pt>
                <c:pt idx="5333">
                  <c:v>3385676373.3177371</c:v>
                </c:pt>
                <c:pt idx="5334">
                  <c:v>3387292747.731051</c:v>
                </c:pt>
                <c:pt idx="5335">
                  <c:v>3388894535.5947628</c:v>
                </c:pt>
                <c:pt idx="5336">
                  <c:v>3390481739.427165</c:v>
                </c:pt>
                <c:pt idx="5337">
                  <c:v>3392054361.8589869</c:v>
                </c:pt>
                <c:pt idx="5338">
                  <c:v>3393612405.6333532</c:v>
                </c:pt>
                <c:pt idx="5339">
                  <c:v>3395155873.6057482</c:v>
                </c:pt>
                <c:pt idx="5340">
                  <c:v>3396684768.7439656</c:v>
                </c:pt>
                <c:pt idx="5341">
                  <c:v>3398199094.1280704</c:v>
                </c:pt>
                <c:pt idx="5342">
                  <c:v>3399698852.9503517</c:v>
                </c:pt>
                <c:pt idx="5343">
                  <c:v>3401184048.5152798</c:v>
                </c:pt>
                <c:pt idx="5344">
                  <c:v>3402654684.2394562</c:v>
                </c:pt>
                <c:pt idx="5345">
                  <c:v>3404110763.6515684</c:v>
                </c:pt>
                <c:pt idx="5346">
                  <c:v>3405552290.3923407</c:v>
                </c:pt>
                <c:pt idx="5347">
                  <c:v>3406979268.214489</c:v>
                </c:pt>
                <c:pt idx="5348">
                  <c:v>3408391700.9826632</c:v>
                </c:pt>
                <c:pt idx="5349">
                  <c:v>3409789592.673399</c:v>
                </c:pt>
                <c:pt idx="5350">
                  <c:v>3411172947.3750687</c:v>
                </c:pt>
                <c:pt idx="5351">
                  <c:v>3412541769.2878227</c:v>
                </c:pt>
                <c:pt idx="5352">
                  <c:v>3413896062.7235394</c:v>
                </c:pt>
                <c:pt idx="5353">
                  <c:v>3415235832.1057706</c:v>
                </c:pt>
                <c:pt idx="5354">
                  <c:v>3416561081.9696794</c:v>
                </c:pt>
                <c:pt idx="5355">
                  <c:v>3417871816.9619894</c:v>
                </c:pt>
                <c:pt idx="5356">
                  <c:v>3419168041.8409243</c:v>
                </c:pt>
                <c:pt idx="5357">
                  <c:v>3420449761.4761481</c:v>
                </c:pt>
                <c:pt idx="5358">
                  <c:v>3421716980.8487072</c:v>
                </c:pt>
                <c:pt idx="5359">
                  <c:v>3422969705.0509663</c:v>
                </c:pt>
                <c:pt idx="5360">
                  <c:v>3424207939.2865491</c:v>
                </c:pt>
                <c:pt idx="5361">
                  <c:v>3425431688.8702755</c:v>
                </c:pt>
                <c:pt idx="5362">
                  <c:v>3426640959.2280965</c:v>
                </c:pt>
                <c:pt idx="5363">
                  <c:v>3427835755.8970261</c:v>
                </c:pt>
                <c:pt idx="5364">
                  <c:v>3429016084.5250864</c:v>
                </c:pt>
                <c:pt idx="5365">
                  <c:v>3430181950.8712292</c:v>
                </c:pt>
                <c:pt idx="5366">
                  <c:v>3431333360.8052711</c:v>
                </c:pt>
                <c:pt idx="5367">
                  <c:v>3432470320.3078299</c:v>
                </c:pt>
                <c:pt idx="5368">
                  <c:v>3433592835.4702501</c:v>
                </c:pt>
                <c:pt idx="5369">
                  <c:v>3434700912.4945345</c:v>
                </c:pt>
                <c:pt idx="5370">
                  <c:v>3435794557.6932707</c:v>
                </c:pt>
                <c:pt idx="5371">
                  <c:v>3436873777.4895611</c:v>
                </c:pt>
                <c:pt idx="5372">
                  <c:v>3437938578.4169478</c:v>
                </c:pt>
                <c:pt idx="5373">
                  <c:v>3438988967.1193395</c:v>
                </c:pt>
                <c:pt idx="5374">
                  <c:v>3440024950.3509331</c:v>
                </c:pt>
                <c:pt idx="5375">
                  <c:v>3441046534.9761429</c:v>
                </c:pt>
                <c:pt idx="5376">
                  <c:v>3442053727.9695172</c:v>
                </c:pt>
                <c:pt idx="5377">
                  <c:v>3443046536.4156637</c:v>
                </c:pt>
                <c:pt idx="5378">
                  <c:v>3444024967.5091724</c:v>
                </c:pt>
                <c:pt idx="5379">
                  <c:v>3444989028.5545249</c:v>
                </c:pt>
                <c:pt idx="5380">
                  <c:v>3445938726.966033</c:v>
                </c:pt>
                <c:pt idx="5381">
                  <c:v>3446874070.2677364</c:v>
                </c:pt>
                <c:pt idx="5382">
                  <c:v>3447795066.0933285</c:v>
                </c:pt>
                <c:pt idx="5383">
                  <c:v>3448701722.1860743</c:v>
                </c:pt>
                <c:pt idx="5384">
                  <c:v>3449594046.3987246</c:v>
                </c:pt>
                <c:pt idx="5385">
                  <c:v>3450472046.6934237</c:v>
                </c:pt>
                <c:pt idx="5386">
                  <c:v>3451335731.1416354</c:v>
                </c:pt>
                <c:pt idx="5387">
                  <c:v>3452185107.9240417</c:v>
                </c:pt>
                <c:pt idx="5388">
                  <c:v>3453020185.3304625</c:v>
                </c:pt>
                <c:pt idx="5389">
                  <c:v>3453840971.7597651</c:v>
                </c:pt>
                <c:pt idx="5390">
                  <c:v>3454647475.71977</c:v>
                </c:pt>
                <c:pt idx="5391">
                  <c:v>3455439705.8271646</c:v>
                </c:pt>
                <c:pt idx="5392">
                  <c:v>3456217670.8074045</c:v>
                </c:pt>
                <c:pt idx="5393">
                  <c:v>3456981379.494626</c:v>
                </c:pt>
                <c:pt idx="5394">
                  <c:v>3457730840.8315516</c:v>
                </c:pt>
                <c:pt idx="5395">
                  <c:v>3458466063.8693857</c:v>
                </c:pt>
                <c:pt idx="5396">
                  <c:v>3459187057.7677317</c:v>
                </c:pt>
                <c:pt idx="5397">
                  <c:v>3459893831.794488</c:v>
                </c:pt>
                <c:pt idx="5398">
                  <c:v>3460586395.3257508</c:v>
                </c:pt>
                <c:pt idx="5399">
                  <c:v>3461264757.8457098</c:v>
                </c:pt>
                <c:pt idx="5400">
                  <c:v>3461928928.946558</c:v>
                </c:pt>
                <c:pt idx="5401">
                  <c:v>3462578918.3283877</c:v>
                </c:pt>
                <c:pt idx="5402">
                  <c:v>3463214735.7990804</c:v>
                </c:pt>
                <c:pt idx="5403">
                  <c:v>3463836391.2742181</c:v>
                </c:pt>
                <c:pt idx="5404">
                  <c:v>3464443894.7769704</c:v>
                </c:pt>
                <c:pt idx="5405">
                  <c:v>3465037256.4379888</c:v>
                </c:pt>
                <c:pt idx="5406">
                  <c:v>3465616486.4953084</c:v>
                </c:pt>
                <c:pt idx="5407">
                  <c:v>3466181595.2942376</c:v>
                </c:pt>
                <c:pt idx="5408">
                  <c:v>3466732593.2872462</c:v>
                </c:pt>
                <c:pt idx="5409">
                  <c:v>3467269491.0338669</c:v>
                </c:pt>
                <c:pt idx="5410">
                  <c:v>3467792299.2005792</c:v>
                </c:pt>
                <c:pt idx="5411">
                  <c:v>3468301028.5606976</c:v>
                </c:pt>
                <c:pt idx="5412">
                  <c:v>3468795689.9942679</c:v>
                </c:pt>
                <c:pt idx="5413">
                  <c:v>3469276294.4879503</c:v>
                </c:pt>
                <c:pt idx="5414">
                  <c:v>3469742853.1349068</c:v>
                </c:pt>
                <c:pt idx="5415">
                  <c:v>3470195377.1346874</c:v>
                </c:pt>
                <c:pt idx="5416">
                  <c:v>3470633877.793119</c:v>
                </c:pt>
                <c:pt idx="5417">
                  <c:v>3471058366.5221806</c:v>
                </c:pt>
                <c:pt idx="5418">
                  <c:v>3471468854.8398991</c:v>
                </c:pt>
                <c:pt idx="5419">
                  <c:v>3471865354.3702221</c:v>
                </c:pt>
                <c:pt idx="5420">
                  <c:v>3472247876.842906</c:v>
                </c:pt>
                <c:pt idx="5421">
                  <c:v>3472616434.0933881</c:v>
                </c:pt>
                <c:pt idx="5422">
                  <c:v>3472971038.0626769</c:v>
                </c:pt>
                <c:pt idx="5423">
                  <c:v>3473311700.7972269</c:v>
                </c:pt>
                <c:pt idx="5424">
                  <c:v>3473638434.4488087</c:v>
                </c:pt>
                <c:pt idx="5425">
                  <c:v>3473951251.2744012</c:v>
                </c:pt>
                <c:pt idx="5426">
                  <c:v>3474250163.6360559</c:v>
                </c:pt>
                <c:pt idx="5427">
                  <c:v>3474535184.000773</c:v>
                </c:pt>
                <c:pt idx="5428">
                  <c:v>3474806324.940383</c:v>
                </c:pt>
                <c:pt idx="5429">
                  <c:v>3475063599.1314163</c:v>
                </c:pt>
                <c:pt idx="5430">
                  <c:v>3475307019.3549662</c:v>
                </c:pt>
                <c:pt idx="5431">
                  <c:v>3475536598.496583</c:v>
                </c:pt>
                <c:pt idx="5432">
                  <c:v>3475752349.5461226</c:v>
                </c:pt>
                <c:pt idx="5433">
                  <c:v>3475954285.5976229</c:v>
                </c:pt>
                <c:pt idx="5434">
                  <c:v>3476142419.8491793</c:v>
                </c:pt>
                <c:pt idx="5435">
                  <c:v>3476316765.6028099</c:v>
                </c:pt>
                <c:pt idx="5436">
                  <c:v>3476477336.2643118</c:v>
                </c:pt>
                <c:pt idx="5437">
                  <c:v>3476624145.3431454</c:v>
                </c:pt>
                <c:pt idx="5438">
                  <c:v>3476757206.4522886</c:v>
                </c:pt>
                <c:pt idx="5439">
                  <c:v>3476876533.3080978</c:v>
                </c:pt>
                <c:pt idx="5440">
                  <c:v>3476982139.7301822</c:v>
                </c:pt>
                <c:pt idx="5441">
                  <c:v>3477074039.6412625</c:v>
                </c:pt>
                <c:pt idx="5442">
                  <c:v>3477152247.0670242</c:v>
                </c:pt>
                <c:pt idx="5443">
                  <c:v>3477216776.1359925</c:v>
                </c:pt>
                <c:pt idx="5444">
                  <c:v>3477267641.0793819</c:v>
                </c:pt>
                <c:pt idx="5445">
                  <c:v>3477304856.2309618</c:v>
                </c:pt>
                <c:pt idx="5446">
                  <c:v>3477328436.026906</c:v>
                </c:pt>
                <c:pt idx="5447">
                  <c:v>3477338395.0056586</c:v>
                </c:pt>
                <c:pt idx="5448">
                  <c:v>3477334747.8077946</c:v>
                </c:pt>
                <c:pt idx="5449">
                  <c:v>3477317509.1758556</c:v>
                </c:pt>
                <c:pt idx="5450">
                  <c:v>3477286693.9542255</c:v>
                </c:pt>
                <c:pt idx="5451">
                  <c:v>3477242317.0889769</c:v>
                </c:pt>
                <c:pt idx="5452">
                  <c:v>3477184393.6277161</c:v>
                </c:pt>
                <c:pt idx="5453">
                  <c:v>3477112938.719449</c:v>
                </c:pt>
                <c:pt idx="5454">
                  <c:v>3477027967.6144257</c:v>
                </c:pt>
                <c:pt idx="5455">
                  <c:v>3476929495.6639848</c:v>
                </c:pt>
                <c:pt idx="5456">
                  <c:v>3476817538.3204136</c:v>
                </c:pt>
                <c:pt idx="5457">
                  <c:v>3476692111.1367941</c:v>
                </c:pt>
                <c:pt idx="5458">
                  <c:v>3476553229.766839</c:v>
                </c:pt>
                <c:pt idx="5459">
                  <c:v>3476400909.9647579</c:v>
                </c:pt>
                <c:pt idx="5460">
                  <c:v>3476235167.5850906</c:v>
                </c:pt>
                <c:pt idx="5461">
                  <c:v>3476056018.58255</c:v>
                </c:pt>
                <c:pt idx="5462">
                  <c:v>3475863479.0118766</c:v>
                </c:pt>
                <c:pt idx="5463">
                  <c:v>3475657565.027678</c:v>
                </c:pt>
                <c:pt idx="5464">
                  <c:v>3475438292.8842602</c:v>
                </c:pt>
                <c:pt idx="5465">
                  <c:v>3475205678.935492</c:v>
                </c:pt>
                <c:pt idx="5466">
                  <c:v>3474959739.6346245</c:v>
                </c:pt>
                <c:pt idx="5467">
                  <c:v>3474700491.5341444</c:v>
                </c:pt>
                <c:pt idx="5468">
                  <c:v>3474427951.2856002</c:v>
                </c:pt>
                <c:pt idx="5469">
                  <c:v>3474142135.6394548</c:v>
                </c:pt>
                <c:pt idx="5470">
                  <c:v>3473843061.4449186</c:v>
                </c:pt>
                <c:pt idx="5471">
                  <c:v>3473530745.649775</c:v>
                </c:pt>
                <c:pt idx="5472">
                  <c:v>3473205205.3002319</c:v>
                </c:pt>
                <c:pt idx="5473">
                  <c:v>3472866457.5407505</c:v>
                </c:pt>
                <c:pt idx="5474">
                  <c:v>3472514519.6138697</c:v>
                </c:pt>
                <c:pt idx="5475">
                  <c:v>3472149408.8600569</c:v>
                </c:pt>
                <c:pt idx="5476">
                  <c:v>3471771142.7175303</c:v>
                </c:pt>
                <c:pt idx="5477">
                  <c:v>3471379738.722084</c:v>
                </c:pt>
                <c:pt idx="5478">
                  <c:v>3470975214.5069327</c:v>
                </c:pt>
                <c:pt idx="5479">
                  <c:v>3470557587.802536</c:v>
                </c:pt>
                <c:pt idx="5480">
                  <c:v>3470126876.4364157</c:v>
                </c:pt>
                <c:pt idx="5481">
                  <c:v>3469683098.3330088</c:v>
                </c:pt>
                <c:pt idx="5482">
                  <c:v>3469226271.5134716</c:v>
                </c:pt>
                <c:pt idx="5483">
                  <c:v>3468756414.0955124</c:v>
                </c:pt>
                <c:pt idx="5484">
                  <c:v>3468273544.2932258</c:v>
                </c:pt>
                <c:pt idx="5485">
                  <c:v>3467777680.4169102</c:v>
                </c:pt>
                <c:pt idx="5486">
                  <c:v>3467268840.8728867</c:v>
                </c:pt>
                <c:pt idx="5487">
                  <c:v>3466747044.1633348</c:v>
                </c:pt>
                <c:pt idx="5488">
                  <c:v>3466212308.8861055</c:v>
                </c:pt>
                <c:pt idx="5489">
                  <c:v>3465664653.7345495</c:v>
                </c:pt>
                <c:pt idx="5490">
                  <c:v>3465104097.4973235</c:v>
                </c:pt>
                <c:pt idx="5491">
                  <c:v>3464530659.0582294</c:v>
                </c:pt>
                <c:pt idx="5492">
                  <c:v>3463944357.3960257</c:v>
                </c:pt>
                <c:pt idx="5493">
                  <c:v>3463345211.5842338</c:v>
                </c:pt>
                <c:pt idx="5494">
                  <c:v>3462733240.7909746</c:v>
                </c:pt>
                <c:pt idx="5495">
                  <c:v>3462108464.2787762</c:v>
                </c:pt>
                <c:pt idx="5496">
                  <c:v>3461470901.4043827</c:v>
                </c:pt>
                <c:pt idx="5497">
                  <c:v>3460820571.6185808</c:v>
                </c:pt>
                <c:pt idx="5498">
                  <c:v>3460157494.4660168</c:v>
                </c:pt>
                <c:pt idx="5499">
                  <c:v>3459481689.5849848</c:v>
                </c:pt>
                <c:pt idx="5500">
                  <c:v>3458793176.7072721</c:v>
                </c:pt>
                <c:pt idx="5501">
                  <c:v>3458091975.6579514</c:v>
                </c:pt>
                <c:pt idx="5502">
                  <c:v>3457378106.3551903</c:v>
                </c:pt>
                <c:pt idx="5503">
                  <c:v>3456651588.8100739</c:v>
                </c:pt>
                <c:pt idx="5504">
                  <c:v>3455912443.1264081</c:v>
                </c:pt>
                <c:pt idx="5505">
                  <c:v>3455160689.5005188</c:v>
                </c:pt>
                <c:pt idx="5506">
                  <c:v>3454396348.221077</c:v>
                </c:pt>
                <c:pt idx="5507">
                  <c:v>3453619439.6688948</c:v>
                </c:pt>
                <c:pt idx="5508">
                  <c:v>3452829984.3167286</c:v>
                </c:pt>
                <c:pt idx="5509">
                  <c:v>3452028002.729094</c:v>
                </c:pt>
                <c:pt idx="5510">
                  <c:v>3451213515.5620704</c:v>
                </c:pt>
                <c:pt idx="5511">
                  <c:v>3450386543.563087</c:v>
                </c:pt>
                <c:pt idx="5512">
                  <c:v>3449547107.5707502</c:v>
                </c:pt>
                <c:pt idx="5513">
                  <c:v>3448695228.5146322</c:v>
                </c:pt>
                <c:pt idx="5514">
                  <c:v>3447830927.4150758</c:v>
                </c:pt>
                <c:pt idx="5515">
                  <c:v>3446954225.382987</c:v>
                </c:pt>
                <c:pt idx="5516">
                  <c:v>3446065143.6196504</c:v>
                </c:pt>
                <c:pt idx="5517">
                  <c:v>3445163703.4165192</c:v>
                </c:pt>
                <c:pt idx="5518">
                  <c:v>3444249926.155005</c:v>
                </c:pt>
                <c:pt idx="5519">
                  <c:v>3443323833.3062944</c:v>
                </c:pt>
                <c:pt idx="5520">
                  <c:v>3442385446.4311361</c:v>
                </c:pt>
                <c:pt idx="5521">
                  <c:v>3441434787.1796255</c:v>
                </c:pt>
                <c:pt idx="5522">
                  <c:v>3440471877.2910233</c:v>
                </c:pt>
                <c:pt idx="5523">
                  <c:v>3439496738.5935349</c:v>
                </c:pt>
                <c:pt idx="5524">
                  <c:v>3438509393.0040989</c:v>
                </c:pt>
                <c:pt idx="5525">
                  <c:v>3437509862.5281987</c:v>
                </c:pt>
                <c:pt idx="5526">
                  <c:v>3436498169.2596426</c:v>
                </c:pt>
                <c:pt idx="5527">
                  <c:v>3435474335.3803473</c:v>
                </c:pt>
                <c:pt idx="5528">
                  <c:v>3434438383.1601467</c:v>
                </c:pt>
                <c:pt idx="5529">
                  <c:v>3433390334.9565763</c:v>
                </c:pt>
                <c:pt idx="5530">
                  <c:v>3432330213.2146473</c:v>
                </c:pt>
                <c:pt idx="5531">
                  <c:v>3431258040.4666533</c:v>
                </c:pt>
                <c:pt idx="5532">
                  <c:v>3430173839.3319602</c:v>
                </c:pt>
                <c:pt idx="5533">
                  <c:v>3429077632.5167665</c:v>
                </c:pt>
                <c:pt idx="5534">
                  <c:v>3427969442.8139224</c:v>
                </c:pt>
                <c:pt idx="5535">
                  <c:v>3426849293.1026926</c:v>
                </c:pt>
                <c:pt idx="5536">
                  <c:v>3425717206.3485565</c:v>
                </c:pt>
                <c:pt idx="5537">
                  <c:v>3424573205.6029701</c:v>
                </c:pt>
                <c:pt idx="5538">
                  <c:v>3423417314.0031772</c:v>
                </c:pt>
                <c:pt idx="5539">
                  <c:v>3422249554.771976</c:v>
                </c:pt>
                <c:pt idx="5540">
                  <c:v>3421069951.2174931</c:v>
                </c:pt>
                <c:pt idx="5541">
                  <c:v>3419878526.7329845</c:v>
                </c:pt>
                <c:pt idx="5542">
                  <c:v>3418675304.7966061</c:v>
                </c:pt>
                <c:pt idx="5543">
                  <c:v>3417460308.9711828</c:v>
                </c:pt>
                <c:pt idx="5544">
                  <c:v>3416233562.904007</c:v>
                </c:pt>
                <c:pt idx="5545">
                  <c:v>3414995090.3266087</c:v>
                </c:pt>
                <c:pt idx="5546">
                  <c:v>3413744915.0545182</c:v>
                </c:pt>
                <c:pt idx="5547">
                  <c:v>3412483060.9870691</c:v>
                </c:pt>
                <c:pt idx="5548">
                  <c:v>3411209552.1071572</c:v>
                </c:pt>
                <c:pt idx="5549">
                  <c:v>3409924412.4810162</c:v>
                </c:pt>
                <c:pt idx="5550">
                  <c:v>3408627666.2579989</c:v>
                </c:pt>
                <c:pt idx="5551">
                  <c:v>3407319337.6703515</c:v>
                </c:pt>
                <c:pt idx="5552">
                  <c:v>3405999451.03297</c:v>
                </c:pt>
                <c:pt idx="5553">
                  <c:v>3404668030.7431979</c:v>
                </c:pt>
                <c:pt idx="5554">
                  <c:v>3403325101.2805843</c:v>
                </c:pt>
                <c:pt idx="5555">
                  <c:v>3401970687.2066464</c:v>
                </c:pt>
                <c:pt idx="5556">
                  <c:v>3400604813.1646585</c:v>
                </c:pt>
                <c:pt idx="5557">
                  <c:v>3399227503.8794107</c:v>
                </c:pt>
                <c:pt idx="5558">
                  <c:v>3397838784.1569824</c:v>
                </c:pt>
                <c:pt idx="5559">
                  <c:v>3396438678.8844962</c:v>
                </c:pt>
                <c:pt idx="5560">
                  <c:v>3395027213.0299082</c:v>
                </c:pt>
                <c:pt idx="5561">
                  <c:v>3393604411.6417632</c:v>
                </c:pt>
                <c:pt idx="5562">
                  <c:v>3392170299.8489504</c:v>
                </c:pt>
                <c:pt idx="5563">
                  <c:v>3390724902.8604908</c:v>
                </c:pt>
                <c:pt idx="5564">
                  <c:v>3389268245.9652891</c:v>
                </c:pt>
                <c:pt idx="5565">
                  <c:v>3387800354.531888</c:v>
                </c:pt>
                <c:pt idx="5566">
                  <c:v>3386321254.0082579</c:v>
                </c:pt>
                <c:pt idx="5567">
                  <c:v>3384830969.9215393</c:v>
                </c:pt>
                <c:pt idx="5568">
                  <c:v>3383329527.8778028</c:v>
                </c:pt>
                <c:pt idx="5569">
                  <c:v>3381816953.5618248</c:v>
                </c:pt>
                <c:pt idx="5570">
                  <c:v>3380293272.736845</c:v>
                </c:pt>
                <c:pt idx="5571">
                  <c:v>3378758511.2443085</c:v>
                </c:pt>
                <c:pt idx="5572">
                  <c:v>3377212695.0036511</c:v>
                </c:pt>
                <c:pt idx="5573">
                  <c:v>3375655850.0120468</c:v>
                </c:pt>
                <c:pt idx="5574">
                  <c:v>3374088002.3441515</c:v>
                </c:pt>
                <c:pt idx="5575">
                  <c:v>3372509178.1518874</c:v>
                </c:pt>
                <c:pt idx="5576">
                  <c:v>3370919403.6641846</c:v>
                </c:pt>
                <c:pt idx="5577">
                  <c:v>3369318705.1867266</c:v>
                </c:pt>
                <c:pt idx="5578">
                  <c:v>3367707109.1017303</c:v>
                </c:pt>
                <c:pt idx="5579">
                  <c:v>3366084641.8676877</c:v>
                </c:pt>
                <c:pt idx="5580">
                  <c:v>3364451330.0191083</c:v>
                </c:pt>
                <c:pt idx="5581">
                  <c:v>3362807200.1662965</c:v>
                </c:pt>
                <c:pt idx="5582">
                  <c:v>3361152278.9950852</c:v>
                </c:pt>
                <c:pt idx="5583">
                  <c:v>3359486593.2666063</c:v>
                </c:pt>
                <c:pt idx="5584">
                  <c:v>3357810169.8170133</c:v>
                </c:pt>
                <c:pt idx="5585">
                  <c:v>3356123035.5572615</c:v>
                </c:pt>
                <c:pt idx="5586">
                  <c:v>3354425217.4728489</c:v>
                </c:pt>
                <c:pt idx="5587">
                  <c:v>3352716742.6235495</c:v>
                </c:pt>
                <c:pt idx="5588">
                  <c:v>3350997638.1431899</c:v>
                </c:pt>
                <c:pt idx="5589">
                  <c:v>3349267931.2393823</c:v>
                </c:pt>
                <c:pt idx="5590">
                  <c:v>3347527649.1932611</c:v>
                </c:pt>
                <c:pt idx="5591">
                  <c:v>3345776819.3592553</c:v>
                </c:pt>
                <c:pt idx="5592">
                  <c:v>3344015469.1648235</c:v>
                </c:pt>
                <c:pt idx="5593">
                  <c:v>3342243626.1101818</c:v>
                </c:pt>
                <c:pt idx="5594">
                  <c:v>3340461317.7680831</c:v>
                </c:pt>
                <c:pt idx="5595">
                  <c:v>3338668571.7835398</c:v>
                </c:pt>
                <c:pt idx="5596">
                  <c:v>3336865415.8735609</c:v>
                </c:pt>
                <c:pt idx="5597">
                  <c:v>3335051877.8269196</c:v>
                </c:pt>
                <c:pt idx="5598">
                  <c:v>3333227985.5038791</c:v>
                </c:pt>
                <c:pt idx="5599">
                  <c:v>3331393766.8359327</c:v>
                </c:pt>
                <c:pt idx="5600">
                  <c:v>3329549249.8255572</c:v>
                </c:pt>
                <c:pt idx="5601">
                  <c:v>3327694462.5459499</c:v>
                </c:pt>
                <c:pt idx="5602">
                  <c:v>3325829433.1407542</c:v>
                </c:pt>
                <c:pt idx="5603">
                  <c:v>3323954189.8238239</c:v>
                </c:pt>
                <c:pt idx="5604">
                  <c:v>3322068760.8789444</c:v>
                </c:pt>
                <c:pt idx="5605">
                  <c:v>3320173174.6595836</c:v>
                </c:pt>
                <c:pt idx="5606">
                  <c:v>3318267459.5886087</c:v>
                </c:pt>
                <c:pt idx="5607">
                  <c:v>3316351644.1580505</c:v>
                </c:pt>
                <c:pt idx="5608">
                  <c:v>3314425756.9288282</c:v>
                </c:pt>
                <c:pt idx="5609">
                  <c:v>3312489826.5304723</c:v>
                </c:pt>
                <c:pt idx="5610">
                  <c:v>3310543881.6608839</c:v>
                </c:pt>
                <c:pt idx="5611">
                  <c:v>3308587951.08606</c:v>
                </c:pt>
                <c:pt idx="5612">
                  <c:v>3306622063.6398125</c:v>
                </c:pt>
                <c:pt idx="5613">
                  <c:v>3304646248.2235298</c:v>
                </c:pt>
                <c:pt idx="5614">
                  <c:v>3302660533.8058949</c:v>
                </c:pt>
                <c:pt idx="5615">
                  <c:v>3300664949.4226065</c:v>
                </c:pt>
                <c:pt idx="5616">
                  <c:v>3298659524.1761389</c:v>
                </c:pt>
                <c:pt idx="5617">
                  <c:v>3296644287.2354569</c:v>
                </c:pt>
                <c:pt idx="5618">
                  <c:v>3294619267.8357348</c:v>
                </c:pt>
                <c:pt idx="5619">
                  <c:v>3292584495.2781143</c:v>
                </c:pt>
                <c:pt idx="5620">
                  <c:v>3290539998.9294205</c:v>
                </c:pt>
                <c:pt idx="5621">
                  <c:v>3288485808.2218781</c:v>
                </c:pt>
                <c:pt idx="5622">
                  <c:v>3286421952.6528668</c:v>
                </c:pt>
                <c:pt idx="5623">
                  <c:v>3284348461.7846346</c:v>
                </c:pt>
                <c:pt idx="5624">
                  <c:v>3282265365.2440157</c:v>
                </c:pt>
                <c:pt idx="5625">
                  <c:v>3280172692.7221794</c:v>
                </c:pt>
                <c:pt idx="5626">
                  <c:v>3278070473.9743433</c:v>
                </c:pt>
                <c:pt idx="5627">
                  <c:v>3275958738.8195062</c:v>
                </c:pt>
                <c:pt idx="5628">
                  <c:v>3273837517.1401553</c:v>
                </c:pt>
                <c:pt idx="5629">
                  <c:v>3271706838.8820186</c:v>
                </c:pt>
                <c:pt idx="5630">
                  <c:v>3269566734.0537767</c:v>
                </c:pt>
                <c:pt idx="5631">
                  <c:v>3267417232.7267709</c:v>
                </c:pt>
                <c:pt idx="5632">
                  <c:v>3265258365.0347548</c:v>
                </c:pt>
                <c:pt idx="5633">
                  <c:v>3263090161.1736069</c:v>
                </c:pt>
                <c:pt idx="5634">
                  <c:v>3260912651.4010329</c:v>
                </c:pt>
                <c:pt idx="5635">
                  <c:v>3258725866.0363178</c:v>
                </c:pt>
                <c:pt idx="5636">
                  <c:v>3256529835.4600358</c:v>
                </c:pt>
                <c:pt idx="5637">
                  <c:v>3254324590.1137524</c:v>
                </c:pt>
                <c:pt idx="5638">
                  <c:v>3252110160.4997768</c:v>
                </c:pt>
                <c:pt idx="5639">
                  <c:v>3249886577.1808643</c:v>
                </c:pt>
                <c:pt idx="5640">
                  <c:v>3247653870.7799239</c:v>
                </c:pt>
                <c:pt idx="5641">
                  <c:v>3245412071.9797635</c:v>
                </c:pt>
                <c:pt idx="5642">
                  <c:v>3243161211.5227957</c:v>
                </c:pt>
                <c:pt idx="5643">
                  <c:v>3240901320.2107372</c:v>
                </c:pt>
                <c:pt idx="5644">
                  <c:v>3238632428.9043617</c:v>
                </c:pt>
                <c:pt idx="5645">
                  <c:v>3236354568.5231934</c:v>
                </c:pt>
                <c:pt idx="5646">
                  <c:v>3234067770.0452161</c:v>
                </c:pt>
                <c:pt idx="5647">
                  <c:v>3231772064.5066142</c:v>
                </c:pt>
                <c:pt idx="5648">
                  <c:v>3229467483.0014725</c:v>
                </c:pt>
                <c:pt idx="5649">
                  <c:v>3227154056.6814799</c:v>
                </c:pt>
                <c:pt idx="5650">
                  <c:v>3224831816.755672</c:v>
                </c:pt>
                <c:pt idx="5651">
                  <c:v>3222500794.4901195</c:v>
                </c:pt>
                <c:pt idx="5652">
                  <c:v>3220161021.2076597</c:v>
                </c:pt>
                <c:pt idx="5653">
                  <c:v>3217812528.2875853</c:v>
                </c:pt>
                <c:pt idx="5654">
                  <c:v>3215455347.1653852</c:v>
                </c:pt>
                <c:pt idx="5655">
                  <c:v>3213089509.3324423</c:v>
                </c:pt>
                <c:pt idx="5656">
                  <c:v>3210715046.3357334</c:v>
                </c:pt>
                <c:pt idx="5657">
                  <c:v>3208331989.777565</c:v>
                </c:pt>
                <c:pt idx="5658">
                  <c:v>3205940371.3152714</c:v>
                </c:pt>
                <c:pt idx="5659">
                  <c:v>3203540222.6609087</c:v>
                </c:pt>
                <c:pt idx="5660">
                  <c:v>3201131575.580996</c:v>
                </c:pt>
                <c:pt idx="5661">
                  <c:v>3198714461.8962054</c:v>
                </c:pt>
                <c:pt idx="5662">
                  <c:v>3196288913.4810624</c:v>
                </c:pt>
                <c:pt idx="5663">
                  <c:v>3193854962.2636757</c:v>
                </c:pt>
                <c:pt idx="5664">
                  <c:v>3191412640.2254353</c:v>
                </c:pt>
                <c:pt idx="5665">
                  <c:v>3188961979.4007058</c:v>
                </c:pt>
                <c:pt idx="5666">
                  <c:v>3186503011.8765564</c:v>
                </c:pt>
                <c:pt idx="5667">
                  <c:v>3184035769.7924609</c:v>
                </c:pt>
                <c:pt idx="5668">
                  <c:v>3181560285.339982</c:v>
                </c:pt>
                <c:pt idx="5669">
                  <c:v>3179076590.7625103</c:v>
                </c:pt>
                <c:pt idx="5670">
                  <c:v>3176584718.3549509</c:v>
                </c:pt>
                <c:pt idx="5671">
                  <c:v>3174084700.4634185</c:v>
                </c:pt>
                <c:pt idx="5672">
                  <c:v>3171576569.4849648</c:v>
                </c:pt>
                <c:pt idx="5673">
                  <c:v>3169060357.8672676</c:v>
                </c:pt>
                <c:pt idx="5674">
                  <c:v>3166536098.1083412</c:v>
                </c:pt>
                <c:pt idx="5675">
                  <c:v>3164003822.7562227</c:v>
                </c:pt>
                <c:pt idx="5676">
                  <c:v>3161463564.4086981</c:v>
                </c:pt>
                <c:pt idx="5677">
                  <c:v>3158915355.7129955</c:v>
                </c:pt>
                <c:pt idx="5678">
                  <c:v>3156359229.3654709</c:v>
                </c:pt>
                <c:pt idx="5679">
                  <c:v>3153795218.1113338</c:v>
                </c:pt>
                <c:pt idx="5680">
                  <c:v>3151223354.7443419</c:v>
                </c:pt>
                <c:pt idx="5681">
                  <c:v>3148643672.1064787</c:v>
                </c:pt>
                <c:pt idx="5682">
                  <c:v>3146056203.0876875</c:v>
                </c:pt>
                <c:pt idx="5683">
                  <c:v>3143460980.6255531</c:v>
                </c:pt>
                <c:pt idx="5684">
                  <c:v>3140858037.7049947</c:v>
                </c:pt>
                <c:pt idx="5685">
                  <c:v>3138247407.3579807</c:v>
                </c:pt>
                <c:pt idx="5686">
                  <c:v>3135629122.6632228</c:v>
                </c:pt>
                <c:pt idx="5687">
                  <c:v>3133003216.7458553</c:v>
                </c:pt>
                <c:pt idx="5688">
                  <c:v>3130369722.7771626</c:v>
                </c:pt>
                <c:pt idx="5689">
                  <c:v>3127728673.9742622</c:v>
                </c:pt>
                <c:pt idx="5690">
                  <c:v>3125080103.5997877</c:v>
                </c:pt>
                <c:pt idx="5691">
                  <c:v>3122424044.9616127</c:v>
                </c:pt>
                <c:pt idx="5692">
                  <c:v>3119760531.4125314</c:v>
                </c:pt>
                <c:pt idx="5693">
                  <c:v>3117089596.3499455</c:v>
                </c:pt>
                <c:pt idx="5694">
                  <c:v>3114411273.2155819</c:v>
                </c:pt>
                <c:pt idx="5695">
                  <c:v>3111725595.4951768</c:v>
                </c:pt>
                <c:pt idx="5696">
                  <c:v>3109032596.7181554</c:v>
                </c:pt>
                <c:pt idx="5697">
                  <c:v>3106332310.4573541</c:v>
                </c:pt>
                <c:pt idx="5698">
                  <c:v>3103624770.3286972</c:v>
                </c:pt>
                <c:pt idx="5699">
                  <c:v>3100910009.9908957</c:v>
                </c:pt>
                <c:pt idx="5700">
                  <c:v>3098188063.1451292</c:v>
                </c:pt>
                <c:pt idx="5701">
                  <c:v>3095458963.534759</c:v>
                </c:pt>
                <c:pt idx="5702">
                  <c:v>3092722744.9450107</c:v>
                </c:pt>
                <c:pt idx="5703">
                  <c:v>3089979441.202652</c:v>
                </c:pt>
                <c:pt idx="5704">
                  <c:v>3087229086.1757112</c:v>
                </c:pt>
                <c:pt idx="5705">
                  <c:v>3084471713.7731562</c:v>
                </c:pt>
                <c:pt idx="5706">
                  <c:v>3081707357.9445715</c:v>
                </c:pt>
                <c:pt idx="5707">
                  <c:v>3078936052.6798759</c:v>
                </c:pt>
                <c:pt idx="5708">
                  <c:v>3076157832.0089989</c:v>
                </c:pt>
                <c:pt idx="5709">
                  <c:v>3073372730.0015588</c:v>
                </c:pt>
                <c:pt idx="5710">
                  <c:v>3070580780.7665787</c:v>
                </c:pt>
                <c:pt idx="5711">
                  <c:v>3067782018.4521618</c:v>
                </c:pt>
                <c:pt idx="5712">
                  <c:v>3064976477.2451696</c:v>
                </c:pt>
                <c:pt idx="5713">
                  <c:v>3062164191.3709331</c:v>
                </c:pt>
                <c:pt idx="5714">
                  <c:v>3059345195.0929332</c:v>
                </c:pt>
                <c:pt idx="5715">
                  <c:v>3056519522.712471</c:v>
                </c:pt>
                <c:pt idx="5716">
                  <c:v>3053687208.5683846</c:v>
                </c:pt>
                <c:pt idx="5717">
                  <c:v>3050848287.036727</c:v>
                </c:pt>
                <c:pt idx="5718">
                  <c:v>3048002792.5304303</c:v>
                </c:pt>
                <c:pt idx="5719">
                  <c:v>3045150759.4990296</c:v>
                </c:pt>
                <c:pt idx="5720">
                  <c:v>3042292222.4283261</c:v>
                </c:pt>
                <c:pt idx="5721">
                  <c:v>3039427215.8400831</c:v>
                </c:pt>
                <c:pt idx="5722">
                  <c:v>3036555774.2916956</c:v>
                </c:pt>
                <c:pt idx="5723">
                  <c:v>3033677932.3759031</c:v>
                </c:pt>
                <c:pt idx="5724">
                  <c:v>3030793724.7204614</c:v>
                </c:pt>
                <c:pt idx="5725">
                  <c:v>3027903185.9878106</c:v>
                </c:pt>
                <c:pt idx="5726">
                  <c:v>3025006350.874794</c:v>
                </c:pt>
                <c:pt idx="5727">
                  <c:v>3022103254.1123247</c:v>
                </c:pt>
                <c:pt idx="5728">
                  <c:v>3019193930.465055</c:v>
                </c:pt>
                <c:pt idx="5729">
                  <c:v>3016278414.7310929</c:v>
                </c:pt>
                <c:pt idx="5730">
                  <c:v>3013356741.7416687</c:v>
                </c:pt>
                <c:pt idx="5731">
                  <c:v>3010428946.3608046</c:v>
                </c:pt>
                <c:pt idx="5732">
                  <c:v>3007495063.4850264</c:v>
                </c:pt>
                <c:pt idx="5733">
                  <c:v>3004555128.0430346</c:v>
                </c:pt>
                <c:pt idx="5734">
                  <c:v>3001609174.9953699</c:v>
                </c:pt>
                <c:pt idx="5735">
                  <c:v>2998657239.334126</c:v>
                </c:pt>
                <c:pt idx="5736">
                  <c:v>2995699356.0826168</c:v>
                </c:pt>
                <c:pt idx="5737">
                  <c:v>2992735560.2950449</c:v>
                </c:pt>
                <c:pt idx="5738">
                  <c:v>2989765887.05621</c:v>
                </c:pt>
                <c:pt idx="5739">
                  <c:v>2986790371.4811811</c:v>
                </c:pt>
                <c:pt idx="5740">
                  <c:v>2983809048.7149553</c:v>
                </c:pt>
                <c:pt idx="5741">
                  <c:v>2980821953.9321756</c:v>
                </c:pt>
                <c:pt idx="5742">
                  <c:v>2977829122.3367882</c:v>
                </c:pt>
                <c:pt idx="5743">
                  <c:v>2974830589.1617332</c:v>
                </c:pt>
                <c:pt idx="5744">
                  <c:v>2971826389.6686063</c:v>
                </c:pt>
                <c:pt idx="5745">
                  <c:v>2968816559.1473675</c:v>
                </c:pt>
                <c:pt idx="5746">
                  <c:v>2965801132.9160075</c:v>
                </c:pt>
                <c:pt idx="5747">
                  <c:v>2962780146.32021</c:v>
                </c:pt>
                <c:pt idx="5748">
                  <c:v>2959753634.7330632</c:v>
                </c:pt>
                <c:pt idx="5749">
                  <c:v>2956721633.5547247</c:v>
                </c:pt>
                <c:pt idx="5750">
                  <c:v>2953684178.2120805</c:v>
                </c:pt>
                <c:pt idx="5751">
                  <c:v>2950641304.1584625</c:v>
                </c:pt>
                <c:pt idx="5752">
                  <c:v>2947593046.8733039</c:v>
                </c:pt>
                <c:pt idx="5753">
                  <c:v>2944539441.8618045</c:v>
                </c:pt>
                <c:pt idx="5754">
                  <c:v>2941480524.6546435</c:v>
                </c:pt>
                <c:pt idx="5755">
                  <c:v>2938416330.8076353</c:v>
                </c:pt>
                <c:pt idx="5756">
                  <c:v>2935346895.9013982</c:v>
                </c:pt>
                <c:pt idx="5757">
                  <c:v>2932272255.54106</c:v>
                </c:pt>
                <c:pt idx="5758">
                  <c:v>2929192445.3559179</c:v>
                </c:pt>
                <c:pt idx="5759">
                  <c:v>2926107500.999105</c:v>
                </c:pt>
                <c:pt idx="5760">
                  <c:v>2923017458.1472936</c:v>
                </c:pt>
                <c:pt idx="5761">
                  <c:v>2919922352.5003591</c:v>
                </c:pt>
                <c:pt idx="5762">
                  <c:v>2916822219.7810407</c:v>
                </c:pt>
                <c:pt idx="5763">
                  <c:v>2913717095.7346501</c:v>
                </c:pt>
                <c:pt idx="5764">
                  <c:v>2910607016.1287265</c:v>
                </c:pt>
                <c:pt idx="5765">
                  <c:v>2907492016.752707</c:v>
                </c:pt>
                <c:pt idx="5766">
                  <c:v>2904372133.4176245</c:v>
                </c:pt>
                <c:pt idx="5767">
                  <c:v>2901247401.9557662</c:v>
                </c:pt>
                <c:pt idx="5768">
                  <c:v>2898117858.2203622</c:v>
                </c:pt>
                <c:pt idx="5769">
                  <c:v>2894983538.0852365</c:v>
                </c:pt>
                <c:pt idx="5770">
                  <c:v>2891844477.4445148</c:v>
                </c:pt>
                <c:pt idx="5771">
                  <c:v>2888700712.2122808</c:v>
                </c:pt>
                <c:pt idx="5772">
                  <c:v>2885552278.3222437</c:v>
                </c:pt>
                <c:pt idx="5773">
                  <c:v>2882399211.7274361</c:v>
                </c:pt>
                <c:pt idx="5774">
                  <c:v>2879241548.3998761</c:v>
                </c:pt>
                <c:pt idx="5775">
                  <c:v>2876079324.3302269</c:v>
                </c:pt>
                <c:pt idx="5776">
                  <c:v>2872912575.5275021</c:v>
                </c:pt>
                <c:pt idx="5777">
                  <c:v>2869741338.0187221</c:v>
                </c:pt>
                <c:pt idx="5778">
                  <c:v>2866565647.8485761</c:v>
                </c:pt>
                <c:pt idx="5779">
                  <c:v>2863385541.0791259</c:v>
                </c:pt>
                <c:pt idx="5780">
                  <c:v>2860201053.7894626</c:v>
                </c:pt>
                <c:pt idx="5781">
                  <c:v>2857012222.0753665</c:v>
                </c:pt>
                <c:pt idx="5782">
                  <c:v>2853819082.0490108</c:v>
                </c:pt>
                <c:pt idx="5783">
                  <c:v>2850621669.8386207</c:v>
                </c:pt>
                <c:pt idx="5784">
                  <c:v>2847420021.588131</c:v>
                </c:pt>
                <c:pt idx="5785">
                  <c:v>2844214173.4568882</c:v>
                </c:pt>
                <c:pt idx="5786">
                  <c:v>2841004161.6193128</c:v>
                </c:pt>
                <c:pt idx="5787">
                  <c:v>2837790022.2645512</c:v>
                </c:pt>
                <c:pt idx="5788">
                  <c:v>2834571791.5961828</c:v>
                </c:pt>
                <c:pt idx="5789">
                  <c:v>2831349505.831872</c:v>
                </c:pt>
                <c:pt idx="5790">
                  <c:v>2828123201.2030511</c:v>
                </c:pt>
                <c:pt idx="5791">
                  <c:v>2824892913.9545712</c:v>
                </c:pt>
                <c:pt idx="5792">
                  <c:v>2821658680.3444066</c:v>
                </c:pt>
                <c:pt idx="5793">
                  <c:v>2818420536.6433134</c:v>
                </c:pt>
                <c:pt idx="5794">
                  <c:v>2815178519.1344819</c:v>
                </c:pt>
                <c:pt idx="5795">
                  <c:v>2811932664.1132441</c:v>
                </c:pt>
                <c:pt idx="5796">
                  <c:v>2808683007.8867283</c:v>
                </c:pt>
                <c:pt idx="5797">
                  <c:v>2805429586.7735157</c:v>
                </c:pt>
                <c:pt idx="5798">
                  <c:v>2802172437.1033449</c:v>
                </c:pt>
                <c:pt idx="5799">
                  <c:v>2798911595.2167664</c:v>
                </c:pt>
                <c:pt idx="5800">
                  <c:v>2795647097.4647989</c:v>
                </c:pt>
                <c:pt idx="5801">
                  <c:v>2792378980.2086358</c:v>
                </c:pt>
                <c:pt idx="5802">
                  <c:v>2789107279.8192964</c:v>
                </c:pt>
                <c:pt idx="5803">
                  <c:v>2785832032.6772847</c:v>
                </c:pt>
                <c:pt idx="5804">
                  <c:v>2782553275.1722913</c:v>
                </c:pt>
                <c:pt idx="5805">
                  <c:v>2779271043.7028494</c:v>
                </c:pt>
                <c:pt idx="5806">
                  <c:v>2775985374.6759925</c:v>
                </c:pt>
                <c:pt idx="5807">
                  <c:v>2772696304.5069537</c:v>
                </c:pt>
                <c:pt idx="5808">
                  <c:v>2769403869.618825</c:v>
                </c:pt>
                <c:pt idx="5809">
                  <c:v>2766108106.4422092</c:v>
                </c:pt>
                <c:pt idx="5810">
                  <c:v>2762809051.4149261</c:v>
                </c:pt>
                <c:pt idx="5811">
                  <c:v>2759506740.9816613</c:v>
                </c:pt>
                <c:pt idx="5812">
                  <c:v>2756201211.593647</c:v>
                </c:pt>
                <c:pt idx="5813">
                  <c:v>2752892499.708313</c:v>
                </c:pt>
                <c:pt idx="5814">
                  <c:v>2749580641.7889905</c:v>
                </c:pt>
                <c:pt idx="5815">
                  <c:v>2746265674.3045664</c:v>
                </c:pt>
                <c:pt idx="5816">
                  <c:v>2742947633.7291369</c:v>
                </c:pt>
                <c:pt idx="5817">
                  <c:v>2739626556.5417128</c:v>
                </c:pt>
                <c:pt idx="5818">
                  <c:v>2736302479.2258763</c:v>
                </c:pt>
                <c:pt idx="5819">
                  <c:v>2732975438.2694297</c:v>
                </c:pt>
                <c:pt idx="5820">
                  <c:v>2729645470.164103</c:v>
                </c:pt>
                <c:pt idx="5821">
                  <c:v>2726312611.405211</c:v>
                </c:pt>
                <c:pt idx="5822">
                  <c:v>2722976898.491302</c:v>
                </c:pt>
                <c:pt idx="5823">
                  <c:v>2719638367.9238663</c:v>
                </c:pt>
                <c:pt idx="5824">
                  <c:v>2716297056.2069879</c:v>
                </c:pt>
                <c:pt idx="5825">
                  <c:v>2712952999.847003</c:v>
                </c:pt>
                <c:pt idx="5826">
                  <c:v>2709606235.3521976</c:v>
                </c:pt>
                <c:pt idx="5827">
                  <c:v>2706256799.2324677</c:v>
                </c:pt>
                <c:pt idx="5828">
                  <c:v>2702904727.9989719</c:v>
                </c:pt>
                <c:pt idx="5829">
                  <c:v>2699550058.1638346</c:v>
                </c:pt>
                <c:pt idx="5830">
                  <c:v>2696192826.2398009</c:v>
                </c:pt>
                <c:pt idx="5831">
                  <c:v>2692833068.7398934</c:v>
                </c:pt>
                <c:pt idx="5832">
                  <c:v>2689470822.1771111</c:v>
                </c:pt>
                <c:pt idx="5833">
                  <c:v>2686106123.0640903</c:v>
                </c:pt>
                <c:pt idx="5834">
                  <c:v>2682739007.9127536</c:v>
                </c:pt>
                <c:pt idx="5835">
                  <c:v>2679369513.2340198</c:v>
                </c:pt>
                <c:pt idx="5836">
                  <c:v>2675997675.5374479</c:v>
                </c:pt>
                <c:pt idx="5837">
                  <c:v>2672623531.3309202</c:v>
                </c:pt>
                <c:pt idx="5838">
                  <c:v>2669247117.1202946</c:v>
                </c:pt>
                <c:pt idx="5839">
                  <c:v>2665868469.4091072</c:v>
                </c:pt>
                <c:pt idx="5840">
                  <c:v>2662487624.6982245</c:v>
                </c:pt>
                <c:pt idx="5841">
                  <c:v>2659104619.4855051</c:v>
                </c:pt>
                <c:pt idx="5842">
                  <c:v>2655719490.2654948</c:v>
                </c:pt>
                <c:pt idx="5843">
                  <c:v>2652332273.5290895</c:v>
                </c:pt>
                <c:pt idx="5844">
                  <c:v>2648943005.7631879</c:v>
                </c:pt>
                <c:pt idx="5845">
                  <c:v>2645551723.4503942</c:v>
                </c:pt>
                <c:pt idx="5846">
                  <c:v>2642158463.0686736</c:v>
                </c:pt>
                <c:pt idx="5847">
                  <c:v>2638763261.091011</c:v>
                </c:pt>
                <c:pt idx="5848">
                  <c:v>2635366153.9851122</c:v>
                </c:pt>
                <c:pt idx="5849">
                  <c:v>2631967178.2130599</c:v>
                </c:pt>
                <c:pt idx="5850">
                  <c:v>2628566370.2309723</c:v>
                </c:pt>
                <c:pt idx="5851">
                  <c:v>2625163766.4887004</c:v>
                </c:pt>
                <c:pt idx="5852">
                  <c:v>2621759403.4294949</c:v>
                </c:pt>
                <c:pt idx="5853">
                  <c:v>2618353317.4896512</c:v>
                </c:pt>
                <c:pt idx="5854">
                  <c:v>2614945545.0982213</c:v>
                </c:pt>
                <c:pt idx="5855">
                  <c:v>2611536122.6766663</c:v>
                </c:pt>
                <c:pt idx="5856">
                  <c:v>2608125086.638515</c:v>
                </c:pt>
                <c:pt idx="5857">
                  <c:v>2604712473.3890662</c:v>
                </c:pt>
                <c:pt idx="5858">
                  <c:v>2601298319.3250437</c:v>
                </c:pt>
                <c:pt idx="5859">
                  <c:v>2597882660.8342752</c:v>
                </c:pt>
                <c:pt idx="5860">
                  <c:v>2594465534.2953463</c:v>
                </c:pt>
                <c:pt idx="5861">
                  <c:v>2591046976.0773048</c:v>
                </c:pt>
                <c:pt idx="5862">
                  <c:v>2587627022.53932</c:v>
                </c:pt>
                <c:pt idx="5863">
                  <c:v>2584205710.0303364</c:v>
                </c:pt>
                <c:pt idx="5864">
                  <c:v>2580783074.8887792</c:v>
                </c:pt>
                <c:pt idx="5865">
                  <c:v>2577359153.4422159</c:v>
                </c:pt>
                <c:pt idx="5866">
                  <c:v>2573933982.0070086</c:v>
                </c:pt>
                <c:pt idx="5867">
                  <c:v>2570507596.8880229</c:v>
                </c:pt>
                <c:pt idx="5868">
                  <c:v>2567080034.3782825</c:v>
                </c:pt>
                <c:pt idx="5869">
                  <c:v>2563651330.7586346</c:v>
                </c:pt>
                <c:pt idx="5870">
                  <c:v>2560221522.2974453</c:v>
                </c:pt>
                <c:pt idx="5871">
                  <c:v>2556790645.2502646</c:v>
                </c:pt>
                <c:pt idx="5872">
                  <c:v>2553358735.8594837</c:v>
                </c:pt>
                <c:pt idx="5873">
                  <c:v>2549925830.3540406</c:v>
                </c:pt>
                <c:pt idx="5874">
                  <c:v>2546491964.9490776</c:v>
                </c:pt>
                <c:pt idx="5875">
                  <c:v>2543057175.8456044</c:v>
                </c:pt>
                <c:pt idx="5876">
                  <c:v>2539621499.2301989</c:v>
                </c:pt>
                <c:pt idx="5877">
                  <c:v>2536184971.2746692</c:v>
                </c:pt>
                <c:pt idx="5878">
                  <c:v>2532747628.1357155</c:v>
                </c:pt>
                <c:pt idx="5879">
                  <c:v>2529309505.9546323</c:v>
                </c:pt>
                <c:pt idx="5880">
                  <c:v>2525870640.8569708</c:v>
                </c:pt>
                <c:pt idx="5881">
                  <c:v>2522431068.9521971</c:v>
                </c:pt>
                <c:pt idx="5882">
                  <c:v>2518990826.3334036</c:v>
                </c:pt>
                <c:pt idx="5883">
                  <c:v>2515549949.0769591</c:v>
                </c:pt>
                <c:pt idx="5884">
                  <c:v>2512108473.2421961</c:v>
                </c:pt>
                <c:pt idx="5885">
                  <c:v>2508666434.8710699</c:v>
                </c:pt>
                <c:pt idx="5886">
                  <c:v>2505223869.987864</c:v>
                </c:pt>
                <c:pt idx="5887">
                  <c:v>2501780814.5988479</c:v>
                </c:pt>
                <c:pt idx="5888">
                  <c:v>2498337304.6919465</c:v>
                </c:pt>
                <c:pt idx="5889">
                  <c:v>2494893376.2364392</c:v>
                </c:pt>
                <c:pt idx="5890">
                  <c:v>2491449065.1826272</c:v>
                </c:pt>
                <c:pt idx="5891">
                  <c:v>2488004407.4614954</c:v>
                </c:pt>
                <c:pt idx="5892">
                  <c:v>2484559438.9844179</c:v>
                </c:pt>
                <c:pt idx="5893">
                  <c:v>2481114195.6428223</c:v>
                </c:pt>
                <c:pt idx="5894">
                  <c:v>2477668713.3078527</c:v>
                </c:pt>
                <c:pt idx="5895">
                  <c:v>2474223027.8300781</c:v>
                </c:pt>
                <c:pt idx="5896">
                  <c:v>2470777175.0391541</c:v>
                </c:pt>
                <c:pt idx="5897">
                  <c:v>2467331190.7434902</c:v>
                </c:pt>
                <c:pt idx="5898">
                  <c:v>2463885110.7299528</c:v>
                </c:pt>
                <c:pt idx="5899">
                  <c:v>2460438970.763536</c:v>
                </c:pt>
                <c:pt idx="5900">
                  <c:v>2456992806.5870209</c:v>
                </c:pt>
                <c:pt idx="5901">
                  <c:v>2453546653.9206867</c:v>
                </c:pt>
                <c:pt idx="5902">
                  <c:v>2450100548.461978</c:v>
                </c:pt>
                <c:pt idx="5903">
                  <c:v>2446654525.8851643</c:v>
                </c:pt>
                <c:pt idx="5904">
                  <c:v>2443208621.8410535</c:v>
                </c:pt>
                <c:pt idx="5905">
                  <c:v>2439762871.9566541</c:v>
                </c:pt>
                <c:pt idx="5906">
                  <c:v>2436317311.8348613</c:v>
                </c:pt>
                <c:pt idx="5907">
                  <c:v>2432871977.054121</c:v>
                </c:pt>
                <c:pt idx="5908">
                  <c:v>2429426903.1681409</c:v>
                </c:pt>
                <c:pt idx="5909">
                  <c:v>2425982125.705555</c:v>
                </c:pt>
                <c:pt idx="5910">
                  <c:v>2422537680.1695924</c:v>
                </c:pt>
                <c:pt idx="5911">
                  <c:v>2419093602.037787</c:v>
                </c:pt>
                <c:pt idx="5912">
                  <c:v>2415649926.7616463</c:v>
                </c:pt>
                <c:pt idx="5913">
                  <c:v>2412206689.7663178</c:v>
                </c:pt>
                <c:pt idx="5914">
                  <c:v>2408763926.4503016</c:v>
                </c:pt>
                <c:pt idx="5915">
                  <c:v>2405321672.1851192</c:v>
                </c:pt>
                <c:pt idx="5916">
                  <c:v>2401879962.3149805</c:v>
                </c:pt>
                <c:pt idx="5917">
                  <c:v>2398438832.156498</c:v>
                </c:pt>
                <c:pt idx="5918">
                  <c:v>2394998316.9983535</c:v>
                </c:pt>
                <c:pt idx="5919">
                  <c:v>2391558452.1009722</c:v>
                </c:pt>
                <c:pt idx="5920">
                  <c:v>2388119272.6962295</c:v>
                </c:pt>
                <c:pt idx="5921">
                  <c:v>2384680813.9871268</c:v>
                </c:pt>
                <c:pt idx="5922">
                  <c:v>2381243111.1474566</c:v>
                </c:pt>
                <c:pt idx="5923">
                  <c:v>2377806199.3215218</c:v>
                </c:pt>
                <c:pt idx="5924">
                  <c:v>2374370113.6238027</c:v>
                </c:pt>
                <c:pt idx="5925">
                  <c:v>2370934889.1386294</c:v>
                </c:pt>
                <c:pt idx="5926">
                  <c:v>2367500560.9198961</c:v>
                </c:pt>
                <c:pt idx="5927">
                  <c:v>2364067163.9907289</c:v>
                </c:pt>
                <c:pt idx="5928">
                  <c:v>2360634733.3431821</c:v>
                </c:pt>
                <c:pt idx="5929">
                  <c:v>2357203303.9379044</c:v>
                </c:pt>
                <c:pt idx="5930">
                  <c:v>2353772910.7038546</c:v>
                </c:pt>
                <c:pt idx="5931">
                  <c:v>2350343588.5379767</c:v>
                </c:pt>
                <c:pt idx="5932">
                  <c:v>2346915372.3048725</c:v>
                </c:pt>
                <c:pt idx="5933">
                  <c:v>2343488296.8365164</c:v>
                </c:pt>
                <c:pt idx="5934">
                  <c:v>2340062396.9319315</c:v>
                </c:pt>
                <c:pt idx="5935">
                  <c:v>2336637707.3568621</c:v>
                </c:pt>
                <c:pt idx="5936">
                  <c:v>2333214262.8434944</c:v>
                </c:pt>
                <c:pt idx="5937">
                  <c:v>2329792098.0901284</c:v>
                </c:pt>
                <c:pt idx="5938">
                  <c:v>2326371247.7608538</c:v>
                </c:pt>
                <c:pt idx="5939">
                  <c:v>2322951746.4852676</c:v>
                </c:pt>
                <c:pt idx="5940">
                  <c:v>2319533628.8581553</c:v>
                </c:pt>
                <c:pt idx="5941">
                  <c:v>2316116929.4391589</c:v>
                </c:pt>
                <c:pt idx="5942">
                  <c:v>2312701682.7525029</c:v>
                </c:pt>
                <c:pt idx="5943">
                  <c:v>2309287923.2866683</c:v>
                </c:pt>
                <c:pt idx="5944">
                  <c:v>2305875685.494071</c:v>
                </c:pt>
                <c:pt idx="5945">
                  <c:v>2302465003.7907815</c:v>
                </c:pt>
                <c:pt idx="5946">
                  <c:v>2299055912.5562034</c:v>
                </c:pt>
                <c:pt idx="5947">
                  <c:v>2295648446.132751</c:v>
                </c:pt>
                <c:pt idx="5948">
                  <c:v>2292242638.825573</c:v>
                </c:pt>
                <c:pt idx="5949">
                  <c:v>2288838524.9022279</c:v>
                </c:pt>
                <c:pt idx="5950">
                  <c:v>2285436138.5923676</c:v>
                </c:pt>
                <c:pt idx="5951">
                  <c:v>2282035514.0874553</c:v>
                </c:pt>
                <c:pt idx="5952">
                  <c:v>2278636685.5404444</c:v>
                </c:pt>
                <c:pt idx="5953">
                  <c:v>2275239687.0654831</c:v>
                </c:pt>
                <c:pt idx="5954">
                  <c:v>2271844552.737587</c:v>
                </c:pt>
                <c:pt idx="5955">
                  <c:v>2268451316.5923667</c:v>
                </c:pt>
                <c:pt idx="5956">
                  <c:v>2265060012.6257062</c:v>
                </c:pt>
                <c:pt idx="5957">
                  <c:v>2261670674.7934484</c:v>
                </c:pt>
                <c:pt idx="5958">
                  <c:v>2258283337.011116</c:v>
                </c:pt>
                <c:pt idx="5959">
                  <c:v>2254898033.1535997</c:v>
                </c:pt>
                <c:pt idx="5960">
                  <c:v>2251514797.0548363</c:v>
                </c:pt>
                <c:pt idx="5961">
                  <c:v>2248133662.5075369</c:v>
                </c:pt>
                <c:pt idx="5962">
                  <c:v>2244754663.2628703</c:v>
                </c:pt>
                <c:pt idx="5963">
                  <c:v>2241377833.0301495</c:v>
                </c:pt>
                <c:pt idx="5964">
                  <c:v>2238003205.4765549</c:v>
                </c:pt>
                <c:pt idx="5965">
                  <c:v>2234630814.2268238</c:v>
                </c:pt>
                <c:pt idx="5966">
                  <c:v>2231260692.8629336</c:v>
                </c:pt>
                <c:pt idx="5967">
                  <c:v>2227892874.9238296</c:v>
                </c:pt>
                <c:pt idx="5968">
                  <c:v>2224527393.9051132</c:v>
                </c:pt>
                <c:pt idx="5969">
                  <c:v>2221164283.2587261</c:v>
                </c:pt>
                <c:pt idx="5970">
                  <c:v>2217803576.3926854</c:v>
                </c:pt>
                <c:pt idx="5971">
                  <c:v>2214445306.670764</c:v>
                </c:pt>
                <c:pt idx="5972">
                  <c:v>2211089507.4121838</c:v>
                </c:pt>
                <c:pt idx="5973">
                  <c:v>2207736211.8913426</c:v>
                </c:pt>
                <c:pt idx="5974">
                  <c:v>2204385453.3375039</c:v>
                </c:pt>
                <c:pt idx="5975">
                  <c:v>2201037264.9345031</c:v>
                </c:pt>
                <c:pt idx="5976">
                  <c:v>2197691679.8204374</c:v>
                </c:pt>
                <c:pt idx="5977">
                  <c:v>2194348731.0873966</c:v>
                </c:pt>
                <c:pt idx="5978">
                  <c:v>2191008451.7811527</c:v>
                </c:pt>
                <c:pt idx="5979">
                  <c:v>2187670874.9008527</c:v>
                </c:pt>
                <c:pt idx="5980">
                  <c:v>2184336033.3987513</c:v>
                </c:pt>
                <c:pt idx="5981">
                  <c:v>2181003960.1799026</c:v>
                </c:pt>
                <c:pt idx="5982">
                  <c:v>2177674688.1018548</c:v>
                </c:pt>
                <c:pt idx="5983">
                  <c:v>2174348249.9743805</c:v>
                </c:pt>
                <c:pt idx="5984">
                  <c:v>2171024678.559175</c:v>
                </c:pt>
                <c:pt idx="5985">
                  <c:v>2167704006.5695472</c:v>
                </c:pt>
                <c:pt idx="5986">
                  <c:v>2164386266.6701565</c:v>
                </c:pt>
                <c:pt idx="5987">
                  <c:v>2161071491.476707</c:v>
                </c:pt>
                <c:pt idx="5988">
                  <c:v>2157759713.5556445</c:v>
                </c:pt>
                <c:pt idx="5989">
                  <c:v>2154450965.4238911</c:v>
                </c:pt>
                <c:pt idx="5990">
                  <c:v>2151145279.5485439</c:v>
                </c:pt>
                <c:pt idx="5991">
                  <c:v>2147842688.3465705</c:v>
                </c:pt>
                <c:pt idx="5992">
                  <c:v>2144543224.1845474</c:v>
                </c:pt>
                <c:pt idx="5993">
                  <c:v>2141246919.3783576</c:v>
                </c:pt>
                <c:pt idx="5994">
                  <c:v>2137953806.1928911</c:v>
                </c:pt>
                <c:pt idx="5995">
                  <c:v>2134663916.8417811</c:v>
                </c:pt>
                <c:pt idx="5996">
                  <c:v>2131377283.4871013</c:v>
                </c:pt>
                <c:pt idx="5997">
                  <c:v>2128093938.2390857</c:v>
                </c:pt>
                <c:pt idx="5998">
                  <c:v>2124813913.1558285</c:v>
                </c:pt>
                <c:pt idx="5999">
                  <c:v>2121537240.2430215</c:v>
                </c:pt>
                <c:pt idx="6000">
                  <c:v>2118263951.4536576</c:v>
                </c:pt>
                <c:pt idx="6001">
                  <c:v>2114994078.6877306</c:v>
                </c:pt>
                <c:pt idx="6002">
                  <c:v>2111727653.7919807</c:v>
                </c:pt>
                <c:pt idx="6003">
                  <c:v>2108464708.5595958</c:v>
                </c:pt>
                <c:pt idx="6004">
                  <c:v>2105205274.7299147</c:v>
                </c:pt>
                <c:pt idx="6005">
                  <c:v>2101949383.9881697</c:v>
                </c:pt>
                <c:pt idx="6006">
                  <c:v>2098697067.9651959</c:v>
                </c:pt>
                <c:pt idx="6007">
                  <c:v>2095448358.2371302</c:v>
                </c:pt>
                <c:pt idx="6008">
                  <c:v>2092203286.3251591</c:v>
                </c:pt>
                <c:pt idx="6009">
                  <c:v>2088961883.6952286</c:v>
                </c:pt>
                <c:pt idx="6010">
                  <c:v>2085724181.7577424</c:v>
                </c:pt>
                <c:pt idx="6011">
                  <c:v>2082490211.8673174</c:v>
                </c:pt>
                <c:pt idx="6012">
                  <c:v>2079260005.322485</c:v>
                </c:pt>
                <c:pt idx="6013">
                  <c:v>2076033593.3654029</c:v>
                </c:pt>
                <c:pt idx="6014">
                  <c:v>2072811007.1816001</c:v>
                </c:pt>
                <c:pt idx="6015">
                  <c:v>2069592277.8996906</c:v>
                </c:pt>
                <c:pt idx="6016">
                  <c:v>2066377436.5910785</c:v>
                </c:pt>
                <c:pt idx="6017">
                  <c:v>2063166514.2697115</c:v>
                </c:pt>
                <c:pt idx="6018">
                  <c:v>2059959541.8917873</c:v>
                </c:pt>
                <c:pt idx="6019">
                  <c:v>2056756550.3554716</c:v>
                </c:pt>
                <c:pt idx="6020">
                  <c:v>2053557570.5006433</c:v>
                </c:pt>
                <c:pt idx="6021">
                  <c:v>2050362633.1086044</c:v>
                </c:pt>
                <c:pt idx="6022">
                  <c:v>2047171768.9018164</c:v>
                </c:pt>
                <c:pt idx="6023">
                  <c:v>2043985008.5436077</c:v>
                </c:pt>
                <c:pt idx="6024">
                  <c:v>2040802382.6379282</c:v>
                </c:pt>
                <c:pt idx="6025">
                  <c:v>2037623921.729063</c:v>
                </c:pt>
                <c:pt idx="6026">
                  <c:v>2034449656.3013484</c:v>
                </c:pt>
                <c:pt idx="6027">
                  <c:v>2031279616.7789264</c:v>
                </c:pt>
                <c:pt idx="6028">
                  <c:v>2028113833.5254612</c:v>
                </c:pt>
                <c:pt idx="6029">
                  <c:v>2024952336.8438561</c:v>
                </c:pt>
                <c:pt idx="6030">
                  <c:v>2021795156.9760101</c:v>
                </c:pt>
                <c:pt idx="6031">
                  <c:v>2018642324.1025372</c:v>
                </c:pt>
                <c:pt idx="6032">
                  <c:v>2015493868.3424814</c:v>
                </c:pt>
                <c:pt idx="6033">
                  <c:v>2012349819.7530799</c:v>
                </c:pt>
                <c:pt idx="6034">
                  <c:v>2009210208.3294787</c:v>
                </c:pt>
                <c:pt idx="6035">
                  <c:v>2006075064.004456</c:v>
                </c:pt>
                <c:pt idx="6036">
                  <c:v>2002944416.6481791</c:v>
                </c:pt>
                <c:pt idx="6037">
                  <c:v>1999818296.0679295</c:v>
                </c:pt>
                <c:pt idx="6038">
                  <c:v>1996696732.007822</c:v>
                </c:pt>
                <c:pt idx="6039">
                  <c:v>1993579754.1485672</c:v>
                </c:pt>
                <c:pt idx="6040">
                  <c:v>1990467392.1071959</c:v>
                </c:pt>
                <c:pt idx="6041">
                  <c:v>1987359675.4367814</c:v>
                </c:pt>
                <c:pt idx="6042">
                  <c:v>1984256633.6262038</c:v>
                </c:pt>
                <c:pt idx="6043">
                  <c:v>1981158296.0998704</c:v>
                </c:pt>
                <c:pt idx="6044">
                  <c:v>1978064692.217464</c:v>
                </c:pt>
                <c:pt idx="6045">
                  <c:v>1974975851.2736621</c:v>
                </c:pt>
                <c:pt idx="6046">
                  <c:v>1971891802.4979048</c:v>
                </c:pt>
                <c:pt idx="6047">
                  <c:v>1968812575.0541239</c:v>
                </c:pt>
                <c:pt idx="6048">
                  <c:v>1965738198.0404663</c:v>
                </c:pt>
                <c:pt idx="6049">
                  <c:v>1962668700.4890656</c:v>
                </c:pt>
                <c:pt idx="6050">
                  <c:v>1959604111.3657689</c:v>
                </c:pt>
                <c:pt idx="6051">
                  <c:v>1956544459.5698686</c:v>
                </c:pt>
                <c:pt idx="6052">
                  <c:v>1953489773.9338698</c:v>
                </c:pt>
                <c:pt idx="6053">
                  <c:v>1950440083.2232227</c:v>
                </c:pt>
                <c:pt idx="6054">
                  <c:v>1947395416.136055</c:v>
                </c:pt>
                <c:pt idx="6055">
                  <c:v>1944355801.3029404</c:v>
                </c:pt>
                <c:pt idx="6056">
                  <c:v>1941321267.2866335</c:v>
                </c:pt>
                <c:pt idx="6057">
                  <c:v>1938291842.5818052</c:v>
                </c:pt>
                <c:pt idx="6058">
                  <c:v>1935267555.6148105</c:v>
                </c:pt>
                <c:pt idx="6059">
                  <c:v>1932248434.7434273</c:v>
                </c:pt>
                <c:pt idx="6060">
                  <c:v>1929234508.2565932</c:v>
                </c:pt>
                <c:pt idx="6061">
                  <c:v>1926225804.3741755</c:v>
                </c:pt>
                <c:pt idx="6062">
                  <c:v>1923222351.2467113</c:v>
                </c:pt>
                <c:pt idx="6063">
                  <c:v>1920224176.9551454</c:v>
                </c:pt>
                <c:pt idx="6064">
                  <c:v>1917231309.5106044</c:v>
                </c:pt>
                <c:pt idx="6065">
                  <c:v>1914243776.8541336</c:v>
                </c:pt>
                <c:pt idx="6066">
                  <c:v>1911261606.8564548</c:v>
                </c:pt>
                <c:pt idx="6067">
                  <c:v>1908284827.3177075</c:v>
                </c:pt>
                <c:pt idx="6068">
                  <c:v>1905313465.9672208</c:v>
                </c:pt>
                <c:pt idx="6069">
                  <c:v>1902347550.4632599</c:v>
                </c:pt>
                <c:pt idx="6070">
                  <c:v>1899387108.3927679</c:v>
                </c:pt>
                <c:pt idx="6071">
                  <c:v>1896432167.2711444</c:v>
                </c:pt>
                <c:pt idx="6072">
                  <c:v>1893482754.5419888</c:v>
                </c:pt>
                <c:pt idx="6073">
                  <c:v>1890538897.5768487</c:v>
                </c:pt>
                <c:pt idx="6074">
                  <c:v>1887600623.6749973</c:v>
                </c:pt>
                <c:pt idx="6075">
                  <c:v>1884667960.0631804</c:v>
                </c:pt>
                <c:pt idx="6076">
                  <c:v>1881740933.8953667</c:v>
                </c:pt>
                <c:pt idx="6077">
                  <c:v>1878819572.2525253</c:v>
                </c:pt>
                <c:pt idx="6078">
                  <c:v>1875903902.1423786</c:v>
                </c:pt>
                <c:pt idx="6079">
                  <c:v>1872993950.4991493</c:v>
                </c:pt>
                <c:pt idx="6080">
                  <c:v>1870089744.1833453</c:v>
                </c:pt>
                <c:pt idx="6081">
                  <c:v>1867191309.9815104</c:v>
                </c:pt>
                <c:pt idx="6082">
                  <c:v>1864298674.6059752</c:v>
                </c:pt>
                <c:pt idx="6083">
                  <c:v>1861411864.6946449</c:v>
                </c:pt>
                <c:pt idx="6084">
                  <c:v>1858530906.8107498</c:v>
                </c:pt>
                <c:pt idx="6085">
                  <c:v>1855655827.4426007</c:v>
                </c:pt>
                <c:pt idx="6086">
                  <c:v>1852786653.0033765</c:v>
                </c:pt>
                <c:pt idx="6087">
                  <c:v>1849923409.8308768</c:v>
                </c:pt>
                <c:pt idx="6088">
                  <c:v>1847066124.1872821</c:v>
                </c:pt>
                <c:pt idx="6089">
                  <c:v>1844214822.2589407</c:v>
                </c:pt>
                <c:pt idx="6090">
                  <c:v>1841369530.1561215</c:v>
                </c:pt>
                <c:pt idx="6091">
                  <c:v>1838530273.9127924</c:v>
                </c:pt>
                <c:pt idx="6092">
                  <c:v>1835697079.4863746</c:v>
                </c:pt>
                <c:pt idx="6093">
                  <c:v>1832869972.757534</c:v>
                </c:pt>
                <c:pt idx="6094">
                  <c:v>1830048979.5299418</c:v>
                </c:pt>
                <c:pt idx="6095">
                  <c:v>1827234125.5300369</c:v>
                </c:pt>
                <c:pt idx="6096">
                  <c:v>1824425436.4068174</c:v>
                </c:pt>
                <c:pt idx="6097">
                  <c:v>1821622937.7316046</c:v>
                </c:pt>
                <c:pt idx="6098">
                  <c:v>1818826654.9978063</c:v>
                </c:pt>
                <c:pt idx="6099">
                  <c:v>1816036613.6207113</c:v>
                </c:pt>
                <c:pt idx="6100">
                  <c:v>1813252838.9372566</c:v>
                </c:pt>
                <c:pt idx="6101">
                  <c:v>1810475356.2057891</c:v>
                </c:pt>
                <c:pt idx="6102">
                  <c:v>1807704190.6058674</c:v>
                </c:pt>
                <c:pt idx="6103">
                  <c:v>1804939367.2380259</c:v>
                </c:pt>
                <c:pt idx="6104">
                  <c:v>1802180911.1235445</c:v>
                </c:pt>
                <c:pt idx="6105">
                  <c:v>1799428847.204246</c:v>
                </c:pt>
                <c:pt idx="6106">
                  <c:v>1796683200.3422675</c:v>
                </c:pt>
                <c:pt idx="6107">
                  <c:v>1793943995.3198307</c:v>
                </c:pt>
                <c:pt idx="6108">
                  <c:v>1791211256.83904</c:v>
                </c:pt>
                <c:pt idx="6109">
                  <c:v>1788485009.5216584</c:v>
                </c:pt>
                <c:pt idx="6110">
                  <c:v>1785765277.9088774</c:v>
                </c:pt>
                <c:pt idx="6111">
                  <c:v>1783052086.4611208</c:v>
                </c:pt>
                <c:pt idx="6112">
                  <c:v>1780345459.5578167</c:v>
                </c:pt>
                <c:pt idx="6113">
                  <c:v>1777645421.4971862</c:v>
                </c:pt>
                <c:pt idx="6114">
                  <c:v>1774951996.4960179</c:v>
                </c:pt>
                <c:pt idx="6115">
                  <c:v>1772265208.6894741</c:v>
                </c:pt>
                <c:pt idx="6116">
                  <c:v>1769585082.1308653</c:v>
                </c:pt>
                <c:pt idx="6117">
                  <c:v>1766911640.7914317</c:v>
                </c:pt>
                <c:pt idx="6118">
                  <c:v>1764244908.560148</c:v>
                </c:pt>
                <c:pt idx="6119">
                  <c:v>1761584909.2435048</c:v>
                </c:pt>
                <c:pt idx="6120">
                  <c:v>1758931666.5652874</c:v>
                </c:pt>
                <c:pt idx="6121">
                  <c:v>1756285204.1663885</c:v>
                </c:pt>
                <c:pt idx="6122">
                  <c:v>1753645545.6045866</c:v>
                </c:pt>
                <c:pt idx="6123">
                  <c:v>1751012714.354332</c:v>
                </c:pt>
                <c:pt idx="6124">
                  <c:v>1748386733.8065557</c:v>
                </c:pt>
                <c:pt idx="6125">
                  <c:v>1745767627.2684543</c:v>
                </c:pt>
                <c:pt idx="6126">
                  <c:v>1743155417.9632792</c:v>
                </c:pt>
                <c:pt idx="6127">
                  <c:v>1740550129.0301437</c:v>
                </c:pt>
                <c:pt idx="6128">
                  <c:v>1737951783.5238161</c:v>
                </c:pt>
                <c:pt idx="6129">
                  <c:v>1735360404.4145031</c:v>
                </c:pt>
                <c:pt idx="6130">
                  <c:v>1732776014.587667</c:v>
                </c:pt>
                <c:pt idx="6131">
                  <c:v>1730198636.8438156</c:v>
                </c:pt>
                <c:pt idx="6132">
                  <c:v>1727628293.8982923</c:v>
                </c:pt>
                <c:pt idx="6133">
                  <c:v>1725065008.3810918</c:v>
                </c:pt>
                <c:pt idx="6134">
                  <c:v>1722508802.8366551</c:v>
                </c:pt>
                <c:pt idx="6135">
                  <c:v>1719959699.7236595</c:v>
                </c:pt>
                <c:pt idx="6136">
                  <c:v>1717417721.41484</c:v>
                </c:pt>
                <c:pt idx="6137">
                  <c:v>1714882890.1967788</c:v>
                </c:pt>
                <c:pt idx="6138">
                  <c:v>1712355228.2697177</c:v>
                </c:pt>
                <c:pt idx="6139">
                  <c:v>1709834757.7473478</c:v>
                </c:pt>
                <c:pt idx="6140">
                  <c:v>1707321500.6566362</c:v>
                </c:pt>
                <c:pt idx="6141">
                  <c:v>1704815478.937619</c:v>
                </c:pt>
                <c:pt idx="6142">
                  <c:v>1702316714.4432025</c:v>
                </c:pt>
                <c:pt idx="6143">
                  <c:v>1699825228.9389884</c:v>
                </c:pt>
                <c:pt idx="6144">
                  <c:v>1697341044.1030712</c:v>
                </c:pt>
                <c:pt idx="6145">
                  <c:v>1694864181.5258415</c:v>
                </c:pt>
                <c:pt idx="6146">
                  <c:v>1692394662.7098126</c:v>
                </c:pt>
                <c:pt idx="6147">
                  <c:v>1689932509.0694222</c:v>
                </c:pt>
                <c:pt idx="6148">
                  <c:v>1687477741.930836</c:v>
                </c:pt>
                <c:pt idx="6149">
                  <c:v>1685030382.5317767</c:v>
                </c:pt>
                <c:pt idx="6150">
                  <c:v>1682590452.0213304</c:v>
                </c:pt>
                <c:pt idx="6151">
                  <c:v>1680157971.4597497</c:v>
                </c:pt>
                <c:pt idx="6152">
                  <c:v>1677732961.8182888</c:v>
                </c:pt>
                <c:pt idx="6153">
                  <c:v>1675315443.979008</c:v>
                </c:pt>
                <c:pt idx="6154">
                  <c:v>1672905438.7345829</c:v>
                </c:pt>
                <c:pt idx="6155">
                  <c:v>1670502966.7881391</c:v>
                </c:pt>
                <c:pt idx="6156">
                  <c:v>1668108048.7530611</c:v>
                </c:pt>
                <c:pt idx="6157">
                  <c:v>1665720705.1528034</c:v>
                </c:pt>
                <c:pt idx="6158">
                  <c:v>1663340956.420727</c:v>
                </c:pt>
                <c:pt idx="6159">
                  <c:v>1660968822.8999074</c:v>
                </c:pt>
                <c:pt idx="6160">
                  <c:v>1658604324.8429663</c:v>
                </c:pt>
                <c:pt idx="6161">
                  <c:v>1656247482.4118764</c:v>
                </c:pt>
                <c:pt idx="6162">
                  <c:v>1653898315.6778057</c:v>
                </c:pt>
                <c:pt idx="6163">
                  <c:v>1651556844.6209314</c:v>
                </c:pt>
                <c:pt idx="6164">
                  <c:v>1649223089.1302559</c:v>
                </c:pt>
                <c:pt idx="6165">
                  <c:v>1646897069.0034516</c:v>
                </c:pt>
                <c:pt idx="6166">
                  <c:v>1644578803.9466746</c:v>
                </c:pt>
                <c:pt idx="6167">
                  <c:v>1642268313.574388</c:v>
                </c:pt>
                <c:pt idx="6168">
                  <c:v>1639965617.4092035</c:v>
                </c:pt>
                <c:pt idx="6169">
                  <c:v>1637670734.8817043</c:v>
                </c:pt>
                <c:pt idx="6170">
                  <c:v>1635383685.3302641</c:v>
                </c:pt>
                <c:pt idx="6171">
                  <c:v>1633104488.0008962</c:v>
                </c:pt>
                <c:pt idx="6172">
                  <c:v>1630833162.0470767</c:v>
                </c:pt>
                <c:pt idx="6173">
                  <c:v>1628569726.5295668</c:v>
                </c:pt>
                <c:pt idx="6174">
                  <c:v>1626314200.4162636</c:v>
                </c:pt>
                <c:pt idx="6175">
                  <c:v>1624066602.582026</c:v>
                </c:pt>
                <c:pt idx="6176">
                  <c:v>1621826951.8085001</c:v>
                </c:pt>
                <c:pt idx="6177">
                  <c:v>1619595266.7839725</c:v>
                </c:pt>
                <c:pt idx="6178">
                  <c:v>1617371566.1031976</c:v>
                </c:pt>
                <c:pt idx="6179">
                  <c:v>1615155868.2672284</c:v>
                </c:pt>
                <c:pt idx="6180">
                  <c:v>1612948191.6832683</c:v>
                </c:pt>
                <c:pt idx="6181">
                  <c:v>1610748554.6645021</c:v>
                </c:pt>
                <c:pt idx="6182">
                  <c:v>1608556975.4299381</c:v>
                </c:pt>
                <c:pt idx="6183">
                  <c:v>1606373472.1042411</c:v>
                </c:pt>
                <c:pt idx="6184">
                  <c:v>1604198062.7175894</c:v>
                </c:pt>
                <c:pt idx="6185">
                  <c:v>1602030765.2055075</c:v>
                </c:pt>
                <c:pt idx="6186">
                  <c:v>1599871597.4087033</c:v>
                </c:pt>
                <c:pt idx="6187">
                  <c:v>1597720577.0729272</c:v>
                </c:pt>
                <c:pt idx="6188">
                  <c:v>1595577721.8488097</c:v>
                </c:pt>
                <c:pt idx="6189">
                  <c:v>1593443049.2916987</c:v>
                </c:pt>
                <c:pt idx="6190">
                  <c:v>1591316576.8615234</c:v>
                </c:pt>
                <c:pt idx="6191">
                  <c:v>1589198321.9226305</c:v>
                </c:pt>
                <c:pt idx="6192">
                  <c:v>1587088301.7436316</c:v>
                </c:pt>
                <c:pt idx="6193">
                  <c:v>1584986533.4972606</c:v>
                </c:pt>
                <c:pt idx="6194">
                  <c:v>1582893034.2602205</c:v>
                </c:pt>
                <c:pt idx="6195">
                  <c:v>1580807821.0130262</c:v>
                </c:pt>
                <c:pt idx="6196">
                  <c:v>1578730910.6398711</c:v>
                </c:pt>
                <c:pt idx="6197">
                  <c:v>1576662319.9284725</c:v>
                </c:pt>
                <c:pt idx="6198">
                  <c:v>1574602065.5699186</c:v>
                </c:pt>
                <c:pt idx="6199">
                  <c:v>1572550164.1585357</c:v>
                </c:pt>
                <c:pt idx="6200">
                  <c:v>1570506632.1917393</c:v>
                </c:pt>
                <c:pt idx="6201">
                  <c:v>1568471486.0698814</c:v>
                </c:pt>
                <c:pt idx="6202">
                  <c:v>1566444742.096122</c:v>
                </c:pt>
                <c:pt idx="6203">
                  <c:v>1564426416.4762807</c:v>
                </c:pt>
                <c:pt idx="6204">
                  <c:v>1562416525.3186884</c:v>
                </c:pt>
                <c:pt idx="6205">
                  <c:v>1560415084.6340616</c:v>
                </c:pt>
                <c:pt idx="6206">
                  <c:v>1558422110.3353519</c:v>
                </c:pt>
                <c:pt idx="6207">
                  <c:v>1556437618.2376158</c:v>
                </c:pt>
                <c:pt idx="6208">
                  <c:v>1554461624.0578651</c:v>
                </c:pt>
                <c:pt idx="6209">
                  <c:v>1552494143.4149437</c:v>
                </c:pt>
                <c:pt idx="6210">
                  <c:v>1550535191.8293896</c:v>
                </c:pt>
                <c:pt idx="6211">
                  <c:v>1548584784.7232859</c:v>
                </c:pt>
                <c:pt idx="6212">
                  <c:v>1546642937.4201477</c:v>
                </c:pt>
                <c:pt idx="6213">
                  <c:v>1544709665.1447768</c:v>
                </c:pt>
                <c:pt idx="6214">
                  <c:v>1542784983.0231268</c:v>
                </c:pt>
                <c:pt idx="6215">
                  <c:v>1540868906.0821836</c:v>
                </c:pt>
                <c:pt idx="6216">
                  <c:v>1538961449.2498269</c:v>
                </c:pt>
                <c:pt idx="6217">
                  <c:v>1537062627.354697</c:v>
                </c:pt>
                <c:pt idx="6218">
                  <c:v>1535172455.1260769</c:v>
                </c:pt>
                <c:pt idx="6219">
                  <c:v>1533290947.1937606</c:v>
                </c:pt>
                <c:pt idx="6220">
                  <c:v>1531418118.0879176</c:v>
                </c:pt>
                <c:pt idx="6221">
                  <c:v>1529553982.238981</c:v>
                </c:pt>
                <c:pt idx="6222">
                  <c:v>1527698553.9775159</c:v>
                </c:pt>
                <c:pt idx="6223">
                  <c:v>1525851847.5340891</c:v>
                </c:pt>
                <c:pt idx="6224">
                  <c:v>1524013877.0391598</c:v>
                </c:pt>
                <c:pt idx="6225">
                  <c:v>1522184656.5229471</c:v>
                </c:pt>
                <c:pt idx="6226">
                  <c:v>1520364199.9153082</c:v>
                </c:pt>
                <c:pt idx="6227">
                  <c:v>1518552521.0456252</c:v>
                </c:pt>
                <c:pt idx="6228">
                  <c:v>1516749633.6426821</c:v>
                </c:pt>
                <c:pt idx="6229">
                  <c:v>1514955551.3345449</c:v>
                </c:pt>
                <c:pt idx="6230">
                  <c:v>1513170287.6484404</c:v>
                </c:pt>
                <c:pt idx="6231">
                  <c:v>1511393856.0106502</c:v>
                </c:pt>
                <c:pt idx="6232">
                  <c:v>1509626269.7463863</c:v>
                </c:pt>
                <c:pt idx="6233">
                  <c:v>1507867542.0796747</c:v>
                </c:pt>
                <c:pt idx="6234">
                  <c:v>1506117686.13325</c:v>
                </c:pt>
                <c:pt idx="6235">
                  <c:v>1504376714.9284368</c:v>
                </c:pt>
                <c:pt idx="6236">
                  <c:v>1502644641.3850329</c:v>
                </c:pt>
                <c:pt idx="6237">
                  <c:v>1500921478.3212085</c:v>
                </c:pt>
                <c:pt idx="6238">
                  <c:v>1499207238.4533908</c:v>
                </c:pt>
                <c:pt idx="6239">
                  <c:v>1497501934.3961475</c:v>
                </c:pt>
                <c:pt idx="6240">
                  <c:v>1495805578.662092</c:v>
                </c:pt>
                <c:pt idx="6241">
                  <c:v>1494118183.661768</c:v>
                </c:pt>
                <c:pt idx="6242">
                  <c:v>1492439761.7035384</c:v>
                </c:pt>
                <c:pt idx="6243">
                  <c:v>1490770324.9934902</c:v>
                </c:pt>
                <c:pt idx="6244">
                  <c:v>1489109885.6353245</c:v>
                </c:pt>
                <c:pt idx="6245">
                  <c:v>1487458455.6302471</c:v>
                </c:pt>
                <c:pt idx="6246">
                  <c:v>1485816046.8768756</c:v>
                </c:pt>
                <c:pt idx="6247">
                  <c:v>1484182671.1711338</c:v>
                </c:pt>
                <c:pt idx="6248">
                  <c:v>1482558340.2061427</c:v>
                </c:pt>
                <c:pt idx="6249">
                  <c:v>1480943065.5721328</c:v>
                </c:pt>
                <c:pt idx="6250">
                  <c:v>1479336858.7563386</c:v>
                </c:pt>
                <c:pt idx="6251">
                  <c:v>1477739731.1429005</c:v>
                </c:pt>
                <c:pt idx="6252">
                  <c:v>1476151694.0127637</c:v>
                </c:pt>
                <c:pt idx="6253">
                  <c:v>1474572758.5435922</c:v>
                </c:pt>
                <c:pt idx="6254">
                  <c:v>1473002935.8096638</c:v>
                </c:pt>
                <c:pt idx="6255">
                  <c:v>1471442236.7817757</c:v>
                </c:pt>
                <c:pt idx="6256">
                  <c:v>1469890672.3271589</c:v>
                </c:pt>
                <c:pt idx="6257">
                  <c:v>1468348253.2093785</c:v>
                </c:pt>
                <c:pt idx="6258">
                  <c:v>1466814990.0882411</c:v>
                </c:pt>
                <c:pt idx="6259">
                  <c:v>1465290893.5197098</c:v>
                </c:pt>
                <c:pt idx="6260">
                  <c:v>1463775973.9558127</c:v>
                </c:pt>
                <c:pt idx="6261">
                  <c:v>1462270241.7445467</c:v>
                </c:pt>
                <c:pt idx="6262">
                  <c:v>1460773707.1297991</c:v>
                </c:pt>
                <c:pt idx="6263">
                  <c:v>1459286380.2512586</c:v>
                </c:pt>
                <c:pt idx="6264">
                  <c:v>1457808271.1443212</c:v>
                </c:pt>
                <c:pt idx="6265">
                  <c:v>1456339389.7400165</c:v>
                </c:pt>
                <c:pt idx="6266">
                  <c:v>1454879745.8649173</c:v>
                </c:pt>
                <c:pt idx="6267">
                  <c:v>1453429349.2410526</c:v>
                </c:pt>
                <c:pt idx="6268">
                  <c:v>1451988209.4858341</c:v>
                </c:pt>
                <c:pt idx="6269">
                  <c:v>1450556336.1119709</c:v>
                </c:pt>
                <c:pt idx="6270">
                  <c:v>1449133738.5273838</c:v>
                </c:pt>
                <c:pt idx="6271">
                  <c:v>1447720426.0351348</c:v>
                </c:pt>
                <c:pt idx="6272">
                  <c:v>1446316407.8333442</c:v>
                </c:pt>
                <c:pt idx="6273">
                  <c:v>1444921693.0151098</c:v>
                </c:pt>
                <c:pt idx="6274">
                  <c:v>1443536290.5684347</c:v>
                </c:pt>
                <c:pt idx="6275">
                  <c:v>1442160209.3761532</c:v>
                </c:pt>
                <c:pt idx="6276">
                  <c:v>1440793458.2158506</c:v>
                </c:pt>
                <c:pt idx="6277">
                  <c:v>1439436045.7597907</c:v>
                </c:pt>
                <c:pt idx="6278">
                  <c:v>1438087980.5748467</c:v>
                </c:pt>
                <c:pt idx="6279">
                  <c:v>1436749271.1224282</c:v>
                </c:pt>
                <c:pt idx="6280">
                  <c:v>1435419925.7584038</c:v>
                </c:pt>
                <c:pt idx="6281">
                  <c:v>1434099952.7330401</c:v>
                </c:pt>
                <c:pt idx="6282">
                  <c:v>1432789360.1909287</c:v>
                </c:pt>
                <c:pt idx="6283">
                  <c:v>1431488156.1709156</c:v>
                </c:pt>
                <c:pt idx="6284">
                  <c:v>1430196348.6060395</c:v>
                </c:pt>
                <c:pt idx="6285">
                  <c:v>1428913945.323462</c:v>
                </c:pt>
                <c:pt idx="6286">
                  <c:v>1427640954.0444</c:v>
                </c:pt>
                <c:pt idx="6287">
                  <c:v>1426377382.3840697</c:v>
                </c:pt>
                <c:pt idx="6288">
                  <c:v>1425123237.8516154</c:v>
                </c:pt>
                <c:pt idx="6289">
                  <c:v>1423878527.8500488</c:v>
                </c:pt>
                <c:pt idx="6290">
                  <c:v>1422643259.6761904</c:v>
                </c:pt>
                <c:pt idx="6291">
                  <c:v>1421417440.5206087</c:v>
                </c:pt>
                <c:pt idx="6292">
                  <c:v>1420201077.4675555</c:v>
                </c:pt>
                <c:pt idx="6293">
                  <c:v>1418994177.4949145</c:v>
                </c:pt>
                <c:pt idx="6294">
                  <c:v>1417796747.4741411</c:v>
                </c:pt>
                <c:pt idx="6295">
                  <c:v>1416608794.1702018</c:v>
                </c:pt>
                <c:pt idx="6296">
                  <c:v>1415430324.2415257</c:v>
                </c:pt>
                <c:pt idx="6297">
                  <c:v>1414261344.2399442</c:v>
                </c:pt>
                <c:pt idx="6298">
                  <c:v>1413101860.6106405</c:v>
                </c:pt>
                <c:pt idx="6299">
                  <c:v>1411951879.6920941</c:v>
                </c:pt>
                <c:pt idx="6300">
                  <c:v>1410811407.7160323</c:v>
                </c:pt>
                <c:pt idx="6301">
                  <c:v>1409680450.8073776</c:v>
                </c:pt>
                <c:pt idx="6302">
                  <c:v>1408559014.9841967</c:v>
                </c:pt>
                <c:pt idx="6303">
                  <c:v>1407447106.1576531</c:v>
                </c:pt>
                <c:pt idx="6304">
                  <c:v>1406344730.1319618</c:v>
                </c:pt>
                <c:pt idx="6305">
                  <c:v>1405251892.6043358</c:v>
                </c:pt>
                <c:pt idx="6306">
                  <c:v>1404168599.1649461</c:v>
                </c:pt>
                <c:pt idx="6307">
                  <c:v>1403094855.2968743</c:v>
                </c:pt>
                <c:pt idx="6308">
                  <c:v>1402030666.3760681</c:v>
                </c:pt>
                <c:pt idx="6309">
                  <c:v>1400976037.6712987</c:v>
                </c:pt>
                <c:pt idx="6310">
                  <c:v>1399930974.3441207</c:v>
                </c:pt>
                <c:pt idx="6311">
                  <c:v>1398895481.448827</c:v>
                </c:pt>
                <c:pt idx="6312">
                  <c:v>1397869563.9324121</c:v>
                </c:pt>
                <c:pt idx="6313">
                  <c:v>1396853226.6345315</c:v>
                </c:pt>
                <c:pt idx="6314">
                  <c:v>1395846474.2874632</c:v>
                </c:pt>
                <c:pt idx="6315">
                  <c:v>1394849311.5160711</c:v>
                </c:pt>
                <c:pt idx="6316">
                  <c:v>1393861742.8377686</c:v>
                </c:pt>
                <c:pt idx="6317">
                  <c:v>1392883772.6624818</c:v>
                </c:pt>
                <c:pt idx="6318">
                  <c:v>1391915405.2926188</c:v>
                </c:pt>
                <c:pt idx="6319">
                  <c:v>1390956644.9230332</c:v>
                </c:pt>
                <c:pt idx="6320">
                  <c:v>1390007495.6409907</c:v>
                </c:pt>
                <c:pt idx="6321">
                  <c:v>1389067961.4261415</c:v>
                </c:pt>
                <c:pt idx="6322">
                  <c:v>1388138046.1504886</c:v>
                </c:pt>
                <c:pt idx="6323">
                  <c:v>1387217753.5783544</c:v>
                </c:pt>
                <c:pt idx="6324">
                  <c:v>1386307087.3663578</c:v>
                </c:pt>
                <c:pt idx="6325">
                  <c:v>1385406051.0633838</c:v>
                </c:pt>
                <c:pt idx="6326">
                  <c:v>1384514648.1105576</c:v>
                </c:pt>
                <c:pt idx="6327">
                  <c:v>1383632881.8412168</c:v>
                </c:pt>
                <c:pt idx="6328">
                  <c:v>1382760755.4808915</c:v>
                </c:pt>
                <c:pt idx="6329">
                  <c:v>1381898272.1472769</c:v>
                </c:pt>
                <c:pt idx="6330">
                  <c:v>1381045434.8502097</c:v>
                </c:pt>
                <c:pt idx="6331">
                  <c:v>1380202246.4916515</c:v>
                </c:pt>
                <c:pt idx="6332">
                  <c:v>1379368709.8656628</c:v>
                </c:pt>
                <c:pt idx="6333">
                  <c:v>1378544827.6583855</c:v>
                </c:pt>
                <c:pt idx="6334">
                  <c:v>1377730602.4480252</c:v>
                </c:pt>
                <c:pt idx="6335">
                  <c:v>1376926036.7048306</c:v>
                </c:pt>
                <c:pt idx="6336">
                  <c:v>1376131132.7910793</c:v>
                </c:pt>
                <c:pt idx="6337">
                  <c:v>1375345892.9610605</c:v>
                </c:pt>
                <c:pt idx="6338">
                  <c:v>1374570319.3610609</c:v>
                </c:pt>
                <c:pt idx="6339">
                  <c:v>1373804414.0293508</c:v>
                </c:pt>
                <c:pt idx="6340">
                  <c:v>1373048178.8961685</c:v>
                </c:pt>
                <c:pt idx="6341">
                  <c:v>1372301615.7837133</c:v>
                </c:pt>
                <c:pt idx="6342">
                  <c:v>1371564726.4061315</c:v>
                </c:pt>
                <c:pt idx="6343">
                  <c:v>1370837512.3695052</c:v>
                </c:pt>
                <c:pt idx="6344">
                  <c:v>1370119975.1718464</c:v>
                </c:pt>
                <c:pt idx="6345">
                  <c:v>1369412116.2030873</c:v>
                </c:pt>
                <c:pt idx="6346">
                  <c:v>1368713936.7450726</c:v>
                </c:pt>
                <c:pt idx="6347">
                  <c:v>1368025437.9715552</c:v>
                </c:pt>
                <c:pt idx="6348">
                  <c:v>1367346620.948189</c:v>
                </c:pt>
                <c:pt idx="6349">
                  <c:v>1366677486.6325269</c:v>
                </c:pt>
                <c:pt idx="6350">
                  <c:v>1366018035.8740158</c:v>
                </c:pt>
                <c:pt idx="6351">
                  <c:v>1365368269.4139948</c:v>
                </c:pt>
                <c:pt idx="6352">
                  <c:v>1364728187.8856962</c:v>
                </c:pt>
                <c:pt idx="6353">
                  <c:v>1364097791.8142414</c:v>
                </c:pt>
                <c:pt idx="6354">
                  <c:v>1363477081.6166441</c:v>
                </c:pt>
                <c:pt idx="6355">
                  <c:v>1362866057.6018131</c:v>
                </c:pt>
                <c:pt idx="6356">
                  <c:v>1362264719.970552</c:v>
                </c:pt>
                <c:pt idx="6357">
                  <c:v>1361673068.8155649</c:v>
                </c:pt>
                <c:pt idx="6358">
                  <c:v>1361091104.1214595</c:v>
                </c:pt>
                <c:pt idx="6359">
                  <c:v>1360518825.7647557</c:v>
                </c:pt>
                <c:pt idx="6360">
                  <c:v>1359956233.5138884</c:v>
                </c:pt>
                <c:pt idx="6361">
                  <c:v>1359403327.0292182</c:v>
                </c:pt>
                <c:pt idx="6362">
                  <c:v>1358860105.8630381</c:v>
                </c:pt>
                <c:pt idx="6363">
                  <c:v>1358326569.4595838</c:v>
                </c:pt>
                <c:pt idx="6364">
                  <c:v>1357802717.1550438</c:v>
                </c:pt>
                <c:pt idx="6365">
                  <c:v>1357288548.1775706</c:v>
                </c:pt>
                <c:pt idx="6366">
                  <c:v>1356784061.6472948</c:v>
                </c:pt>
                <c:pt idx="6367">
                  <c:v>1356289256.5763361</c:v>
                </c:pt>
                <c:pt idx="6368">
                  <c:v>1355804131.8688204</c:v>
                </c:pt>
                <c:pt idx="6369">
                  <c:v>1355328686.3208921</c:v>
                </c:pt>
                <c:pt idx="6370">
                  <c:v>1354862918.6207335</c:v>
                </c:pt>
                <c:pt idx="6371">
                  <c:v>1354406827.3485804</c:v>
                </c:pt>
                <c:pt idx="6372">
                  <c:v>1353960410.9767399</c:v>
                </c:pt>
                <c:pt idx="6373">
                  <c:v>1353523667.8696115</c:v>
                </c:pt>
                <c:pt idx="6374">
                  <c:v>1353096596.2837057</c:v>
                </c:pt>
                <c:pt idx="6375">
                  <c:v>1352679194.3676655</c:v>
                </c:pt>
                <c:pt idx="6376">
                  <c:v>1352271460.162291</c:v>
                </c:pt>
                <c:pt idx="6377">
                  <c:v>1351873391.6005588</c:v>
                </c:pt>
                <c:pt idx="6378">
                  <c:v>1351484986.5076482</c:v>
                </c:pt>
                <c:pt idx="6379">
                  <c:v>1351106242.6009662</c:v>
                </c:pt>
                <c:pt idx="6380">
                  <c:v>1350737157.4901736</c:v>
                </c:pt>
                <c:pt idx="6381">
                  <c:v>1350377728.6772118</c:v>
                </c:pt>
                <c:pt idx="6382">
                  <c:v>1350027953.5563307</c:v>
                </c:pt>
                <c:pt idx="6383">
                  <c:v>1349687829.4141185</c:v>
                </c:pt>
                <c:pt idx="6384">
                  <c:v>1349357353.4295309</c:v>
                </c:pt>
                <c:pt idx="6385">
                  <c:v>1349036522.6739216</c:v>
                </c:pt>
                <c:pt idx="6386">
                  <c:v>1348725334.1110764</c:v>
                </c:pt>
                <c:pt idx="6387">
                  <c:v>1348423784.5972435</c:v>
                </c:pt>
                <c:pt idx="6388">
                  <c:v>1348131870.8811679</c:v>
                </c:pt>
                <c:pt idx="6389">
                  <c:v>1347849589.6041296</c:v>
                </c:pt>
                <c:pt idx="6390">
                  <c:v>1347576937.2999744</c:v>
                </c:pt>
                <c:pt idx="6391">
                  <c:v>1347313910.3951526</c:v>
                </c:pt>
                <c:pt idx="6392">
                  <c:v>1347060505.2087574</c:v>
                </c:pt>
                <c:pt idx="6393">
                  <c:v>1346816717.9525652</c:v>
                </c:pt>
                <c:pt idx="6394">
                  <c:v>1346582544.7310712</c:v>
                </c:pt>
                <c:pt idx="6395">
                  <c:v>1346357981.541533</c:v>
                </c:pt>
                <c:pt idx="6396">
                  <c:v>1346143024.2740126</c:v>
                </c:pt>
                <c:pt idx="6397">
                  <c:v>1345937668.7114158</c:v>
                </c:pt>
                <c:pt idx="6398">
                  <c:v>1345741910.5295389</c:v>
                </c:pt>
                <c:pt idx="6399">
                  <c:v>1345555745.2971137</c:v>
                </c:pt>
                <c:pt idx="6400">
                  <c:v>1345379168.4758487</c:v>
                </c:pt>
                <c:pt idx="6401">
                  <c:v>1345212175.4204788</c:v>
                </c:pt>
                <c:pt idx="6402">
                  <c:v>1345054761.3788154</c:v>
                </c:pt>
                <c:pt idx="6403">
                  <c:v>1344906921.4917886</c:v>
                </c:pt>
                <c:pt idx="6404">
                  <c:v>1344768650.793499</c:v>
                </c:pt>
                <c:pt idx="6405">
                  <c:v>1344639944.211272</c:v>
                </c:pt>
                <c:pt idx="6406">
                  <c:v>1344520796.5657032</c:v>
                </c:pt>
                <c:pt idx="6407">
                  <c:v>1344411202.570714</c:v>
                </c:pt>
                <c:pt idx="6408">
                  <c:v>1344311156.8336031</c:v>
                </c:pt>
                <c:pt idx="6409">
                  <c:v>1344220653.8551037</c:v>
                </c:pt>
                <c:pt idx="6410">
                  <c:v>1344139688.029433</c:v>
                </c:pt>
                <c:pt idx="6411">
                  <c:v>1344068253.6443563</c:v>
                </c:pt>
                <c:pt idx="6412">
                  <c:v>1344006344.8812366</c:v>
                </c:pt>
                <c:pt idx="6413">
                  <c:v>1343953955.8150964</c:v>
                </c:pt>
                <c:pt idx="6414">
                  <c:v>1343911080.4146748</c:v>
                </c:pt>
                <c:pt idx="6415">
                  <c:v>1343877712.542491</c:v>
                </c:pt>
                <c:pt idx="6416">
                  <c:v>1343853845.9549012</c:v>
                </c:pt>
                <c:pt idx="6417">
                  <c:v>1343839474.3021612</c:v>
                </c:pt>
                <c:pt idx="6418">
                  <c:v>1343834591.1284931</c:v>
                </c:pt>
                <c:pt idx="6419">
                  <c:v>1343839189.8721421</c:v>
                </c:pt>
                <c:pt idx="6420">
                  <c:v>1343853263.865447</c:v>
                </c:pt>
                <c:pt idx="6421">
                  <c:v>1343876806.3349056</c:v>
                </c:pt>
                <c:pt idx="6422">
                  <c:v>1343909810.4012384</c:v>
                </c:pt>
                <c:pt idx="6423">
                  <c:v>1343952269.0794554</c:v>
                </c:pt>
                <c:pt idx="6424">
                  <c:v>1344004175.2789311</c:v>
                </c:pt>
                <c:pt idx="6425">
                  <c:v>1344065521.8034666</c:v>
                </c:pt>
                <c:pt idx="6426">
                  <c:v>1344136301.3513634</c:v>
                </c:pt>
                <c:pt idx="6427">
                  <c:v>1344216506.5154982</c:v>
                </c:pt>
                <c:pt idx="6428">
                  <c:v>1344306129.7833869</c:v>
                </c:pt>
                <c:pt idx="6429">
                  <c:v>1344405163.5372646</c:v>
                </c:pt>
                <c:pt idx="6430">
                  <c:v>1344513600.0541608</c:v>
                </c:pt>
                <c:pt idx="6431">
                  <c:v>1344631431.5059679</c:v>
                </c:pt>
                <c:pt idx="6432">
                  <c:v>1344758649.9595215</c:v>
                </c:pt>
                <c:pt idx="6433">
                  <c:v>1344895247.3766813</c:v>
                </c:pt>
                <c:pt idx="6434">
                  <c:v>1345041215.6144013</c:v>
                </c:pt>
                <c:pt idx="6435">
                  <c:v>1345196546.4248142</c:v>
                </c:pt>
                <c:pt idx="6436">
                  <c:v>1345361231.4553082</c:v>
                </c:pt>
                <c:pt idx="6437">
                  <c:v>1345535262.2486138</c:v>
                </c:pt>
                <c:pt idx="6438">
                  <c:v>1345718630.2428768</c:v>
                </c:pt>
                <c:pt idx="6439">
                  <c:v>1345911326.7717474</c:v>
                </c:pt>
                <c:pt idx="6440">
                  <c:v>1346113343.064465</c:v>
                </c:pt>
                <c:pt idx="6441">
                  <c:v>1346324670.2459357</c:v>
                </c:pt>
                <c:pt idx="6442">
                  <c:v>1346545299.3368237</c:v>
                </c:pt>
                <c:pt idx="6443">
                  <c:v>1346775221.2536399</c:v>
                </c:pt>
                <c:pt idx="6444">
                  <c:v>1347014426.8088219</c:v>
                </c:pt>
                <c:pt idx="6445">
                  <c:v>1347262906.7108278</c:v>
                </c:pt>
                <c:pt idx="6446">
                  <c:v>1347520651.5642278</c:v>
                </c:pt>
                <c:pt idx="6447">
                  <c:v>1347787651.8697853</c:v>
                </c:pt>
                <c:pt idx="6448">
                  <c:v>1348063898.0245569</c:v>
                </c:pt>
                <c:pt idx="6449">
                  <c:v>1348349380.3219845</c:v>
                </c:pt>
                <c:pt idx="6450">
                  <c:v>1348644088.9519818</c:v>
                </c:pt>
                <c:pt idx="6451">
                  <c:v>1348948014.0010319</c:v>
                </c:pt>
                <c:pt idx="6452">
                  <c:v>1349261145.452287</c:v>
                </c:pt>
                <c:pt idx="6453">
                  <c:v>1349583473.1856556</c:v>
                </c:pt>
                <c:pt idx="6454">
                  <c:v>1349914986.9779046</c:v>
                </c:pt>
                <c:pt idx="6455">
                  <c:v>1350255676.5027597</c:v>
                </c:pt>
                <c:pt idx="6456">
                  <c:v>1350605531.3309963</c:v>
                </c:pt>
                <c:pt idx="6457">
                  <c:v>1350964540.9305456</c:v>
                </c:pt>
                <c:pt idx="6458">
                  <c:v>1351332694.6665936</c:v>
                </c:pt>
                <c:pt idx="6459">
                  <c:v>1351709981.801681</c:v>
                </c:pt>
                <c:pt idx="6460">
                  <c:v>1352096391.4958086</c:v>
                </c:pt>
                <c:pt idx="6461">
                  <c:v>1352491912.8065345</c:v>
                </c:pt>
                <c:pt idx="6462">
                  <c:v>1352896534.6890905</c:v>
                </c:pt>
                <c:pt idx="6463">
                  <c:v>1353310245.9964736</c:v>
                </c:pt>
                <c:pt idx="6464">
                  <c:v>1353733035.4795582</c:v>
                </c:pt>
                <c:pt idx="6465">
                  <c:v>1354164891.7872086</c:v>
                </c:pt>
                <c:pt idx="6466">
                  <c:v>1354605803.4663758</c:v>
                </c:pt>
                <c:pt idx="6467">
                  <c:v>1355055758.962213</c:v>
                </c:pt>
                <c:pt idx="6468">
                  <c:v>1355514746.6181893</c:v>
                </c:pt>
                <c:pt idx="6469">
                  <c:v>1355982754.6761913</c:v>
                </c:pt>
                <c:pt idx="6470">
                  <c:v>1356459771.2766395</c:v>
                </c:pt>
                <c:pt idx="6471">
                  <c:v>1356945784.4586039</c:v>
                </c:pt>
                <c:pt idx="6472">
                  <c:v>1357440782.1599104</c:v>
                </c:pt>
                <c:pt idx="6473">
                  <c:v>1357944752.2172608</c:v>
                </c:pt>
                <c:pt idx="6474">
                  <c:v>1358457682.3663492</c:v>
                </c:pt>
                <c:pt idx="6475">
                  <c:v>1358979560.2419703</c:v>
                </c:pt>
                <c:pt idx="6476">
                  <c:v>1359510373.3781438</c:v>
                </c:pt>
                <c:pt idx="6477">
                  <c:v>1360050109.2082334</c:v>
                </c:pt>
                <c:pt idx="6478">
                  <c:v>1360598755.0650592</c:v>
                </c:pt>
                <c:pt idx="6479">
                  <c:v>1361156298.1810207</c:v>
                </c:pt>
                <c:pt idx="6480">
                  <c:v>1361722725.6882234</c:v>
                </c:pt>
                <c:pt idx="6481">
                  <c:v>1362298024.6185892</c:v>
                </c:pt>
                <c:pt idx="6482">
                  <c:v>1362882181.9039888</c:v>
                </c:pt>
                <c:pt idx="6483">
                  <c:v>1363475184.3763568</c:v>
                </c:pt>
                <c:pt idx="6484">
                  <c:v>1364077018.7678285</c:v>
                </c:pt>
                <c:pt idx="6485">
                  <c:v>1364687671.7108512</c:v>
                </c:pt>
                <c:pt idx="6486">
                  <c:v>1365307129.7383163</c:v>
                </c:pt>
                <c:pt idx="6487">
                  <c:v>1365935379.2836928</c:v>
                </c:pt>
                <c:pt idx="6488">
                  <c:v>1366572406.681144</c:v>
                </c:pt>
                <c:pt idx="6489">
                  <c:v>1367218198.1656611</c:v>
                </c:pt>
                <c:pt idx="6490">
                  <c:v>1367872739.8732004</c:v>
                </c:pt>
                <c:pt idx="6491">
                  <c:v>1368536017.840801</c:v>
                </c:pt>
                <c:pt idx="6492">
                  <c:v>1369208018.0067205</c:v>
                </c:pt>
                <c:pt idx="6493">
                  <c:v>1369888726.2105796</c:v>
                </c:pt>
                <c:pt idx="6494">
                  <c:v>1370578128.1934769</c:v>
                </c:pt>
                <c:pt idx="6495">
                  <c:v>1371276209.5981319</c:v>
                </c:pt>
                <c:pt idx="6496">
                  <c:v>1371982955.9690282</c:v>
                </c:pt>
                <c:pt idx="6497">
                  <c:v>1372698352.7525332</c:v>
                </c:pt>
                <c:pt idx="6498">
                  <c:v>1373422385.2970443</c:v>
                </c:pt>
                <c:pt idx="6499">
                  <c:v>1374155038.8531311</c:v>
                </c:pt>
                <c:pt idx="6500">
                  <c:v>1374896298.5736647</c:v>
                </c:pt>
                <c:pt idx="6501">
                  <c:v>1375646149.5139585</c:v>
                </c:pt>
                <c:pt idx="6502">
                  <c:v>1376404576.6319196</c:v>
                </c:pt>
                <c:pt idx="6503">
                  <c:v>1377171564.7881753</c:v>
                </c:pt>
                <c:pt idx="6504">
                  <c:v>1377947098.746222</c:v>
                </c:pt>
                <c:pt idx="6505">
                  <c:v>1378731163.1725755</c:v>
                </c:pt>
                <c:pt idx="6506">
                  <c:v>1379523742.6369009</c:v>
                </c:pt>
                <c:pt idx="6507">
                  <c:v>1380324821.6121669</c:v>
                </c:pt>
                <c:pt idx="6508">
                  <c:v>1381134384.474787</c:v>
                </c:pt>
                <c:pt idx="6509">
                  <c:v>1381952415.5047746</c:v>
                </c:pt>
                <c:pt idx="6510">
                  <c:v>1382778898.8858778</c:v>
                </c:pt>
                <c:pt idx="6511">
                  <c:v>1383613818.705734</c:v>
                </c:pt>
                <c:pt idx="6512">
                  <c:v>1384457158.9560261</c:v>
                </c:pt>
                <c:pt idx="6513">
                  <c:v>1385308903.5326197</c:v>
                </c:pt>
                <c:pt idx="6514">
                  <c:v>1386169036.2357187</c:v>
                </c:pt>
                <c:pt idx="6515">
                  <c:v>1387037540.7700272</c:v>
                </c:pt>
                <c:pt idx="6516">
                  <c:v>1387914400.7448847</c:v>
                </c:pt>
                <c:pt idx="6517">
                  <c:v>1388799599.6744304</c:v>
                </c:pt>
                <c:pt idx="6518">
                  <c:v>1389693120.977761</c:v>
                </c:pt>
                <c:pt idx="6519">
                  <c:v>1390594947.9790757</c:v>
                </c:pt>
                <c:pt idx="6520">
                  <c:v>1391505063.9078352</c:v>
                </c:pt>
                <c:pt idx="6521">
                  <c:v>1392423451.8989298</c:v>
                </c:pt>
                <c:pt idx="6522">
                  <c:v>1393350094.9928205</c:v>
                </c:pt>
                <c:pt idx="6523">
                  <c:v>1394284976.1357045</c:v>
                </c:pt>
                <c:pt idx="6524">
                  <c:v>1395228078.1796861</c:v>
                </c:pt>
                <c:pt idx="6525">
                  <c:v>1396179383.8829145</c:v>
                </c:pt>
                <c:pt idx="6526">
                  <c:v>1397138875.9097621</c:v>
                </c:pt>
                <c:pt idx="6527">
                  <c:v>1398106536.8309867</c:v>
                </c:pt>
                <c:pt idx="6528">
                  <c:v>1399082349.1238832</c:v>
                </c:pt>
                <c:pt idx="6529">
                  <c:v>1400066295.1724565</c:v>
                </c:pt>
                <c:pt idx="6530">
                  <c:v>1401058357.2675798</c:v>
                </c:pt>
                <c:pt idx="6531">
                  <c:v>1402058517.6071718</c:v>
                </c:pt>
                <c:pt idx="6532">
                  <c:v>1403066758.2963481</c:v>
                </c:pt>
                <c:pt idx="6533">
                  <c:v>1404083061.3475945</c:v>
                </c:pt>
                <c:pt idx="6534">
                  <c:v>1405107408.6809437</c:v>
                </c:pt>
                <c:pt idx="6535">
                  <c:v>1406139782.1241293</c:v>
                </c:pt>
                <c:pt idx="6536">
                  <c:v>1407180163.41276</c:v>
                </c:pt>
                <c:pt idx="6537">
                  <c:v>1408228534.1905034</c:v>
                </c:pt>
                <c:pt idx="6538">
                  <c:v>1409284876.0092368</c:v>
                </c:pt>
                <c:pt idx="6539">
                  <c:v>1410349170.3292291</c:v>
                </c:pt>
                <c:pt idx="6540">
                  <c:v>1411421398.5193222</c:v>
                </c:pt>
                <c:pt idx="6541">
                  <c:v>1412501541.8570883</c:v>
                </c:pt>
                <c:pt idx="6542">
                  <c:v>1413589581.529012</c:v>
                </c:pt>
                <c:pt idx="6543">
                  <c:v>1414685498.6306751</c:v>
                </c:pt>
                <c:pt idx="6544">
                  <c:v>1415789274.1669166</c:v>
                </c:pt>
                <c:pt idx="6545">
                  <c:v>1416900889.0520165</c:v>
                </c:pt>
                <c:pt idx="6546">
                  <c:v>1418020324.1098833</c:v>
                </c:pt>
                <c:pt idx="6547">
                  <c:v>1419147560.0742171</c:v>
                </c:pt>
                <c:pt idx="6548">
                  <c:v>1420282577.5886939</c:v>
                </c:pt>
                <c:pt idx="6549">
                  <c:v>1421425357.2071593</c:v>
                </c:pt>
                <c:pt idx="6550">
                  <c:v>1422575879.3937886</c:v>
                </c:pt>
                <c:pt idx="6551">
                  <c:v>1423734124.5232828</c:v>
                </c:pt>
                <c:pt idx="6552">
                  <c:v>1424900072.8810439</c:v>
                </c:pt>
                <c:pt idx="6553">
                  <c:v>1426073704.663372</c:v>
                </c:pt>
                <c:pt idx="6554">
                  <c:v>1427254999.9776313</c:v>
                </c:pt>
                <c:pt idx="6555">
                  <c:v>1428443938.8424435</c:v>
                </c:pt>
                <c:pt idx="6556">
                  <c:v>1429640501.1878841</c:v>
                </c:pt>
                <c:pt idx="6557">
                  <c:v>1430844666.8556497</c:v>
                </c:pt>
                <c:pt idx="6558">
                  <c:v>1432056415.5992577</c:v>
                </c:pt>
                <c:pt idx="6559">
                  <c:v>1433275727.0842383</c:v>
                </c:pt>
                <c:pt idx="6560">
                  <c:v>1434502580.8883126</c:v>
                </c:pt>
                <c:pt idx="6561">
                  <c:v>1435736956.5015864</c:v>
                </c:pt>
                <c:pt idx="6562">
                  <c:v>1436978833.3267527</c:v>
                </c:pt>
                <c:pt idx="6563">
                  <c:v>1438228190.6792636</c:v>
                </c:pt>
                <c:pt idx="6564">
                  <c:v>1439485007.7875345</c:v>
                </c:pt>
                <c:pt idx="6565">
                  <c:v>1440749263.7931428</c:v>
                </c:pt>
                <c:pt idx="6566">
                  <c:v>1442020937.7510061</c:v>
                </c:pt>
                <c:pt idx="6567">
                  <c:v>1443300008.629585</c:v>
                </c:pt>
                <c:pt idx="6568">
                  <c:v>1444586455.3110902</c:v>
                </c:pt>
                <c:pt idx="6569">
                  <c:v>1445880256.5916569</c:v>
                </c:pt>
                <c:pt idx="6570">
                  <c:v>1447181391.1815534</c:v>
                </c:pt>
                <c:pt idx="6571">
                  <c:v>1448489837.7053874</c:v>
                </c:pt>
                <c:pt idx="6572">
                  <c:v>1449805574.7022882</c:v>
                </c:pt>
                <c:pt idx="6573">
                  <c:v>1451128580.626112</c:v>
                </c:pt>
                <c:pt idx="6574">
                  <c:v>1452458833.8456535</c:v>
                </c:pt>
                <c:pt idx="6575">
                  <c:v>1453796312.6448307</c:v>
                </c:pt>
                <c:pt idx="6576">
                  <c:v>1455140995.2228909</c:v>
                </c:pt>
                <c:pt idx="6577">
                  <c:v>1456492859.6946185</c:v>
                </c:pt>
                <c:pt idx="6578">
                  <c:v>1457851884.0905418</c:v>
                </c:pt>
                <c:pt idx="6579">
                  <c:v>1459218046.3571217</c:v>
                </c:pt>
                <c:pt idx="6580">
                  <c:v>1460591324.356967</c:v>
                </c:pt>
                <c:pt idx="6581">
                  <c:v>1461971695.8690469</c:v>
                </c:pt>
                <c:pt idx="6582">
                  <c:v>1463359138.5888805</c:v>
                </c:pt>
                <c:pt idx="6583">
                  <c:v>1464753630.128752</c:v>
                </c:pt>
                <c:pt idx="6584">
                  <c:v>1466155148.0179291</c:v>
                </c:pt>
                <c:pt idx="6585">
                  <c:v>1467563669.7028522</c:v>
                </c:pt>
                <c:pt idx="6586">
                  <c:v>1468979172.5473526</c:v>
                </c:pt>
                <c:pt idx="6587">
                  <c:v>1470401633.8328745</c:v>
                </c:pt>
                <c:pt idx="6588">
                  <c:v>1471831030.7586634</c:v>
                </c:pt>
                <c:pt idx="6589">
                  <c:v>1473267340.4419909</c:v>
                </c:pt>
                <c:pt idx="6590">
                  <c:v>1474710539.9183726</c:v>
                </c:pt>
                <c:pt idx="6591">
                  <c:v>1476160606.1417665</c:v>
                </c:pt>
                <c:pt idx="6592">
                  <c:v>1477617515.9847939</c:v>
                </c:pt>
                <c:pt idx="6593">
                  <c:v>1479081246.2389615</c:v>
                </c:pt>
                <c:pt idx="6594">
                  <c:v>1480551773.614862</c:v>
                </c:pt>
                <c:pt idx="6595">
                  <c:v>1482029074.7423983</c:v>
                </c:pt>
                <c:pt idx="6596">
                  <c:v>1483513126.1710079</c:v>
                </c:pt>
                <c:pt idx="6597">
                  <c:v>1485003904.3698633</c:v>
                </c:pt>
                <c:pt idx="6598">
                  <c:v>1486501385.7281022</c:v>
                </c:pt>
                <c:pt idx="6599">
                  <c:v>1488005546.5550408</c:v>
                </c:pt>
                <c:pt idx="6600">
                  <c:v>1489516363.0804057</c:v>
                </c:pt>
                <c:pt idx="6601">
                  <c:v>1491033811.4545345</c:v>
                </c:pt>
                <c:pt idx="6602">
                  <c:v>1492557867.7486076</c:v>
                </c:pt>
                <c:pt idx="6603">
                  <c:v>1494088507.9548802</c:v>
                </c:pt>
                <c:pt idx="6604">
                  <c:v>1495625707.9868836</c:v>
                </c:pt>
                <c:pt idx="6605">
                  <c:v>1497169443.6796603</c:v>
                </c:pt>
                <c:pt idx="6606">
                  <c:v>1498719690.7899957</c:v>
                </c:pt>
                <c:pt idx="6607">
                  <c:v>1500276424.9966259</c:v>
                </c:pt>
                <c:pt idx="6608">
                  <c:v>1501839621.9004712</c:v>
                </c:pt>
                <c:pt idx="6609">
                  <c:v>1503409257.0248718</c:v>
                </c:pt>
                <c:pt idx="6610">
                  <c:v>1504985305.8157942</c:v>
                </c:pt>
                <c:pt idx="6611">
                  <c:v>1506567743.6420722</c:v>
                </c:pt>
                <c:pt idx="6612">
                  <c:v>1508156545.7956419</c:v>
                </c:pt>
                <c:pt idx="6613">
                  <c:v>1509751687.4917517</c:v>
                </c:pt>
                <c:pt idx="6614">
                  <c:v>1511353143.8692009</c:v>
                </c:pt>
                <c:pt idx="6615">
                  <c:v>1512960889.9905834</c:v>
                </c:pt>
                <c:pt idx="6616">
                  <c:v>1514574900.8424945</c:v>
                </c:pt>
                <c:pt idx="6617">
                  <c:v>1516195151.3357735</c:v>
                </c:pt>
                <c:pt idx="6618">
                  <c:v>1517821616.3057504</c:v>
                </c:pt>
                <c:pt idx="6619">
                  <c:v>1519454270.5124526</c:v>
                </c:pt>
                <c:pt idx="6620">
                  <c:v>1521093088.6408565</c:v>
                </c:pt>
                <c:pt idx="6621">
                  <c:v>1522738045.3011136</c:v>
                </c:pt>
                <c:pt idx="6622">
                  <c:v>1524389115.028801</c:v>
                </c:pt>
                <c:pt idx="6623">
                  <c:v>1526046272.2851324</c:v>
                </c:pt>
                <c:pt idx="6624">
                  <c:v>1527709491.4572096</c:v>
                </c:pt>
                <c:pt idx="6625">
                  <c:v>1529378746.8582687</c:v>
                </c:pt>
                <c:pt idx="6626">
                  <c:v>1531054012.7278972</c:v>
                </c:pt>
                <c:pt idx="6627">
                  <c:v>1532735263.2322776</c:v>
                </c:pt>
                <c:pt idx="6628">
                  <c:v>1534422472.4644485</c:v>
                </c:pt>
                <c:pt idx="6629">
                  <c:v>1536115614.4445131</c:v>
                </c:pt>
                <c:pt idx="6630">
                  <c:v>1537814663.119895</c:v>
                </c:pt>
                <c:pt idx="6631">
                  <c:v>1539519592.3655889</c:v>
                </c:pt>
                <c:pt idx="6632">
                  <c:v>1541230375.9843817</c:v>
                </c:pt>
                <c:pt idx="6633">
                  <c:v>1542946987.7071042</c:v>
                </c:pt>
                <c:pt idx="6634">
                  <c:v>1544669401.1928878</c:v>
                </c:pt>
                <c:pt idx="6635">
                  <c:v>1546397590.0293832</c:v>
                </c:pt>
                <c:pt idx="6636">
                  <c:v>1548131527.7330186</c:v>
                </c:pt>
                <c:pt idx="6637">
                  <c:v>1549871187.7492547</c:v>
                </c:pt>
                <c:pt idx="6638">
                  <c:v>1551616543.4528079</c:v>
                </c:pt>
                <c:pt idx="6639">
                  <c:v>1553367568.147908</c:v>
                </c:pt>
                <c:pt idx="6640">
                  <c:v>1555124235.068558</c:v>
                </c:pt>
                <c:pt idx="6641">
                  <c:v>1556886517.3787565</c:v>
                </c:pt>
                <c:pt idx="6642">
                  <c:v>1558654388.172761</c:v>
                </c:pt>
                <c:pt idx="6643">
                  <c:v>1560427820.4753428</c:v>
                </c:pt>
                <c:pt idx="6644">
                  <c:v>1562206787.2420199</c:v>
                </c:pt>
                <c:pt idx="6645">
                  <c:v>1563991261.3593178</c:v>
                </c:pt>
                <c:pt idx="6646">
                  <c:v>1565781215.6450157</c:v>
                </c:pt>
                <c:pt idx="6647">
                  <c:v>1567576622.8484125</c:v>
                </c:pt>
                <c:pt idx="6648">
                  <c:v>1569377455.6505537</c:v>
                </c:pt>
                <c:pt idx="6649">
                  <c:v>1571183686.6644993</c:v>
                </c:pt>
                <c:pt idx="6650">
                  <c:v>1572995288.4355855</c:v>
                </c:pt>
                <c:pt idx="6651">
                  <c:v>1574812233.4416575</c:v>
                </c:pt>
                <c:pt idx="6652">
                  <c:v>1576634494.0933352</c:v>
                </c:pt>
                <c:pt idx="6653">
                  <c:v>1578462042.7342796</c:v>
                </c:pt>
                <c:pt idx="6654">
                  <c:v>1580294851.6414256</c:v>
                </c:pt>
                <c:pt idx="6655">
                  <c:v>1582132893.0252495</c:v>
                </c:pt>
                <c:pt idx="6656">
                  <c:v>1583976139.0300403</c:v>
                </c:pt>
                <c:pt idx="6657">
                  <c:v>1585824561.734129</c:v>
                </c:pt>
                <c:pt idx="6658">
                  <c:v>1587678133.1501634</c:v>
                </c:pt>
                <c:pt idx="6659">
                  <c:v>1589536825.2253776</c:v>
                </c:pt>
                <c:pt idx="6660">
                  <c:v>1591400609.8418221</c:v>
                </c:pt>
                <c:pt idx="6661">
                  <c:v>1593269458.8166461</c:v>
                </c:pt>
                <c:pt idx="6662">
                  <c:v>1595143343.9023623</c:v>
                </c:pt>
                <c:pt idx="6663">
                  <c:v>1597022236.7870853</c:v>
                </c:pt>
                <c:pt idx="6664">
                  <c:v>1598906109.0948086</c:v>
                </c:pt>
                <c:pt idx="6665">
                  <c:v>1600794932.3856735</c:v>
                </c:pt>
                <c:pt idx="6666">
                  <c:v>1602688678.1562147</c:v>
                </c:pt>
                <c:pt idx="6667">
                  <c:v>1604587317.8396351</c:v>
                </c:pt>
                <c:pt idx="6668">
                  <c:v>1606490822.8060629</c:v>
                </c:pt>
                <c:pt idx="6669">
                  <c:v>1608399164.362833</c:v>
                </c:pt>
                <c:pt idx="6670">
                  <c:v>1610312313.7547274</c:v>
                </c:pt>
                <c:pt idx="6671">
                  <c:v>1612230242.1642542</c:v>
                </c:pt>
                <c:pt idx="6672">
                  <c:v>1614152920.711926</c:v>
                </c:pt>
                <c:pt idx="6673">
                  <c:v>1616080320.4565008</c:v>
                </c:pt>
                <c:pt idx="6674">
                  <c:v>1618012412.3952637</c:v>
                </c:pt>
                <c:pt idx="6675">
                  <c:v>1619949167.4643066</c:v>
                </c:pt>
                <c:pt idx="6676">
                  <c:v>1621890556.5387735</c:v>
                </c:pt>
                <c:pt idx="6677">
                  <c:v>1623836550.4331369</c:v>
                </c:pt>
                <c:pt idx="6678">
                  <c:v>1625787119.9014878</c:v>
                </c:pt>
                <c:pt idx="6679">
                  <c:v>1627742235.6377759</c:v>
                </c:pt>
                <c:pt idx="6680">
                  <c:v>1629701868.2760942</c:v>
                </c:pt>
                <c:pt idx="6681">
                  <c:v>1631665988.3909631</c:v>
                </c:pt>
                <c:pt idx="6682">
                  <c:v>1633634566.4975767</c:v>
                </c:pt>
                <c:pt idx="6683">
                  <c:v>1635607573.0520902</c:v>
                </c:pt>
                <c:pt idx="6684">
                  <c:v>1637584978.4519014</c:v>
                </c:pt>
                <c:pt idx="6685">
                  <c:v>1639566753.0359035</c:v>
                </c:pt>
                <c:pt idx="6686">
                  <c:v>1641552867.0847683</c:v>
                </c:pt>
                <c:pt idx="6687">
                  <c:v>1643543290.8212357</c:v>
                </c:pt>
                <c:pt idx="6688">
                  <c:v>1645537994.4103618</c:v>
                </c:pt>
                <c:pt idx="6689">
                  <c:v>1647536947.959816</c:v>
                </c:pt>
                <c:pt idx="6690">
                  <c:v>1649540121.5201399</c:v>
                </c:pt>
                <c:pt idx="6691">
                  <c:v>1651547485.085052</c:v>
                </c:pt>
                <c:pt idx="6692">
                  <c:v>1653559008.591691</c:v>
                </c:pt>
                <c:pt idx="6693">
                  <c:v>1655574661.9209108</c:v>
                </c:pt>
                <c:pt idx="6694">
                  <c:v>1657594414.8975675</c:v>
                </c:pt>
                <c:pt idx="6695">
                  <c:v>1659618237.2907786</c:v>
                </c:pt>
                <c:pt idx="6696">
                  <c:v>1661646098.8142109</c:v>
                </c:pt>
                <c:pt idx="6697">
                  <c:v>1663677969.1263738</c:v>
                </c:pt>
                <c:pt idx="6698">
                  <c:v>1665713817.8308759</c:v>
                </c:pt>
                <c:pt idx="6699">
                  <c:v>1667753614.4767144</c:v>
                </c:pt>
                <c:pt idx="6700">
                  <c:v>1669797328.5585756</c:v>
                </c:pt>
                <c:pt idx="6701">
                  <c:v>1671844929.5170851</c:v>
                </c:pt>
                <c:pt idx="6702">
                  <c:v>1673896386.7391076</c:v>
                </c:pt>
                <c:pt idx="6703">
                  <c:v>1675951669.5580392</c:v>
                </c:pt>
                <c:pt idx="6704">
                  <c:v>1678010747.2540674</c:v>
                </c:pt>
                <c:pt idx="6705">
                  <c:v>1680073589.0544658</c:v>
                </c:pt>
                <c:pt idx="6706">
                  <c:v>1682140164.133894</c:v>
                </c:pt>
                <c:pt idx="6707">
                  <c:v>1684210441.6146526</c:v>
                </c:pt>
                <c:pt idx="6708">
                  <c:v>1686284390.5669868</c:v>
                </c:pt>
                <c:pt idx="6709">
                  <c:v>1688361980.0093806</c:v>
                </c:pt>
                <c:pt idx="6710">
                  <c:v>1690443178.9088206</c:v>
                </c:pt>
                <c:pt idx="6711">
                  <c:v>1692527956.1810884</c:v>
                </c:pt>
                <c:pt idx="6712">
                  <c:v>1694616280.691072</c:v>
                </c:pt>
                <c:pt idx="6713">
                  <c:v>1696708121.2530196</c:v>
                </c:pt>
                <c:pt idx="6714">
                  <c:v>1698803446.6308475</c:v>
                </c:pt>
                <c:pt idx="6715">
                  <c:v>1700902225.5384195</c:v>
                </c:pt>
                <c:pt idx="6716">
                  <c:v>1703004426.6398525</c:v>
                </c:pt>
                <c:pt idx="6717">
                  <c:v>1705110018.5497835</c:v>
                </c:pt>
                <c:pt idx="6718">
                  <c:v>1707218969.8336678</c:v>
                </c:pt>
                <c:pt idx="6719">
                  <c:v>1709331249.0080857</c:v>
                </c:pt>
                <c:pt idx="6720">
                  <c:v>1711446824.5410066</c:v>
                </c:pt>
                <c:pt idx="6721">
                  <c:v>1713565664.8520918</c:v>
                </c:pt>
                <c:pt idx="6722">
                  <c:v>1715687738.3130035</c:v>
                </c:pt>
                <c:pt idx="6723">
                  <c:v>1717813013.2476645</c:v>
                </c:pt>
                <c:pt idx="6724">
                  <c:v>1719941457.9325705</c:v>
                </c:pt>
                <c:pt idx="6725">
                  <c:v>1722073040.5970914</c:v>
                </c:pt>
                <c:pt idx="6726">
                  <c:v>1724207729.4237413</c:v>
                </c:pt>
                <c:pt idx="6727">
                  <c:v>1726345492.5484872</c:v>
                </c:pt>
                <c:pt idx="6728">
                  <c:v>1728486298.0610471</c:v>
                </c:pt>
                <c:pt idx="6729">
                  <c:v>1730630114.0051732</c:v>
                </c:pt>
                <c:pt idx="6730">
                  <c:v>1732776908.378948</c:v>
                </c:pt>
                <c:pt idx="6731">
                  <c:v>1734926649.1351013</c:v>
                </c:pt>
                <c:pt idx="6732">
                  <c:v>1737079304.181273</c:v>
                </c:pt>
                <c:pt idx="6733">
                  <c:v>1739234841.3803287</c:v>
                </c:pt>
                <c:pt idx="6734">
                  <c:v>1741393228.5506659</c:v>
                </c:pt>
                <c:pt idx="6735">
                  <c:v>1743554433.4664876</c:v>
                </c:pt>
                <c:pt idx="6736">
                  <c:v>1745718423.8581159</c:v>
                </c:pt>
                <c:pt idx="6737">
                  <c:v>1747885167.412281</c:v>
                </c:pt>
                <c:pt idx="6738">
                  <c:v>1750054631.77244</c:v>
                </c:pt>
                <c:pt idx="6739">
                  <c:v>1752226784.5390465</c:v>
                </c:pt>
                <c:pt idx="6740">
                  <c:v>1754401593.2698643</c:v>
                </c:pt>
                <c:pt idx="6741">
                  <c:v>1756579025.4802809</c:v>
                </c:pt>
                <c:pt idx="6742">
                  <c:v>1758759048.6435814</c:v>
                </c:pt>
                <c:pt idx="6743">
                  <c:v>1760941630.1912611</c:v>
                </c:pt>
                <c:pt idx="6744">
                  <c:v>1763126737.5133376</c:v>
                </c:pt>
                <c:pt idx="6745">
                  <c:v>1765314337.958632</c:v>
                </c:pt>
                <c:pt idx="6746">
                  <c:v>1767504398.8350775</c:v>
                </c:pt>
                <c:pt idx="6747">
                  <c:v>1769696887.4100394</c:v>
                </c:pt>
                <c:pt idx="6748">
                  <c:v>1771891770.9105868</c:v>
                </c:pt>
                <c:pt idx="6749">
                  <c:v>1774089016.5238118</c:v>
                </c:pt>
                <c:pt idx="6750">
                  <c:v>1776288591.3971448</c:v>
                </c:pt>
                <c:pt idx="6751">
                  <c:v>1778490462.6386316</c:v>
                </c:pt>
                <c:pt idx="6752">
                  <c:v>1780694597.3172498</c:v>
                </c:pt>
                <c:pt idx="6753">
                  <c:v>1782900962.4632287</c:v>
                </c:pt>
                <c:pt idx="6754">
                  <c:v>1785109525.068325</c:v>
                </c:pt>
                <c:pt idx="6755">
                  <c:v>1787320252.0861421</c:v>
                </c:pt>
                <c:pt idx="6756">
                  <c:v>1789533110.4324489</c:v>
                </c:pt>
                <c:pt idx="6757">
                  <c:v>1791748066.9854584</c:v>
                </c:pt>
                <c:pt idx="6758">
                  <c:v>1793965088.5861473</c:v>
                </c:pt>
                <c:pt idx="6759">
                  <c:v>1796184142.0385761</c:v>
                </c:pt>
                <c:pt idx="6760">
                  <c:v>1798405194.1101704</c:v>
                </c:pt>
                <c:pt idx="6761">
                  <c:v>1800628211.5320396</c:v>
                </c:pt>
                <c:pt idx="6762">
                  <c:v>1802853160.9992847</c:v>
                </c:pt>
                <c:pt idx="6763">
                  <c:v>1805080009.1713188</c:v>
                </c:pt>
                <c:pt idx="6764">
                  <c:v>1807308722.6721468</c:v>
                </c:pt>
                <c:pt idx="6765">
                  <c:v>1809539268.0906916</c:v>
                </c:pt>
                <c:pt idx="6766">
                  <c:v>1811771611.9811125</c:v>
                </c:pt>
                <c:pt idx="6767">
                  <c:v>1814005720.8630917</c:v>
                </c:pt>
                <c:pt idx="6768">
                  <c:v>1816241561.2221513</c:v>
                </c:pt>
                <c:pt idx="6769">
                  <c:v>1818479099.5099826</c:v>
                </c:pt>
                <c:pt idx="6770">
                  <c:v>1820718302.1447239</c:v>
                </c:pt>
                <c:pt idx="6771">
                  <c:v>1822959135.5112884</c:v>
                </c:pt>
                <c:pt idx="6772">
                  <c:v>1825201565.9616876</c:v>
                </c:pt>
                <c:pt idx="6773">
                  <c:v>1827445559.8153129</c:v>
                </c:pt>
                <c:pt idx="6774">
                  <c:v>1829691083.3592625</c:v>
                </c:pt>
                <c:pt idx="6775">
                  <c:v>1831938102.848666</c:v>
                </c:pt>
                <c:pt idx="6776">
                  <c:v>1834186584.5069709</c:v>
                </c:pt>
                <c:pt idx="6777">
                  <c:v>1836436494.5262654</c:v>
                </c:pt>
                <c:pt idx="6778">
                  <c:v>1838687799.0676045</c:v>
                </c:pt>
                <c:pt idx="6779">
                  <c:v>1840940464.2612996</c:v>
                </c:pt>
                <c:pt idx="6780">
                  <c:v>1843194456.2072413</c:v>
                </c:pt>
                <c:pt idx="6781">
                  <c:v>1845449740.975229</c:v>
                </c:pt>
                <c:pt idx="6782">
                  <c:v>1847706284.6052544</c:v>
                </c:pt>
                <c:pt idx="6783">
                  <c:v>1849964053.1078358</c:v>
                </c:pt>
                <c:pt idx="6784">
                  <c:v>1852223012.4643221</c:v>
                </c:pt>
                <c:pt idx="6785">
                  <c:v>1854483128.627228</c:v>
                </c:pt>
                <c:pt idx="6786">
                  <c:v>1856744367.5205181</c:v>
                </c:pt>
                <c:pt idx="6787">
                  <c:v>1859006695.0399368</c:v>
                </c:pt>
                <c:pt idx="6788">
                  <c:v>1861270077.0533381</c:v>
                </c:pt>
                <c:pt idx="6789">
                  <c:v>1863534479.4009728</c:v>
                </c:pt>
                <c:pt idx="6790">
                  <c:v>1865799867.8958187</c:v>
                </c:pt>
                <c:pt idx="6791">
                  <c:v>1868066208.3239107</c:v>
                </c:pt>
                <c:pt idx="6792">
                  <c:v>1870333466.4446287</c:v>
                </c:pt>
                <c:pt idx="6793">
                  <c:v>1872601607.9910278</c:v>
                </c:pt>
                <c:pt idx="6794">
                  <c:v>1874870598.6701722</c:v>
                </c:pt>
                <c:pt idx="6795">
                  <c:v>1877140404.1634173</c:v>
                </c:pt>
                <c:pt idx="6796">
                  <c:v>1879410990.1267493</c:v>
                </c:pt>
                <c:pt idx="6797">
                  <c:v>1881682322.1911125</c:v>
                </c:pt>
                <c:pt idx="6798">
                  <c:v>1883954365.9626997</c:v>
                </c:pt>
                <c:pt idx="6799">
                  <c:v>1886227087.023284</c:v>
                </c:pt>
                <c:pt idx="6800">
                  <c:v>1888500450.9305513</c:v>
                </c:pt>
                <c:pt idx="6801">
                  <c:v>1890774423.2183919</c:v>
                </c:pt>
                <c:pt idx="6802">
                  <c:v>1893048969.3972309</c:v>
                </c:pt>
                <c:pt idx="6803">
                  <c:v>1895324054.9543648</c:v>
                </c:pt>
                <c:pt idx="6804">
                  <c:v>1897599645.3542485</c:v>
                </c:pt>
                <c:pt idx="6805">
                  <c:v>1899875706.0388365</c:v>
                </c:pt>
                <c:pt idx="6806">
                  <c:v>1902152202.4278915</c:v>
                </c:pt>
                <c:pt idx="6807">
                  <c:v>1904429099.9193249</c:v>
                </c:pt>
                <c:pt idx="6808">
                  <c:v>1906706363.8894863</c:v>
                </c:pt>
                <c:pt idx="6809">
                  <c:v>1908983959.6934996</c:v>
                </c:pt>
                <c:pt idx="6810">
                  <c:v>1911261852.6655979</c:v>
                </c:pt>
                <c:pt idx="6811">
                  <c:v>1913540008.1194155</c:v>
                </c:pt>
                <c:pt idx="6812">
                  <c:v>1915818391.3483174</c:v>
                </c:pt>
                <c:pt idx="6813">
                  <c:v>1918096967.6257465</c:v>
                </c:pt>
                <c:pt idx="6814">
                  <c:v>1920375702.2055066</c:v>
                </c:pt>
                <c:pt idx="6815">
                  <c:v>1922654560.3221016</c:v>
                </c:pt>
                <c:pt idx="6816">
                  <c:v>1924933507.1910717</c:v>
                </c:pt>
                <c:pt idx="6817">
                  <c:v>1927212508.0092847</c:v>
                </c:pt>
                <c:pt idx="6818">
                  <c:v>1929491527.9552753</c:v>
                </c:pt>
                <c:pt idx="6819">
                  <c:v>1931770532.189579</c:v>
                </c:pt>
                <c:pt idx="6820">
                  <c:v>1934049485.855027</c:v>
                </c:pt>
                <c:pt idx="6821">
                  <c:v>1936328354.0770836</c:v>
                </c:pt>
                <c:pt idx="6822">
                  <c:v>1938607101.9641824</c:v>
                </c:pt>
                <c:pt idx="6823">
                  <c:v>1940885694.6080198</c:v>
                </c:pt>
                <c:pt idx="6824">
                  <c:v>1943164097.0838957</c:v>
                </c:pt>
                <c:pt idx="6825">
                  <c:v>1945442274.4510455</c:v>
                </c:pt>
                <c:pt idx="6826">
                  <c:v>1947720191.7529418</c:v>
                </c:pt>
                <c:pt idx="6827">
                  <c:v>1949997814.0176258</c:v>
                </c:pt>
                <c:pt idx="6828">
                  <c:v>1952275106.2580512</c:v>
                </c:pt>
                <c:pt idx="6829">
                  <c:v>1954552033.4723713</c:v>
                </c:pt>
                <c:pt idx="6830">
                  <c:v>1956828560.6442914</c:v>
                </c:pt>
                <c:pt idx="6831">
                  <c:v>1959104652.7433779</c:v>
                </c:pt>
                <c:pt idx="6832">
                  <c:v>1961380274.7254035</c:v>
                </c:pt>
                <c:pt idx="6833">
                  <c:v>1963655391.5326421</c:v>
                </c:pt>
                <c:pt idx="6834">
                  <c:v>1965929968.0942078</c:v>
                </c:pt>
                <c:pt idx="6835">
                  <c:v>1968203969.3263946</c:v>
                </c:pt>
                <c:pt idx="6836">
                  <c:v>1970477360.1329725</c:v>
                </c:pt>
                <c:pt idx="6837">
                  <c:v>1972750105.4055254</c:v>
                </c:pt>
                <c:pt idx="6838">
                  <c:v>1975022170.0237925</c:v>
                </c:pt>
                <c:pt idx="6839">
                  <c:v>1977293518.8559651</c:v>
                </c:pt>
                <c:pt idx="6840">
                  <c:v>1979564116.759022</c:v>
                </c:pt>
                <c:pt idx="6841">
                  <c:v>1981833928.5790758</c:v>
                </c:pt>
                <c:pt idx="6842">
                  <c:v>1984102919.151665</c:v>
                </c:pt>
                <c:pt idx="6843">
                  <c:v>1986371053.3020947</c:v>
                </c:pt>
                <c:pt idx="6844">
                  <c:v>1988638295.8457813</c:v>
                </c:pt>
                <c:pt idx="6845">
                  <c:v>1990904611.5885394</c:v>
                </c:pt>
                <c:pt idx="6846">
                  <c:v>1993169965.3269329</c:v>
                </c:pt>
                <c:pt idx="6847">
                  <c:v>1995434321.8486123</c:v>
                </c:pt>
                <c:pt idx="6848">
                  <c:v>1997697645.9326086</c:v>
                </c:pt>
                <c:pt idx="6849">
                  <c:v>1999959902.3496778</c:v>
                </c:pt>
                <c:pt idx="6850">
                  <c:v>2002221055.8626397</c:v>
                </c:pt>
                <c:pt idx="6851">
                  <c:v>2004481071.2266767</c:v>
                </c:pt>
                <c:pt idx="6852">
                  <c:v>2006739913.1896787</c:v>
                </c:pt>
                <c:pt idx="6853">
                  <c:v>2008997546.4925609</c:v>
                </c:pt>
                <c:pt idx="6854">
                  <c:v>2011253935.8696089</c:v>
                </c:pt>
                <c:pt idx="6855">
                  <c:v>2013509046.0487781</c:v>
                </c:pt>
                <c:pt idx="6856">
                  <c:v>2015762841.7520325</c:v>
                </c:pt>
                <c:pt idx="6857">
                  <c:v>2018015287.695689</c:v>
                </c:pt>
                <c:pt idx="6858">
                  <c:v>2020266348.5907133</c:v>
                </c:pt>
                <c:pt idx="6859">
                  <c:v>2022515989.1430626</c:v>
                </c:pt>
                <c:pt idx="6860">
                  <c:v>2024764174.0540266</c:v>
                </c:pt>
                <c:pt idx="6861">
                  <c:v>2027010868.0205281</c:v>
                </c:pt>
                <c:pt idx="6862">
                  <c:v>2029256035.7354567</c:v>
                </c:pt>
                <c:pt idx="6863">
                  <c:v>2031499641.8880231</c:v>
                </c:pt>
                <c:pt idx="6864">
                  <c:v>2033741651.1640472</c:v>
                </c:pt>
                <c:pt idx="6865">
                  <c:v>2035982028.2463055</c:v>
                </c:pt>
                <c:pt idx="6866">
                  <c:v>2038220737.8148699</c:v>
                </c:pt>
                <c:pt idx="6867">
                  <c:v>2040457744.5474083</c:v>
                </c:pt>
                <c:pt idx="6868">
                  <c:v>2042693013.1195257</c:v>
                </c:pt>
                <c:pt idx="6869">
                  <c:v>2044926508.205106</c:v>
                </c:pt>
                <c:pt idx="6870">
                  <c:v>2047158194.4766123</c:v>
                </c:pt>
                <c:pt idx="6871">
                  <c:v>2049388036.6054254</c:v>
                </c:pt>
                <c:pt idx="6872">
                  <c:v>2051615999.2621911</c:v>
                </c:pt>
                <c:pt idx="6873">
                  <c:v>2053842047.1171136</c:v>
                </c:pt>
                <c:pt idx="6874">
                  <c:v>2056066144.8403065</c:v>
                </c:pt>
                <c:pt idx="6875">
                  <c:v>2058288257.102109</c:v>
                </c:pt>
                <c:pt idx="6876">
                  <c:v>2060508348.5734334</c:v>
                </c:pt>
                <c:pt idx="6877">
                  <c:v>2062726383.9260635</c:v>
                </c:pt>
                <c:pt idx="6878">
                  <c:v>2064942327.8329985</c:v>
                </c:pt>
                <c:pt idx="6879">
                  <c:v>2067156144.9687905</c:v>
                </c:pt>
                <c:pt idx="6880">
                  <c:v>2069367800.00985</c:v>
                </c:pt>
                <c:pt idx="6881">
                  <c:v>2071577257.6347835</c:v>
                </c:pt>
                <c:pt idx="6882">
                  <c:v>2073784482.5247374</c:v>
                </c:pt>
                <c:pt idx="6883">
                  <c:v>2075989439.3636968</c:v>
                </c:pt>
                <c:pt idx="6884">
                  <c:v>2078192092.8388269</c:v>
                </c:pt>
                <c:pt idx="6885">
                  <c:v>2080392407.6408162</c:v>
                </c:pt>
                <c:pt idx="6886">
                  <c:v>2082590348.4641745</c:v>
                </c:pt>
                <c:pt idx="6887">
                  <c:v>2084785880.0075753</c:v>
                </c:pt>
                <c:pt idx="6888">
                  <c:v>2086978966.9741986</c:v>
                </c:pt>
                <c:pt idx="6889">
                  <c:v>2089169574.0720294</c:v>
                </c:pt>
                <c:pt idx="6890">
                  <c:v>2091357666.0141983</c:v>
                </c:pt>
                <c:pt idx="6891">
                  <c:v>2093543207.519326</c:v>
                </c:pt>
                <c:pt idx="6892">
                  <c:v>2095726163.3118207</c:v>
                </c:pt>
                <c:pt idx="6893">
                  <c:v>2097906498.12222</c:v>
                </c:pt>
                <c:pt idx="6894">
                  <c:v>2100084176.6875327</c:v>
                </c:pt>
                <c:pt idx="6895">
                  <c:v>2102259163.7515407</c:v>
                </c:pt>
                <c:pt idx="6896">
                  <c:v>2104431424.0651309</c:v>
                </c:pt>
                <c:pt idx="6897">
                  <c:v>2106600922.386652</c:v>
                </c:pt>
                <c:pt idx="6898">
                  <c:v>2108767623.4822013</c:v>
                </c:pt>
                <c:pt idx="6899">
                  <c:v>2110931492.1259751</c:v>
                </c:pt>
                <c:pt idx="6900">
                  <c:v>2113092493.1005876</c:v>
                </c:pt>
                <c:pt idx="6901">
                  <c:v>2115250591.1974146</c:v>
                </c:pt>
                <c:pt idx="6902">
                  <c:v>2117405751.2168946</c:v>
                </c:pt>
                <c:pt idx="6903">
                  <c:v>2119557937.9688671</c:v>
                </c:pt>
                <c:pt idx="6904">
                  <c:v>2121707116.272917</c:v>
                </c:pt>
                <c:pt idx="6905">
                  <c:v>2123853250.9586711</c:v>
                </c:pt>
                <c:pt idx="6906">
                  <c:v>2125996306.8661404</c:v>
                </c:pt>
                <c:pt idx="6907">
                  <c:v>2128136248.8460591</c:v>
                </c:pt>
                <c:pt idx="6908">
                  <c:v>2130273041.760186</c:v>
                </c:pt>
                <c:pt idx="6909">
                  <c:v>2132406650.4816415</c:v>
                </c:pt>
                <c:pt idx="6910">
                  <c:v>2134537039.8952525</c:v>
                </c:pt>
                <c:pt idx="6911">
                  <c:v>2136664174.8978474</c:v>
                </c:pt>
                <c:pt idx="6912">
                  <c:v>2138788020.3985982</c:v>
                </c:pt>
                <c:pt idx="6913">
                  <c:v>2140908541.3193574</c:v>
                </c:pt>
                <c:pt idx="6914">
                  <c:v>2143025702.5949628</c:v>
                </c:pt>
                <c:pt idx="6915">
                  <c:v>2145139469.1735718</c:v>
                </c:pt>
                <c:pt idx="6916">
                  <c:v>2147249806.0170047</c:v>
                </c:pt>
                <c:pt idx="6917">
                  <c:v>2149356678.1010399</c:v>
                </c:pt>
                <c:pt idx="6918">
                  <c:v>2151460050.4157553</c:v>
                </c:pt>
                <c:pt idx="6919">
                  <c:v>2153559887.965868</c:v>
                </c:pt>
                <c:pt idx="6920">
                  <c:v>2155656155.7710319</c:v>
                </c:pt>
                <c:pt idx="6921">
                  <c:v>2157748818.8661814</c:v>
                </c:pt>
                <c:pt idx="6922">
                  <c:v>2159837842.3018456</c:v>
                </c:pt>
                <c:pt idx="6923">
                  <c:v>2161923191.1444969</c:v>
                </c:pt>
                <c:pt idx="6924">
                  <c:v>2164004830.4768438</c:v>
                </c:pt>
                <c:pt idx="6925">
                  <c:v>2166082725.3981705</c:v>
                </c:pt>
                <c:pt idx="6926">
                  <c:v>2168156841.0246773</c:v>
                </c:pt>
                <c:pt idx="6927">
                  <c:v>2170227142.4897776</c:v>
                </c:pt>
                <c:pt idx="6928">
                  <c:v>2172293594.9444323</c:v>
                </c:pt>
                <c:pt idx="6929">
                  <c:v>2174356163.557497</c:v>
                </c:pt>
                <c:pt idx="6930">
                  <c:v>2176414813.5160041</c:v>
                </c:pt>
                <c:pt idx="6931">
                  <c:v>2178469510.0255151</c:v>
                </c:pt>
                <c:pt idx="6932">
                  <c:v>2180520218.3104529</c:v>
                </c:pt>
                <c:pt idx="6933">
                  <c:v>2182566903.6143961</c:v>
                </c:pt>
                <c:pt idx="6934">
                  <c:v>2184609531.2004175</c:v>
                </c:pt>
                <c:pt idx="6935">
                  <c:v>2186648066.3514242</c:v>
                </c:pt>
                <c:pt idx="6936">
                  <c:v>2188682474.370451</c:v>
                </c:pt>
                <c:pt idx="6937">
                  <c:v>2190712720.5809946</c:v>
                </c:pt>
                <c:pt idx="6938">
                  <c:v>2192738770.3273587</c:v>
                </c:pt>
                <c:pt idx="6939">
                  <c:v>2194760588.9749393</c:v>
                </c:pt>
                <c:pt idx="6940">
                  <c:v>2196778141.9105687</c:v>
                </c:pt>
                <c:pt idx="6941">
                  <c:v>2198791394.54285</c:v>
                </c:pt>
                <c:pt idx="6942">
                  <c:v>2200800312.3024478</c:v>
                </c:pt>
                <c:pt idx="6943">
                  <c:v>2202804860.6424303</c:v>
                </c:pt>
                <c:pt idx="6944">
                  <c:v>2204805005.0386014</c:v>
                </c:pt>
                <c:pt idx="6945">
                  <c:v>2206800710.9897981</c:v>
                </c:pt>
                <c:pt idx="6946">
                  <c:v>2208791944.0182214</c:v>
                </c:pt>
                <c:pt idx="6947">
                  <c:v>2210778669.6697617</c:v>
                </c:pt>
                <c:pt idx="6948">
                  <c:v>2212760853.5143309</c:v>
                </c:pt>
                <c:pt idx="6949">
                  <c:v>2214738461.1461558</c:v>
                </c:pt>
                <c:pt idx="6950">
                  <c:v>2216711458.1841154</c:v>
                </c:pt>
                <c:pt idx="6951">
                  <c:v>2218679810.2720742</c:v>
                </c:pt>
                <c:pt idx="6952">
                  <c:v>2220643483.0791731</c:v>
                </c:pt>
                <c:pt idx="6953">
                  <c:v>2222602442.3001666</c:v>
                </c:pt>
                <c:pt idx="6954">
                  <c:v>2224556653.6557555</c:v>
                </c:pt>
                <c:pt idx="6955">
                  <c:v>2226506082.8928776</c:v>
                </c:pt>
                <c:pt idx="6956">
                  <c:v>2228450695.7850437</c:v>
                </c:pt>
                <c:pt idx="6957">
                  <c:v>2230390458.1326694</c:v>
                </c:pt>
                <c:pt idx="6958">
                  <c:v>2232325335.7633662</c:v>
                </c:pt>
                <c:pt idx="6959">
                  <c:v>2234255294.5322762</c:v>
                </c:pt>
                <c:pt idx="6960">
                  <c:v>2236180300.3224015</c:v>
                </c:pt>
                <c:pt idx="6961">
                  <c:v>2238100319.044898</c:v>
                </c:pt>
                <c:pt idx="6962">
                  <c:v>2240015316.6394081</c:v>
                </c:pt>
                <c:pt idx="6963">
                  <c:v>2241925259.0743856</c:v>
                </c:pt>
                <c:pt idx="6964">
                  <c:v>2243830112.3473964</c:v>
                </c:pt>
                <c:pt idx="6965">
                  <c:v>2245729842.4854417</c:v>
                </c:pt>
                <c:pt idx="6966">
                  <c:v>2247624415.5452938</c:v>
                </c:pt>
                <c:pt idx="6967">
                  <c:v>2249513797.6137834</c:v>
                </c:pt>
                <c:pt idx="6968">
                  <c:v>2251397954.8081331</c:v>
                </c:pt>
                <c:pt idx="6969">
                  <c:v>2253276853.2762694</c:v>
                </c:pt>
                <c:pt idx="6970">
                  <c:v>2255150459.197154</c:v>
                </c:pt>
                <c:pt idx="6971">
                  <c:v>2257018738.7810731</c:v>
                </c:pt>
                <c:pt idx="6972">
                  <c:v>2258881658.2699661</c:v>
                </c:pt>
                <c:pt idx="6973">
                  <c:v>2260739183.9377575</c:v>
                </c:pt>
                <c:pt idx="6974">
                  <c:v>2262591282.090642</c:v>
                </c:pt>
                <c:pt idx="6975">
                  <c:v>2264437919.0674133</c:v>
                </c:pt>
                <c:pt idx="6976">
                  <c:v>2266279061.2397962</c:v>
                </c:pt>
                <c:pt idx="6977">
                  <c:v>2268114675.0127277</c:v>
                </c:pt>
                <c:pt idx="6978">
                  <c:v>2269944726.8246899</c:v>
                </c:pt>
                <c:pt idx="6979">
                  <c:v>2271769183.1480379</c:v>
                </c:pt>
                <c:pt idx="6980">
                  <c:v>2273588010.4892774</c:v>
                </c:pt>
                <c:pt idx="6981">
                  <c:v>2275401175.3894029</c:v>
                </c:pt>
                <c:pt idx="6982">
                  <c:v>2277208644.4242206</c:v>
                </c:pt>
                <c:pt idx="6983">
                  <c:v>2279010384.2046304</c:v>
                </c:pt>
                <c:pt idx="6984">
                  <c:v>2280806361.3769555</c:v>
                </c:pt>
                <c:pt idx="6985">
                  <c:v>2282596542.6232681</c:v>
                </c:pt>
                <c:pt idx="6986">
                  <c:v>2284380894.6616716</c:v>
                </c:pt>
                <c:pt idx="6987">
                  <c:v>2286159384.2466283</c:v>
                </c:pt>
                <c:pt idx="6988">
                  <c:v>2287931978.1692829</c:v>
                </c:pt>
                <c:pt idx="6989">
                  <c:v>2289698643.2577477</c:v>
                </c:pt>
                <c:pt idx="6990">
                  <c:v>2291459346.3774285</c:v>
                </c:pt>
                <c:pt idx="6991">
                  <c:v>2293214054.4313283</c:v>
                </c:pt>
                <c:pt idx="6992">
                  <c:v>2294962734.3603773</c:v>
                </c:pt>
                <c:pt idx="6993">
                  <c:v>2296705353.1437082</c:v>
                </c:pt>
                <c:pt idx="6994">
                  <c:v>2298441877.7989883</c:v>
                </c:pt>
                <c:pt idx="6995">
                  <c:v>2300172275.3827353</c:v>
                </c:pt>
                <c:pt idx="6996">
                  <c:v>2301896512.9906039</c:v>
                </c:pt>
                <c:pt idx="6997">
                  <c:v>2303614557.757699</c:v>
                </c:pt>
                <c:pt idx="6998">
                  <c:v>2305326376.8589106</c:v>
                </c:pt>
                <c:pt idx="6999">
                  <c:v>2307031937.5091829</c:v>
                </c:pt>
                <c:pt idx="7000">
                  <c:v>2308731206.9638424</c:v>
                </c:pt>
                <c:pt idx="7001">
                  <c:v>2310424152.5189133</c:v>
                </c:pt>
                <c:pt idx="7002">
                  <c:v>2312110741.5114012</c:v>
                </c:pt>
                <c:pt idx="7003">
                  <c:v>2313790941.3196101</c:v>
                </c:pt>
                <c:pt idx="7004">
                  <c:v>2315464719.3634653</c:v>
                </c:pt>
                <c:pt idx="7005">
                  <c:v>2317132043.1047864</c:v>
                </c:pt>
                <c:pt idx="7006">
                  <c:v>2318792880.0476131</c:v>
                </c:pt>
                <c:pt idx="7007">
                  <c:v>2320447197.7385182</c:v>
                </c:pt>
                <c:pt idx="7008">
                  <c:v>2322094963.7668877</c:v>
                </c:pt>
                <c:pt idx="7009">
                  <c:v>2323736145.7652373</c:v>
                </c:pt>
                <c:pt idx="7010">
                  <c:v>2325370711.4095321</c:v>
                </c:pt>
                <c:pt idx="7011">
                  <c:v>2326998628.4194593</c:v>
                </c:pt>
                <c:pt idx="7012">
                  <c:v>2328619864.5587482</c:v>
                </c:pt>
                <c:pt idx="7013">
                  <c:v>2330234387.635488</c:v>
                </c:pt>
                <c:pt idx="7014">
                  <c:v>2331842165.5023928</c:v>
                </c:pt>
                <c:pt idx="7015">
                  <c:v>2333443166.0571351</c:v>
                </c:pt>
                <c:pt idx="7016">
                  <c:v>2335037357.2426319</c:v>
                </c:pt>
                <c:pt idx="7017">
                  <c:v>2336624707.0473638</c:v>
                </c:pt>
                <c:pt idx="7018">
                  <c:v>2338205183.50565</c:v>
                </c:pt>
                <c:pt idx="7019">
                  <c:v>2339778754.6979613</c:v>
                </c:pt>
                <c:pt idx="7020">
                  <c:v>2341345388.7512341</c:v>
                </c:pt>
                <c:pt idx="7021">
                  <c:v>2342905053.8391438</c:v>
                </c:pt>
                <c:pt idx="7022">
                  <c:v>2344457718.1824164</c:v>
                </c:pt>
                <c:pt idx="7023">
                  <c:v>2346003350.0491424</c:v>
                </c:pt>
                <c:pt idx="7024">
                  <c:v>2347541917.7550464</c:v>
                </c:pt>
                <c:pt idx="7025">
                  <c:v>2349073389.6637993</c:v>
                </c:pt>
                <c:pt idx="7026">
                  <c:v>2350597734.1873312</c:v>
                </c:pt>
                <c:pt idx="7027">
                  <c:v>2352114919.7860994</c:v>
                </c:pt>
                <c:pt idx="7028">
                  <c:v>2353624914.9693985</c:v>
                </c:pt>
                <c:pt idx="7029">
                  <c:v>2355127688.2956743</c:v>
                </c:pt>
                <c:pt idx="7030">
                  <c:v>2356623208.3727884</c:v>
                </c:pt>
                <c:pt idx="7031">
                  <c:v>2358111443.858325</c:v>
                </c:pt>
                <c:pt idx="7032">
                  <c:v>2359592363.4599085</c:v>
                </c:pt>
                <c:pt idx="7033">
                  <c:v>2361065935.9354649</c:v>
                </c:pt>
                <c:pt idx="7034">
                  <c:v>2362532130.0935302</c:v>
                </c:pt>
                <c:pt idx="7035">
                  <c:v>2363990914.7935586</c:v>
                </c:pt>
                <c:pt idx="7036">
                  <c:v>2365442258.946188</c:v>
                </c:pt>
                <c:pt idx="7037">
                  <c:v>2366886131.5135527</c:v>
                </c:pt>
                <c:pt idx="7038">
                  <c:v>2368322501.5095658</c:v>
                </c:pt>
                <c:pt idx="7039">
                  <c:v>2369751338.0002289</c:v>
                </c:pt>
                <c:pt idx="7040">
                  <c:v>2371172610.103899</c:v>
                </c:pt>
                <c:pt idx="7041">
                  <c:v>2372586286.99159</c:v>
                </c:pt>
                <c:pt idx="7042">
                  <c:v>2373992337.8872786</c:v>
                </c:pt>
                <c:pt idx="7043">
                  <c:v>2375390732.0681696</c:v>
                </c:pt>
                <c:pt idx="7044">
                  <c:v>2376781438.864995</c:v>
                </c:pt>
                <c:pt idx="7045">
                  <c:v>2378164427.6623216</c:v>
                </c:pt>
                <c:pt idx="7046">
                  <c:v>2379539667.8988104</c:v>
                </c:pt>
                <c:pt idx="7047">
                  <c:v>2380907129.0675149</c:v>
                </c:pt>
                <c:pt idx="7048">
                  <c:v>2382266780.7161913</c:v>
                </c:pt>
                <c:pt idx="7049">
                  <c:v>2383618592.4475527</c:v>
                </c:pt>
                <c:pt idx="7050">
                  <c:v>2384962533.9195719</c:v>
                </c:pt>
                <c:pt idx="7051">
                  <c:v>2386298574.8457804</c:v>
                </c:pt>
                <c:pt idx="7052">
                  <c:v>2387626684.9955282</c:v>
                </c:pt>
                <c:pt idx="7053">
                  <c:v>2388946834.194284</c:v>
                </c:pt>
                <c:pt idx="7054">
                  <c:v>2390258992.3239312</c:v>
                </c:pt>
                <c:pt idx="7055">
                  <c:v>2391563129.3230286</c:v>
                </c:pt>
                <c:pt idx="7056">
                  <c:v>2392859215.1871061</c:v>
                </c:pt>
                <c:pt idx="7057">
                  <c:v>2394147219.9689636</c:v>
                </c:pt>
                <c:pt idx="7058">
                  <c:v>2395427113.7789254</c:v>
                </c:pt>
                <c:pt idx="7059">
                  <c:v>2396698866.7851419</c:v>
                </c:pt>
                <c:pt idx="7060">
                  <c:v>2397962449.2138634</c:v>
                </c:pt>
                <c:pt idx="7061">
                  <c:v>2399217831.3497381</c:v>
                </c:pt>
                <c:pt idx="7062">
                  <c:v>2400464983.5360699</c:v>
                </c:pt>
                <c:pt idx="7063">
                  <c:v>2401703876.1751099</c:v>
                </c:pt>
                <c:pt idx="7064">
                  <c:v>2402934479.7283459</c:v>
                </c:pt>
                <c:pt idx="7065">
                  <c:v>2404156764.7167664</c:v>
                </c:pt>
                <c:pt idx="7066">
                  <c:v>2405370701.7211423</c:v>
                </c:pt>
                <c:pt idx="7067">
                  <c:v>2406576261.3823271</c:v>
                </c:pt>
                <c:pt idx="7068">
                  <c:v>2407773414.4015021</c:v>
                </c:pt>
                <c:pt idx="7069">
                  <c:v>2408962131.5404716</c:v>
                </c:pt>
                <c:pt idx="7070">
                  <c:v>2410142383.6219511</c:v>
                </c:pt>
                <c:pt idx="7071">
                  <c:v>2411314141.5298181</c:v>
                </c:pt>
                <c:pt idx="7072">
                  <c:v>2412477376.2094026</c:v>
                </c:pt>
                <c:pt idx="7073">
                  <c:v>2413632058.6677742</c:v>
                </c:pt>
                <c:pt idx="7074">
                  <c:v>2414778159.9739923</c:v>
                </c:pt>
                <c:pt idx="7075">
                  <c:v>2415915651.2593918</c:v>
                </c:pt>
                <c:pt idx="7076">
                  <c:v>2417044503.7178726</c:v>
                </c:pt>
                <c:pt idx="7077">
                  <c:v>2418164688.6061454</c:v>
                </c:pt>
                <c:pt idx="7078">
                  <c:v>2419276177.2440176</c:v>
                </c:pt>
                <c:pt idx="7079">
                  <c:v>2420378941.0146794</c:v>
                </c:pt>
                <c:pt idx="7080">
                  <c:v>2421472951.364953</c:v>
                </c:pt>
                <c:pt idx="7081">
                  <c:v>2422558179.8055644</c:v>
                </c:pt>
                <c:pt idx="7082">
                  <c:v>2423634597.9114437</c:v>
                </c:pt>
                <c:pt idx="7083">
                  <c:v>2424702177.3219604</c:v>
                </c:pt>
                <c:pt idx="7084">
                  <c:v>2425760889.7412105</c:v>
                </c:pt>
                <c:pt idx="7085">
                  <c:v>2426810706.9382772</c:v>
                </c:pt>
                <c:pt idx="7086">
                  <c:v>2427851600.7475204</c:v>
                </c:pt>
                <c:pt idx="7087">
                  <c:v>2428883543.0688133</c:v>
                </c:pt>
                <c:pt idx="7088">
                  <c:v>2429906505.867826</c:v>
                </c:pt>
                <c:pt idx="7089">
                  <c:v>2430920461.1763058</c:v>
                </c:pt>
                <c:pt idx="7090">
                  <c:v>2431925381.0923142</c:v>
                </c:pt>
                <c:pt idx="7091">
                  <c:v>2432921237.7805109</c:v>
                </c:pt>
                <c:pt idx="7092">
                  <c:v>2433908003.4724269</c:v>
                </c:pt>
                <c:pt idx="7093">
                  <c:v>2434885650.4667039</c:v>
                </c:pt>
                <c:pt idx="7094">
                  <c:v>2435854151.129375</c:v>
                </c:pt>
                <c:pt idx="7095">
                  <c:v>2436813477.8941364</c:v>
                </c:pt>
                <c:pt idx="7096">
                  <c:v>2437763603.2625875</c:v>
                </c:pt>
                <c:pt idx="7097">
                  <c:v>2438704499.8045058</c:v>
                </c:pt>
                <c:pt idx="7098">
                  <c:v>2439636140.1581154</c:v>
                </c:pt>
                <c:pt idx="7099">
                  <c:v>2440558497.0303335</c:v>
                </c:pt>
                <c:pt idx="7100">
                  <c:v>2441471543.1970353</c:v>
                </c:pt>
                <c:pt idx="7101">
                  <c:v>2442375251.5033283</c:v>
                </c:pt>
                <c:pt idx="7102">
                  <c:v>2443269594.8637872</c:v>
                </c:pt>
                <c:pt idx="7103">
                  <c:v>2444154546.2627258</c:v>
                </c:pt>
                <c:pt idx="7104">
                  <c:v>2445030078.7544661</c:v>
                </c:pt>
                <c:pt idx="7105">
                  <c:v>2445896165.4635706</c:v>
                </c:pt>
                <c:pt idx="7106">
                  <c:v>2446752779.5851164</c:v>
                </c:pt>
                <c:pt idx="7107">
                  <c:v>2447599894.3849444</c:v>
                </c:pt>
                <c:pt idx="7108">
                  <c:v>2448437483.1999302</c:v>
                </c:pt>
                <c:pt idx="7109">
                  <c:v>2449265519.4382138</c:v>
                </c:pt>
                <c:pt idx="7110">
                  <c:v>2450083976.5794668</c:v>
                </c:pt>
                <c:pt idx="7111">
                  <c:v>2450892828.1751599</c:v>
                </c:pt>
                <c:pt idx="7112">
                  <c:v>2451692047.8487892</c:v>
                </c:pt>
                <c:pt idx="7113">
                  <c:v>2452481609.2961435</c:v>
                </c:pt>
                <c:pt idx="7114">
                  <c:v>2453261486.2855678</c:v>
                </c:pt>
                <c:pt idx="7115">
                  <c:v>2454031652.6581845</c:v>
                </c:pt>
                <c:pt idx="7116">
                  <c:v>2454792082.328167</c:v>
                </c:pt>
                <c:pt idx="7117">
                  <c:v>2455542749.2829947</c:v>
                </c:pt>
                <c:pt idx="7118">
                  <c:v>2456283627.5836782</c:v>
                </c:pt>
                <c:pt idx="7119">
                  <c:v>2457014691.3650241</c:v>
                </c:pt>
                <c:pt idx="7120">
                  <c:v>2457735914.8358908</c:v>
                </c:pt>
                <c:pt idx="7121">
                  <c:v>2458447272.2794142</c:v>
                </c:pt>
                <c:pt idx="7122">
                  <c:v>2459148738.0532675</c:v>
                </c:pt>
                <c:pt idx="7123">
                  <c:v>2459840286.5899172</c:v>
                </c:pt>
                <c:pt idx="7124">
                  <c:v>2460521892.3968449</c:v>
                </c:pt>
                <c:pt idx="7125">
                  <c:v>2461193530.056808</c:v>
                </c:pt>
                <c:pt idx="7126">
                  <c:v>2461855174.2280893</c:v>
                </c:pt>
                <c:pt idx="7127">
                  <c:v>2462506799.6447229</c:v>
                </c:pt>
                <c:pt idx="7128">
                  <c:v>2463148381.1167493</c:v>
                </c:pt>
                <c:pt idx="7129">
                  <c:v>2463779893.5304523</c:v>
                </c:pt>
                <c:pt idx="7130">
                  <c:v>2464401311.8486142</c:v>
                </c:pt>
                <c:pt idx="7131">
                  <c:v>2465012611.1107364</c:v>
                </c:pt>
                <c:pt idx="7132">
                  <c:v>2465613766.4332833</c:v>
                </c:pt>
                <c:pt idx="7133">
                  <c:v>2466204753.0099459</c:v>
                </c:pt>
                <c:pt idx="7134">
                  <c:v>2466785546.1118488</c:v>
                </c:pt>
                <c:pt idx="7135">
                  <c:v>2467356121.0878029</c:v>
                </c:pt>
                <c:pt idx="7136">
                  <c:v>2467916453.3645549</c:v>
                </c:pt>
                <c:pt idx="7137">
                  <c:v>2468466518.4469991</c:v>
                </c:pt>
                <c:pt idx="7138">
                  <c:v>2469006291.9184284</c:v>
                </c:pt>
                <c:pt idx="7139">
                  <c:v>2469535749.4407787</c:v>
                </c:pt>
                <c:pt idx="7140">
                  <c:v>2470054866.7548418</c:v>
                </c:pt>
                <c:pt idx="7141">
                  <c:v>2470563619.6805129</c:v>
                </c:pt>
                <c:pt idx="7142">
                  <c:v>2471061984.1170321</c:v>
                </c:pt>
                <c:pt idx="7143">
                  <c:v>2471549936.0431972</c:v>
                </c:pt>
                <c:pt idx="7144">
                  <c:v>2472027451.5176072</c:v>
                </c:pt>
                <c:pt idx="7145">
                  <c:v>2472494506.6789026</c:v>
                </c:pt>
                <c:pt idx="7146">
                  <c:v>2472951077.7459774</c:v>
                </c:pt>
                <c:pt idx="7147">
                  <c:v>2473397141.0182176</c:v>
                </c:pt>
                <c:pt idx="7148">
                  <c:v>2473832672.8757448</c:v>
                </c:pt>
                <c:pt idx="7149">
                  <c:v>2474257649.7796144</c:v>
                </c:pt>
                <c:pt idx="7150">
                  <c:v>2474672048.272068</c:v>
                </c:pt>
                <c:pt idx="7151">
                  <c:v>2475075844.9767618</c:v>
                </c:pt>
                <c:pt idx="7152">
                  <c:v>2475469016.5989742</c:v>
                </c:pt>
                <c:pt idx="7153">
                  <c:v>2475851539.9258475</c:v>
                </c:pt>
                <c:pt idx="7154">
                  <c:v>2476223391.8266025</c:v>
                </c:pt>
                <c:pt idx="7155">
                  <c:v>2476584549.2527809</c:v>
                </c:pt>
                <c:pt idx="7156">
                  <c:v>2476934989.2384467</c:v>
                </c:pt>
                <c:pt idx="7157">
                  <c:v>2477274688.9004183</c:v>
                </c:pt>
                <c:pt idx="7158">
                  <c:v>2477603625.4385042</c:v>
                </c:pt>
                <c:pt idx="7159">
                  <c:v>2477921776.1357002</c:v>
                </c:pt>
                <c:pt idx="7160">
                  <c:v>2478229118.3584247</c:v>
                </c:pt>
                <c:pt idx="7161">
                  <c:v>2478525629.5567451</c:v>
                </c:pt>
                <c:pt idx="7162">
                  <c:v>2478811287.2645807</c:v>
                </c:pt>
                <c:pt idx="7163">
                  <c:v>2479086069.0999279</c:v>
                </c:pt>
                <c:pt idx="7164">
                  <c:v>2479349952.7650943</c:v>
                </c:pt>
                <c:pt idx="7165">
                  <c:v>2479602916.0468836</c:v>
                </c:pt>
                <c:pt idx="7166">
                  <c:v>2479844936.8168383</c:v>
                </c:pt>
                <c:pt idx="7167">
                  <c:v>2480075993.0314531</c:v>
                </c:pt>
                <c:pt idx="7168">
                  <c:v>2480296062.7323771</c:v>
                </c:pt>
                <c:pt idx="7169">
                  <c:v>2480505124.0466342</c:v>
                </c:pt>
                <c:pt idx="7170">
                  <c:v>2480703155.1868477</c:v>
                </c:pt>
                <c:pt idx="7171">
                  <c:v>2480890134.4514341</c:v>
                </c:pt>
                <c:pt idx="7172">
                  <c:v>2481066040.224824</c:v>
                </c:pt>
                <c:pt idx="7173">
                  <c:v>2481230850.977684</c:v>
                </c:pt>
                <c:pt idx="7174">
                  <c:v>2481384545.267108</c:v>
                </c:pt>
                <c:pt idx="7175">
                  <c:v>2481527101.7368402</c:v>
                </c:pt>
                <c:pt idx="7176">
                  <c:v>2481658499.1174746</c:v>
                </c:pt>
                <c:pt idx="7177">
                  <c:v>2481778716.2266827</c:v>
                </c:pt>
                <c:pt idx="7178">
                  <c:v>2481887731.9693952</c:v>
                </c:pt>
                <c:pt idx="7179">
                  <c:v>2481985525.3380222</c:v>
                </c:pt>
                <c:pt idx="7180">
                  <c:v>2482072075.4126673</c:v>
                </c:pt>
                <c:pt idx="7181">
                  <c:v>2482147361.3613186</c:v>
                </c:pt>
                <c:pt idx="7182">
                  <c:v>2482211362.4400501</c:v>
                </c:pt>
                <c:pt idx="7183">
                  <c:v>2482264057.9932508</c:v>
                </c:pt>
                <c:pt idx="7184">
                  <c:v>2482305427.4537997</c:v>
                </c:pt>
                <c:pt idx="7185">
                  <c:v>2482335450.3432798</c:v>
                </c:pt>
                <c:pt idx="7186">
                  <c:v>2482354106.2721882</c:v>
                </c:pt>
                <c:pt idx="7187">
                  <c:v>2482361374.9401178</c:v>
                </c:pt>
                <c:pt idx="7188">
                  <c:v>2482357236.1359692</c:v>
                </c:pt>
                <c:pt idx="7189">
                  <c:v>2482341669.7381549</c:v>
                </c:pt>
                <c:pt idx="7190">
                  <c:v>2482314655.7147841</c:v>
                </c:pt>
                <c:pt idx="7191">
                  <c:v>2482276174.1238661</c:v>
                </c:pt>
                <c:pt idx="7192">
                  <c:v>2482226205.1135163</c:v>
                </c:pt>
                <c:pt idx="7193">
                  <c:v>2482164728.9221368</c:v>
                </c:pt>
                <c:pt idx="7194">
                  <c:v>2482091725.8786178</c:v>
                </c:pt>
                <c:pt idx="7195">
                  <c:v>2482007176.4025421</c:v>
                </c:pt>
                <c:pt idx="7196">
                  <c:v>2481911061.0043631</c:v>
                </c:pt>
                <c:pt idx="7197">
                  <c:v>2481803360.2856016</c:v>
                </c:pt>
                <c:pt idx="7198">
                  <c:v>2481684054.9390545</c:v>
                </c:pt>
                <c:pt idx="7199">
                  <c:v>2481553125.7489557</c:v>
                </c:pt>
                <c:pt idx="7200">
                  <c:v>2481410553.5911942</c:v>
                </c:pt>
                <c:pt idx="7201">
                  <c:v>2481256319.4334874</c:v>
                </c:pt>
                <c:pt idx="7202">
                  <c:v>2481090404.3355851</c:v>
                </c:pt>
                <c:pt idx="7203">
                  <c:v>2480912789.449439</c:v>
                </c:pt>
                <c:pt idx="7204">
                  <c:v>2480723456.0194011</c:v>
                </c:pt>
                <c:pt idx="7205">
                  <c:v>2480522385.3824139</c:v>
                </c:pt>
                <c:pt idx="7206">
                  <c:v>2480309558.9681864</c:v>
                </c:pt>
                <c:pt idx="7207">
                  <c:v>2480084958.2993813</c:v>
                </c:pt>
                <c:pt idx="7208">
                  <c:v>2479848564.9918098</c:v>
                </c:pt>
                <c:pt idx="7209">
                  <c:v>2479600360.7545977</c:v>
                </c:pt>
                <c:pt idx="7210">
                  <c:v>2479340327.390378</c:v>
                </c:pt>
                <c:pt idx="7211">
                  <c:v>2479068446.7954798</c:v>
                </c:pt>
                <c:pt idx="7212">
                  <c:v>2478784700.9600897</c:v>
                </c:pt>
                <c:pt idx="7213">
                  <c:v>2478489071.9684458</c:v>
                </c:pt>
                <c:pt idx="7214">
                  <c:v>2478181541.9990215</c:v>
                </c:pt>
                <c:pt idx="7215">
                  <c:v>2477862093.3246884</c:v>
                </c:pt>
                <c:pt idx="7216">
                  <c:v>2477530708.3128982</c:v>
                </c:pt>
                <c:pt idx="7217">
                  <c:v>2477187369.4258766</c:v>
                </c:pt>
                <c:pt idx="7218">
                  <c:v>2476832059.2207747</c:v>
                </c:pt>
                <c:pt idx="7219">
                  <c:v>2476464760.3498573</c:v>
                </c:pt>
                <c:pt idx="7220">
                  <c:v>2476085455.5606809</c:v>
                </c:pt>
                <c:pt idx="7221">
                  <c:v>2475694127.6962566</c:v>
                </c:pt>
                <c:pt idx="7222">
                  <c:v>2475290759.6952267</c:v>
                </c:pt>
                <c:pt idx="7223">
                  <c:v>2474875334.5920377</c:v>
                </c:pt>
                <c:pt idx="7224">
                  <c:v>2474447835.517118</c:v>
                </c:pt>
                <c:pt idx="7225">
                  <c:v>2474008245.6970329</c:v>
                </c:pt>
                <c:pt idx="7226">
                  <c:v>2473556548.4546633</c:v>
                </c:pt>
                <c:pt idx="7227">
                  <c:v>2473092727.2093787</c:v>
                </c:pt>
                <c:pt idx="7228">
                  <c:v>2472616765.4771938</c:v>
                </c:pt>
                <c:pt idx="7229">
                  <c:v>2472128646.8709393</c:v>
                </c:pt>
                <c:pt idx="7230">
                  <c:v>2471628355.1004362</c:v>
                </c:pt>
                <c:pt idx="7231">
                  <c:v>2471115873.9726496</c:v>
                </c:pt>
                <c:pt idx="7232">
                  <c:v>2470591187.3918552</c:v>
                </c:pt>
                <c:pt idx="7233">
                  <c:v>2470054279.3598099</c:v>
                </c:pt>
                <c:pt idx="7234">
                  <c:v>2469505133.9759045</c:v>
                </c:pt>
                <c:pt idx="7235">
                  <c:v>2468943735.4373302</c:v>
                </c:pt>
                <c:pt idx="7236">
                  <c:v>2468370068.0392475</c:v>
                </c:pt>
                <c:pt idx="7237">
                  <c:v>2467784116.1749296</c:v>
                </c:pt>
                <c:pt idx="7238">
                  <c:v>2467185864.3359308</c:v>
                </c:pt>
                <c:pt idx="7239">
                  <c:v>2466575297.1122513</c:v>
                </c:pt>
                <c:pt idx="7240">
                  <c:v>2465952399.1924801</c:v>
                </c:pt>
                <c:pt idx="7241">
                  <c:v>2465317155.3639603</c:v>
                </c:pt>
                <c:pt idx="7242">
                  <c:v>2464669550.5129485</c:v>
                </c:pt>
                <c:pt idx="7243">
                  <c:v>2464009569.6247602</c:v>
                </c:pt>
                <c:pt idx="7244">
                  <c:v>2463337197.7839289</c:v>
                </c:pt>
                <c:pt idx="7245">
                  <c:v>2462652420.1743579</c:v>
                </c:pt>
                <c:pt idx="7246">
                  <c:v>2461955222.0794783</c:v>
                </c:pt>
                <c:pt idx="7247">
                  <c:v>2461245588.882391</c:v>
                </c:pt>
                <c:pt idx="7248">
                  <c:v>2460523506.066021</c:v>
                </c:pt>
                <c:pt idx="7249">
                  <c:v>2459788959.2132764</c:v>
                </c:pt>
                <c:pt idx="7250">
                  <c:v>2459041934.0071754</c:v>
                </c:pt>
                <c:pt idx="7251">
                  <c:v>2458282416.2310143</c:v>
                </c:pt>
                <c:pt idx="7252">
                  <c:v>2457510391.7685127</c:v>
                </c:pt>
                <c:pt idx="7253">
                  <c:v>2456725846.6039486</c:v>
                </c:pt>
                <c:pt idx="7254">
                  <c:v>2455928766.8223081</c:v>
                </c:pt>
                <c:pt idx="7255">
                  <c:v>2455119138.6094398</c:v>
                </c:pt>
                <c:pt idx="7256">
                  <c:v>2454296948.2521839</c:v>
                </c:pt>
                <c:pt idx="7257">
                  <c:v>2453462182.1385193</c:v>
                </c:pt>
                <c:pt idx="7258">
                  <c:v>2452614826.7577162</c:v>
                </c:pt>
                <c:pt idx="7259">
                  <c:v>2451754868.7004604</c:v>
                </c:pt>
                <c:pt idx="7260">
                  <c:v>2450882294.6590009</c:v>
                </c:pt>
                <c:pt idx="7261">
                  <c:v>2449997091.4272962</c:v>
                </c:pt>
                <c:pt idx="7262">
                  <c:v>2449099245.9011393</c:v>
                </c:pt>
                <c:pt idx="7263">
                  <c:v>2448188745.0783</c:v>
                </c:pt>
                <c:pt idx="7264">
                  <c:v>2447265576.0586715</c:v>
                </c:pt>
                <c:pt idx="7265">
                  <c:v>2446329726.0443916</c:v>
                </c:pt>
                <c:pt idx="7266">
                  <c:v>2445381182.3399754</c:v>
                </c:pt>
                <c:pt idx="7267">
                  <c:v>2444419932.3524723</c:v>
                </c:pt>
                <c:pt idx="7268">
                  <c:v>2443445963.5915728</c:v>
                </c:pt>
                <c:pt idx="7269">
                  <c:v>2442459263.669755</c:v>
                </c:pt>
                <c:pt idx="7270">
                  <c:v>2441459820.3024073</c:v>
                </c:pt>
                <c:pt idx="7271">
                  <c:v>2440447621.307972</c:v>
                </c:pt>
                <c:pt idx="7272">
                  <c:v>2439422654.608058</c:v>
                </c:pt>
                <c:pt idx="7273">
                  <c:v>2438384908.2275782</c:v>
                </c:pt>
                <c:pt idx="7274">
                  <c:v>2437334370.2948809</c:v>
                </c:pt>
                <c:pt idx="7275">
                  <c:v>2436271029.0418663</c:v>
                </c:pt>
                <c:pt idx="7276">
                  <c:v>2435194872.8041162</c:v>
                </c:pt>
                <c:pt idx="7277">
                  <c:v>2434105890.0210285</c:v>
                </c:pt>
                <c:pt idx="7278">
                  <c:v>2433004069.2359238</c:v>
                </c:pt>
                <c:pt idx="7279">
                  <c:v>2431889399.096179</c:v>
                </c:pt>
                <c:pt idx="7280">
                  <c:v>2430761868.3533525</c:v>
                </c:pt>
                <c:pt idx="7281">
                  <c:v>2429621465.8632965</c:v>
                </c:pt>
                <c:pt idx="7282">
                  <c:v>2428468180.5862818</c:v>
                </c:pt>
                <c:pt idx="7283">
                  <c:v>2427302001.5871153</c:v>
                </c:pt>
                <c:pt idx="7284">
                  <c:v>2426122918.0352645</c:v>
                </c:pt>
                <c:pt idx="7285">
                  <c:v>2424930919.2049637</c:v>
                </c:pt>
                <c:pt idx="7286">
                  <c:v>2423725994.4753466</c:v>
                </c:pt>
                <c:pt idx="7287">
                  <c:v>2422508133.3305449</c:v>
                </c:pt>
                <c:pt idx="7288">
                  <c:v>2421277325.3598127</c:v>
                </c:pt>
                <c:pt idx="7289">
                  <c:v>2420033560.2576437</c:v>
                </c:pt>
                <c:pt idx="7290">
                  <c:v>2418776827.823874</c:v>
                </c:pt>
                <c:pt idx="7291">
                  <c:v>2417507117.9638009</c:v>
                </c:pt>
                <c:pt idx="7292">
                  <c:v>2416224420.6882906</c:v>
                </c:pt>
                <c:pt idx="7293">
                  <c:v>2414928726.1138968</c:v>
                </c:pt>
                <c:pt idx="7294">
                  <c:v>2413620024.4629574</c:v>
                </c:pt>
                <c:pt idx="7295">
                  <c:v>2412298306.0637093</c:v>
                </c:pt>
                <c:pt idx="7296">
                  <c:v>2410963561.3504004</c:v>
                </c:pt>
                <c:pt idx="7297">
                  <c:v>2409615780.8633881</c:v>
                </c:pt>
                <c:pt idx="7298">
                  <c:v>2408254955.2492452</c:v>
                </c:pt>
                <c:pt idx="7299">
                  <c:v>2406881075.2608771</c:v>
                </c:pt>
                <c:pt idx="7300">
                  <c:v>2405494131.7576041</c:v>
                </c:pt>
                <c:pt idx="7301">
                  <c:v>2404094115.7052817</c:v>
                </c:pt>
                <c:pt idx="7302">
                  <c:v>2402681018.1764002</c:v>
                </c:pt>
                <c:pt idx="7303">
                  <c:v>2401254830.3501782</c:v>
                </c:pt>
                <c:pt idx="7304">
                  <c:v>2399815543.5126657</c:v>
                </c:pt>
                <c:pt idx="7305">
                  <c:v>2398363149.0568504</c:v>
                </c:pt>
                <c:pt idx="7306">
                  <c:v>2396897638.4827433</c:v>
                </c:pt>
                <c:pt idx="7307">
                  <c:v>2395419003.3974838</c:v>
                </c:pt>
                <c:pt idx="7308">
                  <c:v>2393927235.5154386</c:v>
                </c:pt>
                <c:pt idx="7309">
                  <c:v>2392422326.6582885</c:v>
                </c:pt>
                <c:pt idx="7310">
                  <c:v>2390904268.7551279</c:v>
                </c:pt>
                <c:pt idx="7311">
                  <c:v>2389373053.8425622</c:v>
                </c:pt>
                <c:pt idx="7312">
                  <c:v>2387828674.0647907</c:v>
                </c:pt>
                <c:pt idx="7313">
                  <c:v>2386271121.6737061</c:v>
                </c:pt>
                <c:pt idx="7314">
                  <c:v>2384700389.0289798</c:v>
                </c:pt>
                <c:pt idx="7315">
                  <c:v>2383116468.5981588</c:v>
                </c:pt>
                <c:pt idx="7316">
                  <c:v>2381519352.9567499</c:v>
                </c:pt>
                <c:pt idx="7317">
                  <c:v>2379909034.7882986</c:v>
                </c:pt>
                <c:pt idx="7318">
                  <c:v>2378285506.8844967</c:v>
                </c:pt>
                <c:pt idx="7319">
                  <c:v>2376648762.1452508</c:v>
                </c:pt>
                <c:pt idx="7320">
                  <c:v>2374998793.578773</c:v>
                </c:pt>
                <c:pt idx="7321">
                  <c:v>2373335594.3016682</c:v>
                </c:pt>
                <c:pt idx="7322">
                  <c:v>2371659157.5390115</c:v>
                </c:pt>
                <c:pt idx="7323">
                  <c:v>2369969476.6244321</c:v>
                </c:pt>
                <c:pt idx="7324">
                  <c:v>2368266545.0001993</c:v>
                </c:pt>
                <c:pt idx="7325">
                  <c:v>2366550356.2172966</c:v>
                </c:pt>
                <c:pt idx="7326">
                  <c:v>2364820903.9355006</c:v>
                </c:pt>
                <c:pt idx="7327">
                  <c:v>2363078181.9234681</c:v>
                </c:pt>
                <c:pt idx="7328">
                  <c:v>2361322184.0588031</c:v>
                </c:pt>
                <c:pt idx="7329">
                  <c:v>2359552904.3281379</c:v>
                </c:pt>
                <c:pt idx="7330">
                  <c:v>2357770336.8272114</c:v>
                </c:pt>
                <c:pt idx="7331">
                  <c:v>2355974475.7609382</c:v>
                </c:pt>
                <c:pt idx="7332">
                  <c:v>2354165315.4434843</c:v>
                </c:pt>
                <c:pt idx="7333">
                  <c:v>2352342850.2983451</c:v>
                </c:pt>
                <c:pt idx="7334">
                  <c:v>2350507074.8584037</c:v>
                </c:pt>
                <c:pt idx="7335">
                  <c:v>2348657983.7660151</c:v>
                </c:pt>
                <c:pt idx="7336">
                  <c:v>2346795571.7730737</c:v>
                </c:pt>
                <c:pt idx="7337">
                  <c:v>2344919833.741075</c:v>
                </c:pt>
                <c:pt idx="7338">
                  <c:v>2343030764.6411905</c:v>
                </c:pt>
                <c:pt idx="7339">
                  <c:v>2341128359.5543294</c:v>
                </c:pt>
                <c:pt idx="7340">
                  <c:v>2339212613.6712112</c:v>
                </c:pt>
                <c:pt idx="7341">
                  <c:v>2337283522.2924242</c:v>
                </c:pt>
                <c:pt idx="7342">
                  <c:v>2335341080.8284917</c:v>
                </c:pt>
                <c:pt idx="7343">
                  <c:v>2333385284.7999382</c:v>
                </c:pt>
                <c:pt idx="7344">
                  <c:v>2331416129.8373456</c:v>
                </c:pt>
                <c:pt idx="7345">
                  <c:v>2329433611.6814189</c:v>
                </c:pt>
                <c:pt idx="7346">
                  <c:v>2327437726.1830473</c:v>
                </c:pt>
                <c:pt idx="7347">
                  <c:v>2325428469.3033581</c:v>
                </c:pt>
                <c:pt idx="7348">
                  <c:v>2323405837.1137791</c:v>
                </c:pt>
                <c:pt idx="7349">
                  <c:v>2321369825.7960958</c:v>
                </c:pt>
                <c:pt idx="7350">
                  <c:v>2319320431.642509</c:v>
                </c:pt>
                <c:pt idx="7351">
                  <c:v>2317257651.0556793</c:v>
                </c:pt>
                <c:pt idx="7352">
                  <c:v>2315181480.5488005</c:v>
                </c:pt>
                <c:pt idx="7353">
                  <c:v>2313091916.7456384</c:v>
                </c:pt>
                <c:pt idx="7354">
                  <c:v>2310988956.3805866</c:v>
                </c:pt>
                <c:pt idx="7355">
                  <c:v>2308872596.2987227</c:v>
                </c:pt>
                <c:pt idx="7356">
                  <c:v>2306742833.4558525</c:v>
                </c:pt>
                <c:pt idx="7357">
                  <c:v>2304599664.9185624</c:v>
                </c:pt>
                <c:pt idx="7358">
                  <c:v>2302443087.8642702</c:v>
                </c:pt>
                <c:pt idx="7359">
                  <c:v>2300273099.5812693</c:v>
                </c:pt>
                <c:pt idx="7360">
                  <c:v>2298089697.4687753</c:v>
                </c:pt>
                <c:pt idx="7361">
                  <c:v>2295892879.0369749</c:v>
                </c:pt>
                <c:pt idx="7362">
                  <c:v>2293682641.9070683</c:v>
                </c:pt>
                <c:pt idx="7363">
                  <c:v>2291458983.8113136</c:v>
                </c:pt>
                <c:pt idx="7364">
                  <c:v>2289221902.5930681</c:v>
                </c:pt>
                <c:pt idx="7365">
                  <c:v>2286971396.2068348</c:v>
                </c:pt>
                <c:pt idx="7366">
                  <c:v>2284707462.718298</c:v>
                </c:pt>
                <c:pt idx="7367">
                  <c:v>2282430100.3043609</c:v>
                </c:pt>
                <c:pt idx="7368">
                  <c:v>2280139307.2531962</c:v>
                </c:pt>
                <c:pt idx="7369">
                  <c:v>2277835081.9642715</c:v>
                </c:pt>
                <c:pt idx="7370">
                  <c:v>2275517422.9483938</c:v>
                </c:pt>
                <c:pt idx="7371">
                  <c:v>2273186328.8277426</c:v>
                </c:pt>
                <c:pt idx="7372">
                  <c:v>2270841798.3359046</c:v>
                </c:pt>
                <c:pt idx="7373">
                  <c:v>2268483830.3179083</c:v>
                </c:pt>
                <c:pt idx="7374">
                  <c:v>2266112423.7302589</c:v>
                </c:pt>
                <c:pt idx="7375">
                  <c:v>2263727577.6409674</c:v>
                </c:pt>
                <c:pt idx="7376">
                  <c:v>2261329291.2295828</c:v>
                </c:pt>
                <c:pt idx="7377">
                  <c:v>2258917563.7872243</c:v>
                </c:pt>
                <c:pt idx="7378">
                  <c:v>2256492394.7166071</c:v>
                </c:pt>
                <c:pt idx="7379">
                  <c:v>2254053783.5320716</c:v>
                </c:pt>
                <c:pt idx="7380">
                  <c:v>2251601729.8596139</c:v>
                </c:pt>
                <c:pt idx="7381">
                  <c:v>2249136233.4369068</c:v>
                </c:pt>
                <c:pt idx="7382">
                  <c:v>2246657294.1133285</c:v>
                </c:pt>
                <c:pt idx="7383">
                  <c:v>2244164911.8499894</c:v>
                </c:pt>
                <c:pt idx="7384">
                  <c:v>2241659086.7197433</c:v>
                </c:pt>
                <c:pt idx="7385">
                  <c:v>2239139818.9072256</c:v>
                </c:pt>
                <c:pt idx="7386">
                  <c:v>2236607108.7088661</c:v>
                </c:pt>
                <c:pt idx="7387">
                  <c:v>2234060956.5329113</c:v>
                </c:pt>
                <c:pt idx="7388">
                  <c:v>2231501362.8994412</c:v>
                </c:pt>
                <c:pt idx="7389">
                  <c:v>2228928328.4403915</c:v>
                </c:pt>
                <c:pt idx="7390">
                  <c:v>2226341853.8995695</c:v>
                </c:pt>
                <c:pt idx="7391">
                  <c:v>2223741940.132668</c:v>
                </c:pt>
                <c:pt idx="7392">
                  <c:v>2221128588.1072865</c:v>
                </c:pt>
                <c:pt idx="7393">
                  <c:v>2218501798.9029403</c:v>
                </c:pt>
                <c:pt idx="7394">
                  <c:v>2215861573.7110763</c:v>
                </c:pt>
                <c:pt idx="7395">
                  <c:v>2213207913.8350863</c:v>
                </c:pt>
                <c:pt idx="7396">
                  <c:v>2210540820.6903172</c:v>
                </c:pt>
                <c:pt idx="7397">
                  <c:v>2207860295.804081</c:v>
                </c:pt>
                <c:pt idx="7398">
                  <c:v>2205166340.8156672</c:v>
                </c:pt>
                <c:pt idx="7399">
                  <c:v>2202458957.4763489</c:v>
                </c:pt>
                <c:pt idx="7400">
                  <c:v>2199738147.6493926</c:v>
                </c:pt>
                <c:pt idx="7401">
                  <c:v>2197003913.3100576</c:v>
                </c:pt>
                <c:pt idx="7402">
                  <c:v>2194256256.5456152</c:v>
                </c:pt>
                <c:pt idx="7403">
                  <c:v>2191495179.5553417</c:v>
                </c:pt>
                <c:pt idx="7404">
                  <c:v>2188720684.650527</c:v>
                </c:pt>
                <c:pt idx="7405">
                  <c:v>2185932774.2544775</c:v>
                </c:pt>
                <c:pt idx="7406">
                  <c:v>2183131450.9025154</c:v>
                </c:pt>
                <c:pt idx="7407">
                  <c:v>2180316717.2419825</c:v>
                </c:pt>
                <c:pt idx="7408">
                  <c:v>2177488576.0322366</c:v>
                </c:pt>
                <c:pt idx="7409">
                  <c:v>2174647030.1446543</c:v>
                </c:pt>
                <c:pt idx="7410">
                  <c:v>2171792082.5626259</c:v>
                </c:pt>
                <c:pt idx="7411">
                  <c:v>2168923736.3815522</c:v>
                </c:pt>
                <c:pt idx="7412">
                  <c:v>2166041994.8088441</c:v>
                </c:pt>
                <c:pt idx="7413">
                  <c:v>2163146861.1639118</c:v>
                </c:pt>
                <c:pt idx="7414">
                  <c:v>2160238338.8781638</c:v>
                </c:pt>
                <c:pt idx="7415">
                  <c:v>2157316431.4949961</c:v>
                </c:pt>
                <c:pt idx="7416">
                  <c:v>2154381142.6697874</c:v>
                </c:pt>
                <c:pt idx="7417">
                  <c:v>2151432476.1698895</c:v>
                </c:pt>
                <c:pt idx="7418">
                  <c:v>2148470435.8746095</c:v>
                </c:pt>
                <c:pt idx="7419">
                  <c:v>2145495025.7752142</c:v>
                </c:pt>
                <c:pt idx="7420">
                  <c:v>2142506249.9749055</c:v>
                </c:pt>
                <c:pt idx="7421">
                  <c:v>2139504112.6888113</c:v>
                </c:pt>
                <c:pt idx="7422">
                  <c:v>2136488618.2439733</c:v>
                </c:pt>
                <c:pt idx="7423">
                  <c:v>2133459771.0793304</c:v>
                </c:pt>
                <c:pt idx="7424">
                  <c:v>2130417575.7457016</c:v>
                </c:pt>
                <c:pt idx="7425">
                  <c:v>2127362036.9057722</c:v>
                </c:pt>
                <c:pt idx="7426">
                  <c:v>2124293159.334074</c:v>
                </c:pt>
                <c:pt idx="7427">
                  <c:v>2121210947.916966</c:v>
                </c:pt>
                <c:pt idx="7428">
                  <c:v>2118115407.652616</c:v>
                </c:pt>
                <c:pt idx="7429">
                  <c:v>2115006543.6509802</c:v>
                </c:pt>
                <c:pt idx="7430">
                  <c:v>2111884361.13378</c:v>
                </c:pt>
                <c:pt idx="7431">
                  <c:v>2108748865.4344785</c:v>
                </c:pt>
                <c:pt idx="7432">
                  <c:v>2105600061.9982595</c:v>
                </c:pt>
                <c:pt idx="7433">
                  <c:v>2102437956.3820021</c:v>
                </c:pt>
                <c:pt idx="7434">
                  <c:v>2099262554.2542548</c:v>
                </c:pt>
                <c:pt idx="7435">
                  <c:v>2096073861.3952026</c:v>
                </c:pt>
                <c:pt idx="7436">
                  <c:v>2092871883.6966524</c:v>
                </c:pt>
                <c:pt idx="7437">
                  <c:v>2089656627.161994</c:v>
                </c:pt>
                <c:pt idx="7438">
                  <c:v>2086428097.9061742</c:v>
                </c:pt>
                <c:pt idx="7439">
                  <c:v>2083186302.1556668</c:v>
                </c:pt>
                <c:pt idx="7440">
                  <c:v>2079931246.2484384</c:v>
                </c:pt>
                <c:pt idx="7441">
                  <c:v>2076662936.6339185</c:v>
                </c:pt>
                <c:pt idx="7442">
                  <c:v>2073381379.8729649</c:v>
                </c:pt>
                <c:pt idx="7443">
                  <c:v>2070086582.6378293</c:v>
                </c:pt>
                <c:pt idx="7444">
                  <c:v>2066778551.7121224</c:v>
                </c:pt>
                <c:pt idx="7445">
                  <c:v>2063457293.9907775</c:v>
                </c:pt>
                <c:pt idx="7446">
                  <c:v>2060122816.4800105</c:v>
                </c:pt>
                <c:pt idx="7447">
                  <c:v>2056775126.2972863</c:v>
                </c:pt>
                <c:pt idx="7448">
                  <c:v>2053414230.671277</c:v>
                </c:pt>
                <c:pt idx="7449">
                  <c:v>2050040136.9418185</c:v>
                </c:pt>
                <c:pt idx="7450">
                  <c:v>2046652852.5598755</c:v>
                </c:pt>
                <c:pt idx="7451">
                  <c:v>2043252385.0874975</c:v>
                </c:pt>
                <c:pt idx="7452">
                  <c:v>2039838742.1977658</c:v>
                </c:pt>
                <c:pt idx="7453">
                  <c:v>2036411931.6747653</c:v>
                </c:pt>
                <c:pt idx="7454">
                  <c:v>2032971961.4135303</c:v>
                </c:pt>
                <c:pt idx="7455">
                  <c:v>2029518839.4199991</c:v>
                </c:pt>
                <c:pt idx="7456">
                  <c:v>2026052573.8109663</c:v>
                </c:pt>
                <c:pt idx="7457">
                  <c:v>2022573172.8140368</c:v>
                </c:pt>
                <c:pt idx="7458">
                  <c:v>2019080644.7675767</c:v>
                </c:pt>
                <c:pt idx="7459">
                  <c:v>2015574998.1206603</c:v>
                </c:pt>
                <c:pt idx="7460">
                  <c:v>2012056241.433023</c:v>
                </c:pt>
                <c:pt idx="7461">
                  <c:v>2008524383.3750076</c:v>
                </c:pt>
                <c:pt idx="7462">
                  <c:v>2004979432.7275085</c:v>
                </c:pt>
                <c:pt idx="7463">
                  <c:v>2001421398.3819246</c:v>
                </c:pt>
                <c:pt idx="7464">
                  <c:v>1997850289.3400981</c:v>
                </c:pt>
                <c:pt idx="7465">
                  <c:v>1994266114.7142603</c:v>
                </c:pt>
                <c:pt idx="7466">
                  <c:v>1990668883.7269773</c:v>
                </c:pt>
                <c:pt idx="7467">
                  <c:v>1987058605.7110932</c:v>
                </c:pt>
                <c:pt idx="7468">
                  <c:v>1983435290.1096578</c:v>
                </c:pt>
                <c:pt idx="7469">
                  <c:v>1979798946.4758883</c:v>
                </c:pt>
                <c:pt idx="7470">
                  <c:v>1976149584.4730949</c:v>
                </c:pt>
                <c:pt idx="7471">
                  <c:v>1972487213.8746209</c:v>
                </c:pt>
                <c:pt idx="7472">
                  <c:v>1968811844.5637825</c:v>
                </c:pt>
                <c:pt idx="7473">
                  <c:v>1965123486.5338058</c:v>
                </c:pt>
                <c:pt idx="7474">
                  <c:v>1961422149.8877559</c:v>
                </c:pt>
                <c:pt idx="7475">
                  <c:v>1957707844.8384809</c:v>
                </c:pt>
                <c:pt idx="7476">
                  <c:v>1953980581.7085381</c:v>
                </c:pt>
                <c:pt idx="7477">
                  <c:v>1950240370.9301319</c:v>
                </c:pt>
                <c:pt idx="7478">
                  <c:v>1946487223.0450377</c:v>
                </c:pt>
                <c:pt idx="7479">
                  <c:v>1942721148.7045429</c:v>
                </c:pt>
                <c:pt idx="7480">
                  <c:v>1938942158.6693687</c:v>
                </c:pt>
                <c:pt idx="7481">
                  <c:v>1935150263.8096008</c:v>
                </c:pt>
                <c:pt idx="7482">
                  <c:v>1931345475.104619</c:v>
                </c:pt>
                <c:pt idx="7483">
                  <c:v>1927527803.6430235</c:v>
                </c:pt>
                <c:pt idx="7484">
                  <c:v>1923697260.6225598</c:v>
                </c:pt>
                <c:pt idx="7485">
                  <c:v>1919853857.3500392</c:v>
                </c:pt>
                <c:pt idx="7486">
                  <c:v>1915997605.2412755</c:v>
                </c:pt>
                <c:pt idx="7487">
                  <c:v>1912128515.8209932</c:v>
                </c:pt>
                <c:pt idx="7488">
                  <c:v>1908246600.7227602</c:v>
                </c:pt>
                <c:pt idx="7489">
                  <c:v>1904351871.6889052</c:v>
                </c:pt>
                <c:pt idx="7490">
                  <c:v>1900444340.5704336</c:v>
                </c:pt>
                <c:pt idx="7491">
                  <c:v>1896524019.3269551</c:v>
                </c:pt>
                <c:pt idx="7492">
                  <c:v>1892590920.0265965</c:v>
                </c:pt>
                <c:pt idx="7493">
                  <c:v>1888645054.8459172</c:v>
                </c:pt>
                <c:pt idx="7494">
                  <c:v>1884686436.0698318</c:v>
                </c:pt>
                <c:pt idx="7495">
                  <c:v>1880715076.0915222</c:v>
                </c:pt>
                <c:pt idx="7496">
                  <c:v>1876730987.4123473</c:v>
                </c:pt>
                <c:pt idx="7497">
                  <c:v>1872734182.6417661</c:v>
                </c:pt>
                <c:pt idx="7498">
                  <c:v>1868724674.4972429</c:v>
                </c:pt>
                <c:pt idx="7499">
                  <c:v>1864702475.8041632</c:v>
                </c:pt>
                <c:pt idx="7500">
                  <c:v>1860667599.4957376</c:v>
                </c:pt>
                <c:pt idx="7501">
                  <c:v>1856620058.6129236</c:v>
                </c:pt>
                <c:pt idx="7502">
                  <c:v>1852559866.3043187</c:v>
                </c:pt>
                <c:pt idx="7503">
                  <c:v>1848487035.8260803</c:v>
                </c:pt>
                <c:pt idx="7504">
                  <c:v>1844401580.5418301</c:v>
                </c:pt>
                <c:pt idx="7505">
                  <c:v>1840303513.9225585</c:v>
                </c:pt>
                <c:pt idx="7506">
                  <c:v>1836192849.5465264</c:v>
                </c:pt>
                <c:pt idx="7507">
                  <c:v>1832069601.0991759</c:v>
                </c:pt>
                <c:pt idx="7508">
                  <c:v>1827933782.3730302</c:v>
                </c:pt>
                <c:pt idx="7509">
                  <c:v>1823785407.267591</c:v>
                </c:pt>
                <c:pt idx="7510">
                  <c:v>1819624489.7892501</c:v>
                </c:pt>
                <c:pt idx="7511">
                  <c:v>1815451044.0511825</c:v>
                </c:pt>
                <c:pt idx="7512">
                  <c:v>1811265084.2732427</c:v>
                </c:pt>
                <c:pt idx="7513">
                  <c:v>1807066624.781873</c:v>
                </c:pt>
                <c:pt idx="7514">
                  <c:v>1802855680.0099947</c:v>
                </c:pt>
                <c:pt idx="7515">
                  <c:v>1798632264.4969018</c:v>
                </c:pt>
                <c:pt idx="7516">
                  <c:v>1794396392.8881633</c:v>
                </c:pt>
                <c:pt idx="7517">
                  <c:v>1790148079.9355168</c:v>
                </c:pt>
                <c:pt idx="7518">
                  <c:v>1785887340.4967566</c:v>
                </c:pt>
                <c:pt idx="7519">
                  <c:v>1781614189.5356283</c:v>
                </c:pt>
                <c:pt idx="7520">
                  <c:v>1777328642.1217299</c:v>
                </c:pt>
                <c:pt idx="7521">
                  <c:v>1773030713.430388</c:v>
                </c:pt>
                <c:pt idx="7522">
                  <c:v>1768720418.7425599</c:v>
                </c:pt>
                <c:pt idx="7523">
                  <c:v>1764397773.4447167</c:v>
                </c:pt>
                <c:pt idx="7524">
                  <c:v>1760062793.0287349</c:v>
                </c:pt>
                <c:pt idx="7525">
                  <c:v>1755715493.0917761</c:v>
                </c:pt>
                <c:pt idx="7526">
                  <c:v>1751355889.3361835</c:v>
                </c:pt>
                <c:pt idx="7527">
                  <c:v>1746983997.5693636</c:v>
                </c:pt>
                <c:pt idx="7528">
                  <c:v>1742599833.7036638</c:v>
                </c:pt>
                <c:pt idx="7529">
                  <c:v>1738203413.7562673</c:v>
                </c:pt>
                <c:pt idx="7530">
                  <c:v>1733794753.8490698</c:v>
                </c:pt>
                <c:pt idx="7531">
                  <c:v>1729373870.2085581</c:v>
                </c:pt>
                <c:pt idx="7532">
                  <c:v>1724940779.1656969</c:v>
                </c:pt>
                <c:pt idx="7533">
                  <c:v>1720495497.1558094</c:v>
                </c:pt>
                <c:pt idx="7534">
                  <c:v>1716038040.7184455</c:v>
                </c:pt>
                <c:pt idx="7535">
                  <c:v>1711568426.4972768</c:v>
                </c:pt>
                <c:pt idx="7536">
                  <c:v>1707086671.2399564</c:v>
                </c:pt>
                <c:pt idx="7537">
                  <c:v>1702592791.7980049</c:v>
                </c:pt>
                <c:pt idx="7538">
                  <c:v>1698086805.1266878</c:v>
                </c:pt>
                <c:pt idx="7539">
                  <c:v>1693568728.2848854</c:v>
                </c:pt>
                <c:pt idx="7540">
                  <c:v>1689038578.4349616</c:v>
                </c:pt>
                <c:pt idx="7541">
                  <c:v>1684496372.8426478</c:v>
                </c:pt>
                <c:pt idx="7542">
                  <c:v>1679942128.8769088</c:v>
                </c:pt>
                <c:pt idx="7543">
                  <c:v>1675375864.0098064</c:v>
                </c:pt>
                <c:pt idx="7544">
                  <c:v>1670797595.8163834</c:v>
                </c:pt>
                <c:pt idx="7545">
                  <c:v>1666207341.9745235</c:v>
                </c:pt>
                <c:pt idx="7546">
                  <c:v>1661605120.264823</c:v>
                </c:pt>
                <c:pt idx="7547">
                  <c:v>1656990948.5704494</c:v>
                </c:pt>
                <c:pt idx="7548">
                  <c:v>1652364844.8770223</c:v>
                </c:pt>
                <c:pt idx="7549">
                  <c:v>1647726827.2724698</c:v>
                </c:pt>
                <c:pt idx="7550">
                  <c:v>1643076913.9468882</c:v>
                </c:pt>
                <c:pt idx="7551">
                  <c:v>1638415123.1924181</c:v>
                </c:pt>
                <c:pt idx="7552">
                  <c:v>1633741473.4031029</c:v>
                </c:pt>
                <c:pt idx="7553">
                  <c:v>1629055983.0747337</c:v>
                </c:pt>
                <c:pt idx="7554">
                  <c:v>1624358670.8047395</c:v>
                </c:pt>
                <c:pt idx="7555">
                  <c:v>1619649555.2920289</c:v>
                </c:pt>
                <c:pt idx="7556">
                  <c:v>1614928655.3368471</c:v>
                </c:pt>
                <c:pt idx="7557">
                  <c:v>1610195989.8406451</c:v>
                </c:pt>
                <c:pt idx="7558">
                  <c:v>1605451577.8059325</c:v>
                </c:pt>
                <c:pt idx="7559">
                  <c:v>1600695438.3361263</c:v>
                </c:pt>
                <c:pt idx="7560">
                  <c:v>1595927590.6354187</c:v>
                </c:pt>
                <c:pt idx="7561">
                  <c:v>1591148054.0086277</c:v>
                </c:pt>
                <c:pt idx="7562">
                  <c:v>1586356847.8610408</c:v>
                </c:pt>
                <c:pt idx="7563">
                  <c:v>1581553991.6982853</c:v>
                </c:pt>
                <c:pt idx="7564">
                  <c:v>1576739505.1261699</c:v>
                </c:pt>
                <c:pt idx="7565">
                  <c:v>1571913407.8505313</c:v>
                </c:pt>
                <c:pt idx="7566">
                  <c:v>1567075719.6770971</c:v>
                </c:pt>
                <c:pt idx="7567">
                  <c:v>1562226460.5113287</c:v>
                </c:pt>
                <c:pt idx="7568">
                  <c:v>1557365650.3582654</c:v>
                </c:pt>
                <c:pt idx="7569">
                  <c:v>1552493309.3223755</c:v>
                </c:pt>
                <c:pt idx="7570">
                  <c:v>1547609457.6074092</c:v>
                </c:pt>
                <c:pt idx="7571">
                  <c:v>1542714115.5162392</c:v>
                </c:pt>
                <c:pt idx="7572">
                  <c:v>1537807303.4506986</c:v>
                </c:pt>
                <c:pt idx="7573">
                  <c:v>1532889041.9114389</c:v>
                </c:pt>
                <c:pt idx="7574">
                  <c:v>1527959351.4977667</c:v>
                </c:pt>
                <c:pt idx="7575">
                  <c:v>1523018252.9074786</c:v>
                </c:pt>
                <c:pt idx="7576">
                  <c:v>1518065766.9367173</c:v>
                </c:pt>
                <c:pt idx="7577">
                  <c:v>1513101914.4798052</c:v>
                </c:pt>
                <c:pt idx="7578">
                  <c:v>1508126716.5290766</c:v>
                </c:pt>
                <c:pt idx="7579">
                  <c:v>1503140194.1747313</c:v>
                </c:pt>
                <c:pt idx="7580">
                  <c:v>1498142368.6046653</c:v>
                </c:pt>
                <c:pt idx="7581">
                  <c:v>1493133261.104301</c:v>
                </c:pt>
                <c:pt idx="7582">
                  <c:v>1488112893.0564382</c:v>
                </c:pt>
                <c:pt idx="7583">
                  <c:v>1483081285.941082</c:v>
                </c:pt>
                <c:pt idx="7584">
                  <c:v>1478038461.3352706</c:v>
                </c:pt>
                <c:pt idx="7585">
                  <c:v>1472984440.912926</c:v>
                </c:pt>
                <c:pt idx="7586">
                  <c:v>1467919246.4446688</c:v>
                </c:pt>
                <c:pt idx="7587">
                  <c:v>1462842899.7976599</c:v>
                </c:pt>
                <c:pt idx="7588">
                  <c:v>1457755422.9354351</c:v>
                </c:pt>
                <c:pt idx="7589">
                  <c:v>1452656837.9177299</c:v>
                </c:pt>
                <c:pt idx="7590">
                  <c:v>1447547166.9003038</c:v>
                </c:pt>
                <c:pt idx="7591">
                  <c:v>1442426432.1347826</c:v>
                </c:pt>
                <c:pt idx="7592">
                  <c:v>1437294655.9684761</c:v>
                </c:pt>
                <c:pt idx="7593">
                  <c:v>1432151860.8442109</c:v>
                </c:pt>
                <c:pt idx="7594">
                  <c:v>1426998069.3001456</c:v>
                </c:pt>
                <c:pt idx="7595">
                  <c:v>1421833303.9696128</c:v>
                </c:pt>
                <c:pt idx="7596">
                  <c:v>1416657587.5809345</c:v>
                </c:pt>
                <c:pt idx="7597">
                  <c:v>1411470942.9572389</c:v>
                </c:pt>
                <c:pt idx="7598">
                  <c:v>1406273393.0162983</c:v>
                </c:pt>
                <c:pt idx="7599">
                  <c:v>1401064960.7703443</c:v>
                </c:pt>
                <c:pt idx="7600">
                  <c:v>1395845669.3258791</c:v>
                </c:pt>
                <c:pt idx="7601">
                  <c:v>1390615541.8835146</c:v>
                </c:pt>
                <c:pt idx="7602">
                  <c:v>1385374601.7377846</c:v>
                </c:pt>
                <c:pt idx="7603">
                  <c:v>1380122872.2769444</c:v>
                </c:pt>
                <c:pt idx="7604">
                  <c:v>1374860376.9828224</c:v>
                </c:pt>
                <c:pt idx="7605">
                  <c:v>1369587139.4306188</c:v>
                </c:pt>
                <c:pt idx="7606">
                  <c:v>1364303183.288713</c:v>
                </c:pt>
                <c:pt idx="7607">
                  <c:v>1359008532.3184993</c:v>
                </c:pt>
                <c:pt idx="7608">
                  <c:v>1353703210.3741918</c:v>
                </c:pt>
                <c:pt idx="7609">
                  <c:v>1348387241.4026284</c:v>
                </c:pt>
                <c:pt idx="7610">
                  <c:v>1343060649.4431038</c:v>
                </c:pt>
                <c:pt idx="7611">
                  <c:v>1337723458.6271691</c:v>
                </c:pt>
                <c:pt idx="7612">
                  <c:v>1332375693.1784389</c:v>
                </c:pt>
                <c:pt idx="7613">
                  <c:v>1327017377.412416</c:v>
                </c:pt>
                <c:pt idx="7614">
                  <c:v>1321648535.73629</c:v>
                </c:pt>
                <c:pt idx="7615">
                  <c:v>1316269192.6487541</c:v>
                </c:pt>
                <c:pt idx="7616">
                  <c:v>1310879372.7397983</c:v>
                </c:pt>
                <c:pt idx="7617">
                  <c:v>1305479100.6905379</c:v>
                </c:pt>
                <c:pt idx="7618">
                  <c:v>1300068401.2730083</c:v>
                </c:pt>
                <c:pt idx="7619">
                  <c:v>1294647299.3499658</c:v>
                </c:pt>
                <c:pt idx="7620">
                  <c:v>1289215819.8746994</c:v>
                </c:pt>
                <c:pt idx="7621">
                  <c:v>1283773987.8908424</c:v>
                </c:pt>
                <c:pt idx="7622">
                  <c:v>1278321828.5321548</c:v>
                </c:pt>
                <c:pt idx="7623">
                  <c:v>1272859367.0223489</c:v>
                </c:pt>
                <c:pt idx="7624">
                  <c:v>1267386628.6748791</c:v>
                </c:pt>
                <c:pt idx="7625">
                  <c:v>1261903638.8927369</c:v>
                </c:pt>
                <c:pt idx="7626">
                  <c:v>1256410423.1682661</c:v>
                </c:pt>
                <c:pt idx="7627">
                  <c:v>1250907007.0829554</c:v>
                </c:pt>
                <c:pt idx="7628">
                  <c:v>1245393416.3072269</c:v>
                </c:pt>
                <c:pt idx="7629">
                  <c:v>1239869676.6002529</c:v>
                </c:pt>
                <c:pt idx="7630">
                  <c:v>1234335813.809742</c:v>
                </c:pt>
                <c:pt idx="7631">
                  <c:v>1228791853.8717289</c:v>
                </c:pt>
                <c:pt idx="7632">
                  <c:v>1223237822.8103859</c:v>
                </c:pt>
                <c:pt idx="7633">
                  <c:v>1217673746.7378101</c:v>
                </c:pt>
                <c:pt idx="7634">
                  <c:v>1212099651.853806</c:v>
                </c:pt>
                <c:pt idx="7635">
                  <c:v>1206515564.4457002</c:v>
                </c:pt>
                <c:pt idx="7636">
                  <c:v>1200921510.8881238</c:v>
                </c:pt>
                <c:pt idx="7637">
                  <c:v>1195317517.642787</c:v>
                </c:pt>
                <c:pt idx="7638">
                  <c:v>1189703611.2583032</c:v>
                </c:pt>
                <c:pt idx="7639">
                  <c:v>1184079818.3699555</c:v>
                </c:pt>
                <c:pt idx="7640">
                  <c:v>1178446165.6994958</c:v>
                </c:pt>
                <c:pt idx="7641">
                  <c:v>1172802680.0549204</c:v>
                </c:pt>
                <c:pt idx="7642">
                  <c:v>1167149388.3302779</c:v>
                </c:pt>
                <c:pt idx="7643">
                  <c:v>1161486317.505444</c:v>
                </c:pt>
                <c:pt idx="7644">
                  <c:v>1155813494.6459017</c:v>
                </c:pt>
                <c:pt idx="7645">
                  <c:v>1150130946.9025435</c:v>
                </c:pt>
                <c:pt idx="7646">
                  <c:v>1144438701.5114472</c:v>
                </c:pt>
                <c:pt idx="7647">
                  <c:v>1138736785.7936502</c:v>
                </c:pt>
                <c:pt idx="7648">
                  <c:v>1133025227.1549537</c:v>
                </c:pt>
                <c:pt idx="7649">
                  <c:v>1127304053.0856936</c:v>
                </c:pt>
                <c:pt idx="7650">
                  <c:v>1121573291.1605124</c:v>
                </c:pt>
                <c:pt idx="7651">
                  <c:v>1115832969.038162</c:v>
                </c:pt>
                <c:pt idx="7652">
                  <c:v>1110083114.4612718</c:v>
                </c:pt>
                <c:pt idx="7653">
                  <c:v>1104323755.2561228</c:v>
                </c:pt>
                <c:pt idx="7654">
                  <c:v>1098554919.3324344</c:v>
                </c:pt>
                <c:pt idx="7655">
                  <c:v>1092776634.6831498</c:v>
                </c:pt>
                <c:pt idx="7656">
                  <c:v>1086988929.3841913</c:v>
                </c:pt>
                <c:pt idx="7657">
                  <c:v>1081191831.5942605</c:v>
                </c:pt>
                <c:pt idx="7658">
                  <c:v>1075385369.5546043</c:v>
                </c:pt>
                <c:pt idx="7659">
                  <c:v>1069569571.5887794</c:v>
                </c:pt>
                <c:pt idx="7660">
                  <c:v>1063744466.102448</c:v>
                </c:pt>
                <c:pt idx="7661">
                  <c:v>1057910081.5831363</c:v>
                </c:pt>
                <c:pt idx="7662">
                  <c:v>1052066446.6000166</c:v>
                </c:pt>
                <c:pt idx="7663">
                  <c:v>1046213589.8036637</c:v>
                </c:pt>
                <c:pt idx="7664">
                  <c:v>1040351539.9258482</c:v>
                </c:pt>
                <c:pt idx="7665">
                  <c:v>1034480325.7792978</c:v>
                </c:pt>
                <c:pt idx="7666">
                  <c:v>1028599976.2574551</c:v>
                </c:pt>
                <c:pt idx="7667">
                  <c:v>1022710520.3342696</c:v>
                </c:pt>
                <c:pt idx="7668">
                  <c:v>1016811987.0639552</c:v>
                </c:pt>
                <c:pt idx="7669">
                  <c:v>1010904405.5807503</c:v>
                </c:pt>
                <c:pt idx="7670">
                  <c:v>1004987805.0986965</c:v>
                </c:pt>
                <c:pt idx="7671">
                  <c:v>999062214.91140902</c:v>
                </c:pt>
                <c:pt idx="7672">
                  <c:v>993127664.39182305</c:v>
                </c:pt>
                <c:pt idx="7673">
                  <c:v>987184182.99198186</c:v>
                </c:pt>
                <c:pt idx="7674">
                  <c:v>981231800.2427907</c:v>
                </c:pt>
                <c:pt idx="7675">
                  <c:v>975270545.75377047</c:v>
                </c:pt>
                <c:pt idx="7676">
                  <c:v>969300449.21284187</c:v>
                </c:pt>
                <c:pt idx="7677">
                  <c:v>963321540.3860774</c:v>
                </c:pt>
                <c:pt idx="7678">
                  <c:v>957333849.11745179</c:v>
                </c:pt>
                <c:pt idx="7679">
                  <c:v>951337405.32862556</c:v>
                </c:pt>
                <c:pt idx="7680">
                  <c:v>945332239.01869357</c:v>
                </c:pt>
                <c:pt idx="7681">
                  <c:v>939318380.26393485</c:v>
                </c:pt>
                <c:pt idx="7682">
                  <c:v>933295859.2175926</c:v>
                </c:pt>
                <c:pt idx="7683">
                  <c:v>927264706.10961866</c:v>
                </c:pt>
                <c:pt idx="7684">
                  <c:v>921224951.24643755</c:v>
                </c:pt>
                <c:pt idx="7685">
                  <c:v>915176625.01068985</c:v>
                </c:pt>
                <c:pt idx="7686">
                  <c:v>909119757.86101258</c:v>
                </c:pt>
                <c:pt idx="7687">
                  <c:v>903054380.33177388</c:v>
                </c:pt>
                <c:pt idx="7688">
                  <c:v>896980523.03283131</c:v>
                </c:pt>
                <c:pt idx="7689">
                  <c:v>890898216.64929962</c:v>
                </c:pt>
                <c:pt idx="7690">
                  <c:v>884807491.94129491</c:v>
                </c:pt>
                <c:pt idx="7691">
                  <c:v>878708379.74367642</c:v>
                </c:pt>
                <c:pt idx="7692">
                  <c:v>872600910.9658215</c:v>
                </c:pt>
                <c:pt idx="7693">
                  <c:v>866485116.59136665</c:v>
                </c:pt>
                <c:pt idx="7694">
                  <c:v>860361027.67794597</c:v>
                </c:pt>
                <c:pt idx="7695">
                  <c:v>854228675.35696507</c:v>
                </c:pt>
                <c:pt idx="7696">
                  <c:v>848088090.83333945</c:v>
                </c:pt>
                <c:pt idx="7697">
                  <c:v>841939305.38523149</c:v>
                </c:pt>
                <c:pt idx="7698">
                  <c:v>835782350.36382282</c:v>
                </c:pt>
                <c:pt idx="7699">
                  <c:v>829617257.19304943</c:v>
                </c:pt>
                <c:pt idx="7700">
                  <c:v>823444057.36933863</c:v>
                </c:pt>
                <c:pt idx="7701">
                  <c:v>817262782.46137702</c:v>
                </c:pt>
                <c:pt idx="7702">
                  <c:v>811073464.10984612</c:v>
                </c:pt>
                <c:pt idx="7703">
                  <c:v>804876134.02715838</c:v>
                </c:pt>
                <c:pt idx="7704">
                  <c:v>798670823.9972142</c:v>
                </c:pt>
                <c:pt idx="7705">
                  <c:v>792457565.87514985</c:v>
                </c:pt>
                <c:pt idx="7706">
                  <c:v>786236391.58705914</c:v>
                </c:pt>
                <c:pt idx="7707">
                  <c:v>780007333.12976193</c:v>
                </c:pt>
                <c:pt idx="7708">
                  <c:v>773770422.57053041</c:v>
                </c:pt>
                <c:pt idx="7709">
                  <c:v>767525692.04683888</c:v>
                </c:pt>
                <c:pt idx="7710">
                  <c:v>761273173.76608837</c:v>
                </c:pt>
                <c:pt idx="7711">
                  <c:v>755012900.0053705</c:v>
                </c:pt>
                <c:pt idx="7712">
                  <c:v>748744903.11119592</c:v>
                </c:pt>
                <c:pt idx="7713">
                  <c:v>742469215.49922061</c:v>
                </c:pt>
                <c:pt idx="7714">
                  <c:v>736185869.65400887</c:v>
                </c:pt>
                <c:pt idx="7715">
                  <c:v>729894898.12875783</c:v>
                </c:pt>
                <c:pt idx="7716">
                  <c:v>723596333.54502475</c:v>
                </c:pt>
                <c:pt idx="7717">
                  <c:v>717290208.59248555</c:v>
                </c:pt>
                <c:pt idx="7718">
                  <c:v>710976556.02866018</c:v>
                </c:pt>
                <c:pt idx="7719">
                  <c:v>704655408.678635</c:v>
                </c:pt>
                <c:pt idx="7720">
                  <c:v>698326799.43482482</c:v>
                </c:pt>
                <c:pt idx="7721">
                  <c:v>691990761.25668454</c:v>
                </c:pt>
                <c:pt idx="7722">
                  <c:v>685647327.17044604</c:v>
                </c:pt>
                <c:pt idx="7723">
                  <c:v>679296530.26886487</c:v>
                </c:pt>
                <c:pt idx="7724">
                  <c:v>672938403.71094453</c:v>
                </c:pt>
                <c:pt idx="7725">
                  <c:v>666572980.72165358</c:v>
                </c:pt>
                <c:pt idx="7726">
                  <c:v>660200294.59168339</c:v>
                </c:pt>
                <c:pt idx="7727">
                  <c:v>653820378.6771661</c:v>
                </c:pt>
                <c:pt idx="7728">
                  <c:v>647433266.39939153</c:v>
                </c:pt>
                <c:pt idx="7729">
                  <c:v>641038991.24456263</c:v>
                </c:pt>
                <c:pt idx="7730">
                  <c:v>634637586.76350737</c:v>
                </c:pt>
                <c:pt idx="7731">
                  <c:v>628229086.57141459</c:v>
                </c:pt>
                <c:pt idx="7732">
                  <c:v>621813524.34754694</c:v>
                </c:pt>
                <c:pt idx="7733">
                  <c:v>615390933.83499134</c:v>
                </c:pt>
                <c:pt idx="7734">
                  <c:v>608961348.84037411</c:v>
                </c:pt>
                <c:pt idx="7735">
                  <c:v>602524803.23357463</c:v>
                </c:pt>
                <c:pt idx="7736">
                  <c:v>596081330.94747508</c:v>
                </c:pt>
                <c:pt idx="7737">
                  <c:v>589630965.97767687</c:v>
                </c:pt>
                <c:pt idx="7738">
                  <c:v>583173742.38220036</c:v>
                </c:pt>
                <c:pt idx="7739">
                  <c:v>576709694.28125131</c:v>
                </c:pt>
                <c:pt idx="7740">
                  <c:v>570238855.85691977</c:v>
                </c:pt>
                <c:pt idx="7741">
                  <c:v>563761261.35289395</c:v>
                </c:pt>
                <c:pt idx="7742">
                  <c:v>557276945.07420719</c:v>
                </c:pt>
                <c:pt idx="7743">
                  <c:v>550785941.3869462</c:v>
                </c:pt>
                <c:pt idx="7744">
                  <c:v>544288284.71796203</c:v>
                </c:pt>
                <c:pt idx="7745">
                  <c:v>537784009.55461276</c:v>
                </c:pt>
                <c:pt idx="7746">
                  <c:v>531273150.44447386</c:v>
                </c:pt>
                <c:pt idx="7747">
                  <c:v>524755741.99504328</c:v>
                </c:pt>
                <c:pt idx="7748">
                  <c:v>518231818.87348622</c:v>
                </c:pt>
                <c:pt idx="7749">
                  <c:v>511701415.80634129</c:v>
                </c:pt>
                <c:pt idx="7750">
                  <c:v>505164567.57922566</c:v>
                </c:pt>
                <c:pt idx="7751">
                  <c:v>498621309.03657782</c:v>
                </c:pt>
                <c:pt idx="7752">
                  <c:v>492071675.0813576</c:v>
                </c:pt>
                <c:pt idx="7753">
                  <c:v>485515700.67477107</c:v>
                </c:pt>
                <c:pt idx="7754">
                  <c:v>478953420.83597171</c:v>
                </c:pt>
                <c:pt idx="7755">
                  <c:v>472384870.64179206</c:v>
                </c:pt>
                <c:pt idx="7756">
                  <c:v>465810085.22645998</c:v>
                </c:pt>
                <c:pt idx="7757">
                  <c:v>459229099.78129047</c:v>
                </c:pt>
                <c:pt idx="7758">
                  <c:v>452641949.55442804</c:v>
                </c:pt>
                <c:pt idx="7759">
                  <c:v>446048669.8505469</c:v>
                </c:pt>
                <c:pt idx="7760">
                  <c:v>439449296.0305509</c:v>
                </c:pt>
                <c:pt idx="7761">
                  <c:v>432843863.51131165</c:v>
                </c:pt>
                <c:pt idx="7762">
                  <c:v>426232407.7653681</c:v>
                </c:pt>
                <c:pt idx="7763">
                  <c:v>419614964.32062405</c:v>
                </c:pt>
                <c:pt idx="7764">
                  <c:v>412991568.7600857</c:v>
                </c:pt>
                <c:pt idx="7765">
                  <c:v>406362256.72155845</c:v>
                </c:pt>
                <c:pt idx="7766">
                  <c:v>399727063.89734435</c:v>
                </c:pt>
                <c:pt idx="7767">
                  <c:v>393086026.03397709</c:v>
                </c:pt>
                <c:pt idx="7768">
                  <c:v>386439178.9319188</c:v>
                </c:pt>
                <c:pt idx="7769">
                  <c:v>379786558.44525397</c:v>
                </c:pt>
                <c:pt idx="7770">
                  <c:v>373128200.48142505</c:v>
                </c:pt>
                <c:pt idx="7771">
                  <c:v>366464141.00092888</c:v>
                </c:pt>
                <c:pt idx="7772">
                  <c:v>359794416.01699984</c:v>
                </c:pt>
                <c:pt idx="7773">
                  <c:v>353119061.59535921</c:v>
                </c:pt>
                <c:pt idx="7774">
                  <c:v>346438113.85389686</c:v>
                </c:pt>
                <c:pt idx="7775">
                  <c:v>339751608.96236688</c:v>
                </c:pt>
                <c:pt idx="7776">
                  <c:v>333059583.14211881</c:v>
                </c:pt>
                <c:pt idx="7777">
                  <c:v>326362072.66578537</c:v>
                </c:pt>
                <c:pt idx="7778">
                  <c:v>319659113.85699499</c:v>
                </c:pt>
                <c:pt idx="7779">
                  <c:v>312950743.09005779</c:v>
                </c:pt>
                <c:pt idx="7780">
                  <c:v>306236996.78969634</c:v>
                </c:pt>
                <c:pt idx="7781">
                  <c:v>299517911.43073452</c:v>
                </c:pt>
                <c:pt idx="7782">
                  <c:v>292793523.5377872</c:v>
                </c:pt>
                <c:pt idx="7783">
                  <c:v>286063869.68498886</c:v>
                </c:pt>
                <c:pt idx="7784">
                  <c:v>279328986.49568164</c:v>
                </c:pt>
                <c:pt idx="7785">
                  <c:v>272588910.64210308</c:v>
                </c:pt>
                <c:pt idx="7786">
                  <c:v>265843678.84511417</c:v>
                </c:pt>
                <c:pt idx="7787">
                  <c:v>259093327.87388879</c:v>
                </c:pt>
                <c:pt idx="7788">
                  <c:v>252337894.54558861</c:v>
                </c:pt>
                <c:pt idx="7789">
                  <c:v>245577415.72510666</c:v>
                </c:pt>
                <c:pt idx="7790">
                  <c:v>238811928.32474208</c:v>
                </c:pt>
                <c:pt idx="7791">
                  <c:v>232041469.30388647</c:v>
                </c:pt>
                <c:pt idx="7792">
                  <c:v>225266075.66875112</c:v>
                </c:pt>
                <c:pt idx="7793">
                  <c:v>218485784.47205013</c:v>
                </c:pt>
                <c:pt idx="7794">
                  <c:v>211700632.81268424</c:v>
                </c:pt>
                <c:pt idx="7795">
                  <c:v>204910657.83546513</c:v>
                </c:pt>
                <c:pt idx="7796">
                  <c:v>198115896.73079866</c:v>
                </c:pt>
                <c:pt idx="7797">
                  <c:v>191316386.73436701</c:v>
                </c:pt>
                <c:pt idx="7798">
                  <c:v>184512165.12685144</c:v>
                </c:pt>
                <c:pt idx="7799">
                  <c:v>177703269.23361021</c:v>
                </c:pt>
                <c:pt idx="7800">
                  <c:v>170889736.42438233</c:v>
                </c:pt>
                <c:pt idx="7801">
                  <c:v>164071604.11296314</c:v>
                </c:pt>
                <c:pt idx="7802">
                  <c:v>157248909.75692707</c:v>
                </c:pt>
                <c:pt idx="7803">
                  <c:v>150421690.85730702</c:v>
                </c:pt>
                <c:pt idx="7804">
                  <c:v>143589984.95827639</c:v>
                </c:pt>
                <c:pt idx="7805">
                  <c:v>136753829.64685988</c:v>
                </c:pt>
                <c:pt idx="7806">
                  <c:v>129913262.55262774</c:v>
                </c:pt>
                <c:pt idx="7807">
                  <c:v>123068321.34736276</c:v>
                </c:pt>
                <c:pt idx="7808">
                  <c:v>116219043.74478179</c:v>
                </c:pt>
                <c:pt idx="7809">
                  <c:v>109365467.50022447</c:v>
                </c:pt>
                <c:pt idx="7810">
                  <c:v>102507630.41030312</c:v>
                </c:pt>
                <c:pt idx="7811">
                  <c:v>95645570.312659442</c:v>
                </c:pt>
                <c:pt idx="7812">
                  <c:v>88779325.085600615</c:v>
                </c:pt>
                <c:pt idx="7813">
                  <c:v>81908932.64781487</c:v>
                </c:pt>
                <c:pt idx="7814">
                  <c:v>75034430.958055198</c:v>
                </c:pt>
                <c:pt idx="7815">
                  <c:v>68155858.014828861</c:v>
                </c:pt>
                <c:pt idx="7816">
                  <c:v>61273251.856087506</c:v>
                </c:pt>
                <c:pt idx="7817">
                  <c:v>54386650.55890888</c:v>
                </c:pt>
                <c:pt idx="7818">
                  <c:v>47496092.239211202</c:v>
                </c:pt>
                <c:pt idx="7819">
                  <c:v>40601615.051386654</c:v>
                </c:pt>
                <c:pt idx="7820">
                  <c:v>33703257.188057601</c:v>
                </c:pt>
                <c:pt idx="7821">
                  <c:v>26801056.879709423</c:v>
                </c:pt>
                <c:pt idx="7822">
                  <c:v>19895052.394402862</c:v>
                </c:pt>
                <c:pt idx="7823">
                  <c:v>12985282.037449837</c:v>
                </c:pt>
                <c:pt idx="7824">
                  <c:v>6071784.1511202455</c:v>
                </c:pt>
                <c:pt idx="7825">
                  <c:v>-845402.88570278883</c:v>
                </c:pt>
                <c:pt idx="7826">
                  <c:v>-7766240.6578162313</c:v>
                </c:pt>
                <c:pt idx="7827">
                  <c:v>-14690690.714023292</c:v>
                </c:pt>
                <c:pt idx="7828">
                  <c:v>-21618714.567422748</c:v>
                </c:pt>
                <c:pt idx="7829">
                  <c:v>-28550273.695773304</c:v>
                </c:pt>
                <c:pt idx="7830">
                  <c:v>-35485329.541767061</c:v>
                </c:pt>
                <c:pt idx="7831">
                  <c:v>-42423843.513342559</c:v>
                </c:pt>
                <c:pt idx="7832">
                  <c:v>-49365776.984052896</c:v>
                </c:pt>
                <c:pt idx="7833">
                  <c:v>-56311091.293311894</c:v>
                </c:pt>
                <c:pt idx="7834">
                  <c:v>-63259747.746765912</c:v>
                </c:pt>
                <c:pt idx="7835">
                  <c:v>-70211707.61658597</c:v>
                </c:pt>
                <c:pt idx="7836">
                  <c:v>-77166932.141796291</c:v>
                </c:pt>
                <c:pt idx="7837">
                  <c:v>-84125382.528565288</c:v>
                </c:pt>
                <c:pt idx="7838">
                  <c:v>-91087019.950580478</c:v>
                </c:pt>
                <c:pt idx="7839">
                  <c:v>-98051805.549296021</c:v>
                </c:pt>
                <c:pt idx="7840">
                  <c:v>-105019700.43430692</c:v>
                </c:pt>
                <c:pt idx="7841">
                  <c:v>-111990665.68364185</c:v>
                </c:pt>
                <c:pt idx="7842">
                  <c:v>-118964662.3440941</c:v>
                </c:pt>
                <c:pt idx="7843">
                  <c:v>-125941651.43151528</c:v>
                </c:pt>
                <c:pt idx="7844">
                  <c:v>-132921593.93118966</c:v>
                </c:pt>
                <c:pt idx="7845">
                  <c:v>-139904450.79808515</c:v>
                </c:pt>
                <c:pt idx="7846">
                  <c:v>-146890182.9572286</c:v>
                </c:pt>
                <c:pt idx="7847">
                  <c:v>-153878751.30400079</c:v>
                </c:pt>
                <c:pt idx="7848">
                  <c:v>-160870116.70446283</c:v>
                </c:pt>
                <c:pt idx="7849">
                  <c:v>-167864239.9956823</c:v>
                </c:pt>
                <c:pt idx="7850">
                  <c:v>-174861081.98602986</c:v>
                </c:pt>
                <c:pt idx="7851">
                  <c:v>-181860603.45555526</c:v>
                </c:pt>
                <c:pt idx="7852">
                  <c:v>-188862765.1562404</c:v>
                </c:pt>
                <c:pt idx="7853">
                  <c:v>-195867527.81237531</c:v>
                </c:pt>
                <c:pt idx="7854">
                  <c:v>-202874852.12085646</c:v>
                </c:pt>
                <c:pt idx="7855">
                  <c:v>-209884698.75151891</c:v>
                </c:pt>
                <c:pt idx="7856">
                  <c:v>-216897028.34743506</c:v>
                </c:pt>
                <c:pt idx="7857">
                  <c:v>-223911801.52529168</c:v>
                </c:pt>
                <c:pt idx="7858">
                  <c:v>-230928978.87564433</c:v>
                </c:pt>
                <c:pt idx="7859">
                  <c:v>-237948520.9632954</c:v>
                </c:pt>
                <c:pt idx="7860">
                  <c:v>-244970388.32759315</c:v>
                </c:pt>
                <c:pt idx="7861">
                  <c:v>-251994541.48276615</c:v>
                </c:pt>
                <c:pt idx="7862">
                  <c:v>-259020940.91822201</c:v>
                </c:pt>
                <c:pt idx="7863">
                  <c:v>-266049547.09892273</c:v>
                </c:pt>
                <c:pt idx="7864">
                  <c:v>-273080320.46566349</c:v>
                </c:pt>
                <c:pt idx="7865">
                  <c:v>-280113221.43539834</c:v>
                </c:pt>
                <c:pt idx="7866">
                  <c:v>-287148210.40161556</c:v>
                </c:pt>
                <c:pt idx="7867">
                  <c:v>-294185247.73459244</c:v>
                </c:pt>
                <c:pt idx="7868">
                  <c:v>-301224293.78178144</c:v>
                </c:pt>
                <c:pt idx="7869">
                  <c:v>-308265308.86808568</c:v>
                </c:pt>
                <c:pt idx="7870">
                  <c:v>-315308253.2962454</c:v>
                </c:pt>
                <c:pt idx="7871">
                  <c:v>-322353087.34709376</c:v>
                </c:pt>
                <c:pt idx="7872">
                  <c:v>-329399771.27993852</c:v>
                </c:pt>
                <c:pt idx="7873">
                  <c:v>-336448265.33286369</c:v>
                </c:pt>
                <c:pt idx="7874">
                  <c:v>-343498529.72306627</c:v>
                </c:pt>
                <c:pt idx="7875">
                  <c:v>-350550524.64715862</c:v>
                </c:pt>
                <c:pt idx="7876">
                  <c:v>-357604210.28154969</c:v>
                </c:pt>
                <c:pt idx="7877">
                  <c:v>-364659546.78270376</c:v>
                </c:pt>
                <c:pt idx="7878">
                  <c:v>-371716494.28752184</c:v>
                </c:pt>
                <c:pt idx="7879">
                  <c:v>-378775012.91364527</c:v>
                </c:pt>
                <c:pt idx="7880">
                  <c:v>-385835062.75978822</c:v>
                </c:pt>
                <c:pt idx="7881">
                  <c:v>-392896603.90606546</c:v>
                </c:pt>
                <c:pt idx="7882">
                  <c:v>-399959596.41432166</c:v>
                </c:pt>
                <c:pt idx="7883">
                  <c:v>-407024000.32846355</c:v>
                </c:pt>
                <c:pt idx="7884">
                  <c:v>-414089775.67476463</c:v>
                </c:pt>
                <c:pt idx="7885">
                  <c:v>-421156882.46224809</c:v>
                </c:pt>
                <c:pt idx="7886">
                  <c:v>-428225280.68294632</c:v>
                </c:pt>
                <c:pt idx="7887">
                  <c:v>-435294930.31228435</c:v>
                </c:pt>
                <c:pt idx="7888">
                  <c:v>-442365791.30938506</c:v>
                </c:pt>
                <c:pt idx="7889">
                  <c:v>-449437823.61740726</c:v>
                </c:pt>
                <c:pt idx="7890">
                  <c:v>-456510987.16385138</c:v>
                </c:pt>
                <c:pt idx="7891">
                  <c:v>-463585241.8609432</c:v>
                </c:pt>
                <c:pt idx="7892">
                  <c:v>-470660547.60589457</c:v>
                </c:pt>
                <c:pt idx="7893">
                  <c:v>-477736864.2812925</c:v>
                </c:pt>
                <c:pt idx="7894">
                  <c:v>-484814151.75537944</c:v>
                </c:pt>
                <c:pt idx="7895">
                  <c:v>-491892369.8824442</c:v>
                </c:pt>
                <c:pt idx="7896">
                  <c:v>-498971478.50308096</c:v>
                </c:pt>
                <c:pt idx="7897">
                  <c:v>-506051437.44457132</c:v>
                </c:pt>
                <c:pt idx="7898">
                  <c:v>-513132206.52121317</c:v>
                </c:pt>
                <c:pt idx="7899">
                  <c:v>-520213745.53460783</c:v>
                </c:pt>
                <c:pt idx="7900">
                  <c:v>-527296014.27403998</c:v>
                </c:pt>
                <c:pt idx="7901">
                  <c:v>-534378972.51678431</c:v>
                </c:pt>
                <c:pt idx="7902">
                  <c:v>-541462580.0284456</c:v>
                </c:pt>
                <c:pt idx="7903">
                  <c:v>-548546796.56326604</c:v>
                </c:pt>
                <c:pt idx="7904">
                  <c:v>-555631581.86451018</c:v>
                </c:pt>
                <c:pt idx="7905">
                  <c:v>-562716895.66472781</c:v>
                </c:pt>
                <c:pt idx="7906">
                  <c:v>-569802697.68613887</c:v>
                </c:pt>
                <c:pt idx="7907">
                  <c:v>-576888947.64094114</c:v>
                </c:pt>
                <c:pt idx="7908">
                  <c:v>-583975605.23165143</c:v>
                </c:pt>
                <c:pt idx="7909">
                  <c:v>-591062630.15141249</c:v>
                </c:pt>
                <c:pt idx="7910">
                  <c:v>-598149982.08437955</c:v>
                </c:pt>
                <c:pt idx="7911">
                  <c:v>-605237620.70598269</c:v>
                </c:pt>
                <c:pt idx="7912">
                  <c:v>-612325505.68331289</c:v>
                </c:pt>
                <c:pt idx="7913">
                  <c:v>-619413596.67543113</c:v>
                </c:pt>
                <c:pt idx="7914">
                  <c:v>-626501853.33370304</c:v>
                </c:pt>
                <c:pt idx="7915">
                  <c:v>-633590235.30213761</c:v>
                </c:pt>
                <c:pt idx="7916">
                  <c:v>-640678702.2176944</c:v>
                </c:pt>
                <c:pt idx="7917">
                  <c:v>-647767213.71067095</c:v>
                </c:pt>
                <c:pt idx="7918">
                  <c:v>-654855729.40496421</c:v>
                </c:pt>
                <c:pt idx="7919">
                  <c:v>-661944208.91845965</c:v>
                </c:pt>
                <c:pt idx="7920">
                  <c:v>-669032611.86333728</c:v>
                </c:pt>
                <c:pt idx="7921">
                  <c:v>-676120897.84641552</c:v>
                </c:pt>
                <c:pt idx="7922">
                  <c:v>-683209026.46945786</c:v>
                </c:pt>
                <c:pt idx="7923">
                  <c:v>-690296957.32956147</c:v>
                </c:pt>
                <c:pt idx="7924">
                  <c:v>-697384650.01941919</c:v>
                </c:pt>
                <c:pt idx="7925">
                  <c:v>-704472064.12770772</c:v>
                </c:pt>
                <c:pt idx="7926">
                  <c:v>-711559159.23939574</c:v>
                </c:pt>
                <c:pt idx="7927">
                  <c:v>-718645894.93608618</c:v>
                </c:pt>
                <c:pt idx="7928">
                  <c:v>-725732230.79632437</c:v>
                </c:pt>
                <c:pt idx="7929">
                  <c:v>-732818126.39598632</c:v>
                </c:pt>
                <c:pt idx="7930">
                  <c:v>-739903541.30854166</c:v>
                </c:pt>
                <c:pt idx="7931">
                  <c:v>-746988435.10543609</c:v>
                </c:pt>
                <c:pt idx="7932">
                  <c:v>-754072767.35642493</c:v>
                </c:pt>
                <c:pt idx="7933">
                  <c:v>-761156497.62986159</c:v>
                </c:pt>
                <c:pt idx="7934">
                  <c:v>-768239585.49307907</c:v>
                </c:pt>
                <c:pt idx="7935">
                  <c:v>-775321990.51270044</c:v>
                </c:pt>
                <c:pt idx="7936">
                  <c:v>-782403672.25497961</c:v>
                </c:pt>
                <c:pt idx="7937">
                  <c:v>-789484590.286116</c:v>
                </c:pt>
                <c:pt idx="7938">
                  <c:v>-796564704.17261708</c:v>
                </c:pt>
                <c:pt idx="7939">
                  <c:v>-803643973.48161161</c:v>
                </c:pt>
                <c:pt idx="7940">
                  <c:v>-810722357.78119266</c:v>
                </c:pt>
                <c:pt idx="7941">
                  <c:v>-817799816.64072573</c:v>
                </c:pt>
                <c:pt idx="7942">
                  <c:v>-824876309.63123763</c:v>
                </c:pt>
                <c:pt idx="7943">
                  <c:v>-831951796.32567811</c:v>
                </c:pt>
                <c:pt idx="7944">
                  <c:v>-839026236.29930902</c:v>
                </c:pt>
                <c:pt idx="7945">
                  <c:v>-846099589.13001299</c:v>
                </c:pt>
                <c:pt idx="7946">
                  <c:v>-853171814.39863515</c:v>
                </c:pt>
                <c:pt idx="7947">
                  <c:v>-860242871.68929124</c:v>
                </c:pt>
                <c:pt idx="7948">
                  <c:v>-867312720.58975232</c:v>
                </c:pt>
                <c:pt idx="7949">
                  <c:v>-874381320.6917305</c:v>
                </c:pt>
                <c:pt idx="7950">
                  <c:v>-881448631.59121418</c:v>
                </c:pt>
                <c:pt idx="7951">
                  <c:v>-888514612.8888495</c:v>
                </c:pt>
                <c:pt idx="7952">
                  <c:v>-895579224.19020319</c:v>
                </c:pt>
                <c:pt idx="7953">
                  <c:v>-902642425.1061517</c:v>
                </c:pt>
                <c:pt idx="7954">
                  <c:v>-909704175.25318789</c:v>
                </c:pt>
                <c:pt idx="7955">
                  <c:v>-916764434.25376415</c:v>
                </c:pt>
                <c:pt idx="7956">
                  <c:v>-923823161.73660064</c:v>
                </c:pt>
                <c:pt idx="7957">
                  <c:v>-930880317.33707249</c:v>
                </c:pt>
                <c:pt idx="7958">
                  <c:v>-937935860.69747257</c:v>
                </c:pt>
                <c:pt idx="7959">
                  <c:v>-944989751.46739864</c:v>
                </c:pt>
                <c:pt idx="7960">
                  <c:v>-952041949.30406237</c:v>
                </c:pt>
                <c:pt idx="7961">
                  <c:v>-959092413.87262976</c:v>
                </c:pt>
                <c:pt idx="7962">
                  <c:v>-966141104.84653556</c:v>
                </c:pt>
                <c:pt idx="7963">
                  <c:v>-973187981.90784395</c:v>
                </c:pt>
                <c:pt idx="7964">
                  <c:v>-980233004.74756265</c:v>
                </c:pt>
                <c:pt idx="7965">
                  <c:v>-987276133.06597769</c:v>
                </c:pt>
                <c:pt idx="7966">
                  <c:v>-994317326.57298791</c:v>
                </c:pt>
                <c:pt idx="7967">
                  <c:v>-1001356544.9884363</c:v>
                </c:pt>
                <c:pt idx="7968">
                  <c:v>-1008393748.0424459</c:v>
                </c:pt>
                <c:pt idx="7969">
                  <c:v>-1015428895.4757282</c:v>
                </c:pt>
                <c:pt idx="7970">
                  <c:v>-1022461947.0399691</c:v>
                </c:pt>
                <c:pt idx="7971">
                  <c:v>-1029492862.4980911</c:v>
                </c:pt>
                <c:pt idx="7972">
                  <c:v>-1036521601.6246396</c:v>
                </c:pt>
                <c:pt idx="7973">
                  <c:v>-1043548124.2060895</c:v>
                </c:pt>
                <c:pt idx="7974">
                  <c:v>-1050572390.041187</c:v>
                </c:pt>
                <c:pt idx="7975">
                  <c:v>-1057594358.9412555</c:v>
                </c:pt>
                <c:pt idx="7976">
                  <c:v>-1064613990.7305818</c:v>
                </c:pt>
                <c:pt idx="7977">
                  <c:v>-1071631245.2466776</c:v>
                </c:pt>
                <c:pt idx="7978">
                  <c:v>-1078646082.3406656</c:v>
                </c:pt>
                <c:pt idx="7979">
                  <c:v>-1085658461.8775852</c:v>
                </c:pt>
                <c:pt idx="7980">
                  <c:v>-1092668343.736733</c:v>
                </c:pt>
                <c:pt idx="7981">
                  <c:v>-1099675687.811969</c:v>
                </c:pt>
                <c:pt idx="7982">
                  <c:v>-1106680454.0120971</c:v>
                </c:pt>
                <c:pt idx="7983">
                  <c:v>-1113682602.2611499</c:v>
                </c:pt>
                <c:pt idx="7984">
                  <c:v>-1120682092.4987252</c:v>
                </c:pt>
                <c:pt idx="7985">
                  <c:v>-1127678884.6803396</c:v>
                </c:pt>
                <c:pt idx="7986">
                  <c:v>-1134672938.7777405</c:v>
                </c:pt>
                <c:pt idx="7987">
                  <c:v>-1141664214.7792444</c:v>
                </c:pt>
                <c:pt idx="7988">
                  <c:v>-1148652672.6900423</c:v>
                </c:pt>
                <c:pt idx="7989">
                  <c:v>-1155638272.532584</c:v>
                </c:pt>
                <c:pt idx="7990">
                  <c:v>-1162620974.346839</c:v>
                </c:pt>
                <c:pt idx="7991">
                  <c:v>-1169600738.1906779</c:v>
                </c:pt>
                <c:pt idx="7992">
                  <c:v>-1176577524.1401801</c:v>
                </c:pt>
                <c:pt idx="7993">
                  <c:v>-1183551292.2899704</c:v>
                </c:pt>
                <c:pt idx="7994">
                  <c:v>-1190522002.7535241</c:v>
                </c:pt>
                <c:pt idx="7995">
                  <c:v>-1197489615.6635494</c:v>
                </c:pt>
                <c:pt idx="7996">
                  <c:v>-1204454091.1722479</c:v>
                </c:pt>
                <c:pt idx="7997">
                  <c:v>-1211415389.4516969</c:v>
                </c:pt>
                <c:pt idx="7998">
                  <c:v>-1218373470.6941519</c:v>
                </c:pt>
                <c:pt idx="7999">
                  <c:v>-1225328295.112381</c:v>
                </c:pt>
                <c:pt idx="8000">
                  <c:v>-1232279822.9399927</c:v>
                </c:pt>
                <c:pt idx="8001">
                  <c:v>-1239228014.4317627</c:v>
                </c:pt>
                <c:pt idx="8002">
                  <c:v>-1246172829.8639669</c:v>
                </c:pt>
                <c:pt idx="8003">
                  <c:v>-1253114229.5346847</c:v>
                </c:pt>
                <c:pt idx="8004">
                  <c:v>-1260052173.7641788</c:v>
                </c:pt>
                <c:pt idx="8005">
                  <c:v>-1266986622.8951552</c:v>
                </c:pt>
                <c:pt idx="8006">
                  <c:v>-1273917537.2931426</c:v>
                </c:pt>
                <c:pt idx="8007">
                  <c:v>-1280844877.3467953</c:v>
                </c:pt>
                <c:pt idx="8008">
                  <c:v>-1287768603.4682291</c:v>
                </c:pt>
                <c:pt idx="8009">
                  <c:v>-1294688676.0933282</c:v>
                </c:pt>
                <c:pt idx="8010">
                  <c:v>-1301605055.6820996</c:v>
                </c:pt>
                <c:pt idx="8011">
                  <c:v>-1308517702.718981</c:v>
                </c:pt>
                <c:pt idx="8012">
                  <c:v>-1315426577.7131751</c:v>
                </c:pt>
                <c:pt idx="8013">
                  <c:v>-1322331641.1989503</c:v>
                </c:pt>
                <c:pt idx="8014">
                  <c:v>-1329232853.7360201</c:v>
                </c:pt>
                <c:pt idx="8015">
                  <c:v>-1336130175.9098003</c:v>
                </c:pt>
                <c:pt idx="8016">
                  <c:v>-1343023568.3317814</c:v>
                </c:pt>
                <c:pt idx="8017">
                  <c:v>-1349912991.639854</c:v>
                </c:pt>
                <c:pt idx="8018">
                  <c:v>-1356798406.4985888</c:v>
                </c:pt>
                <c:pt idx="8019">
                  <c:v>-1363679773.5996091</c:v>
                </c:pt>
                <c:pt idx="8020">
                  <c:v>-1370557053.6618915</c:v>
                </c:pt>
                <c:pt idx="8021">
                  <c:v>-1377430207.4320979</c:v>
                </c:pt>
                <c:pt idx="8022">
                  <c:v>-1384299195.684875</c:v>
                </c:pt>
                <c:pt idx="8023">
                  <c:v>-1391163979.223232</c:v>
                </c:pt>
                <c:pt idx="8024">
                  <c:v>-1398024518.8787932</c:v>
                </c:pt>
                <c:pt idx="8025">
                  <c:v>-1404880775.512176</c:v>
                </c:pt>
                <c:pt idx="8026">
                  <c:v>-1411732710.013289</c:v>
                </c:pt>
                <c:pt idx="8027">
                  <c:v>-1418580283.3016624</c:v>
                </c:pt>
                <c:pt idx="8028">
                  <c:v>-1425423456.3267474</c:v>
                </c:pt>
                <c:pt idx="8029">
                  <c:v>-1432262190.0682898</c:v>
                </c:pt>
                <c:pt idx="8030">
                  <c:v>-1439096445.5365844</c:v>
                </c:pt>
                <c:pt idx="8031">
                  <c:v>-1445926183.7728536</c:v>
                </c:pt>
                <c:pt idx="8032">
                  <c:v>-1452751365.8495212</c:v>
                </c:pt>
                <c:pt idx="8033">
                  <c:v>-1459571952.870584</c:v>
                </c:pt>
                <c:pt idx="8034">
                  <c:v>-1466387905.9718914</c:v>
                </c:pt>
                <c:pt idx="8035">
                  <c:v>-1473199186.3214626</c:v>
                </c:pt>
                <c:pt idx="8036">
                  <c:v>-1480005755.1198568</c:v>
                </c:pt>
                <c:pt idx="8037">
                  <c:v>-1486807573.6004245</c:v>
                </c:pt>
                <c:pt idx="8038">
                  <c:v>-1493604603.0296795</c:v>
                </c:pt>
                <c:pt idx="8039">
                  <c:v>-1500396804.7075939</c:v>
                </c:pt>
                <c:pt idx="8040">
                  <c:v>-1507184139.967927</c:v>
                </c:pt>
                <c:pt idx="8041">
                  <c:v>-1513966570.1785183</c:v>
                </c:pt>
                <c:pt idx="8042">
                  <c:v>-1520744056.7416601</c:v>
                </c:pt>
                <c:pt idx="8043">
                  <c:v>-1527516561.0943463</c:v>
                </c:pt>
                <c:pt idx="8044">
                  <c:v>-1534284044.7086449</c:v>
                </c:pt>
                <c:pt idx="8045">
                  <c:v>-1541046469.091989</c:v>
                </c:pt>
                <c:pt idx="8046">
                  <c:v>-1547803795.7875047</c:v>
                </c:pt>
                <c:pt idx="8047">
                  <c:v>-1554555986.3743024</c:v>
                </c:pt>
                <c:pt idx="8048">
                  <c:v>-1561303002.4678428</c:v>
                </c:pt>
                <c:pt idx="8049">
                  <c:v>-1568044805.7202086</c:v>
                </c:pt>
                <c:pt idx="8050">
                  <c:v>-1574781357.8204207</c:v>
                </c:pt>
                <c:pt idx="8051">
                  <c:v>-1581512620.4948006</c:v>
                </c:pt>
                <c:pt idx="8052">
                  <c:v>-1588238555.5072193</c:v>
                </c:pt>
                <c:pt idx="8053">
                  <c:v>-1594959124.6594682</c:v>
                </c:pt>
                <c:pt idx="8054">
                  <c:v>-1601674289.7915275</c:v>
                </c:pt>
                <c:pt idx="8055">
                  <c:v>-1608384012.7819362</c:v>
                </c:pt>
                <c:pt idx="8056">
                  <c:v>-1615088255.5480402</c:v>
                </c:pt>
                <c:pt idx="8057">
                  <c:v>-1621786980.0463555</c:v>
                </c:pt>
                <c:pt idx="8058">
                  <c:v>-1628480148.2728615</c:v>
                </c:pt>
                <c:pt idx="8059">
                  <c:v>-1635167722.263319</c:v>
                </c:pt>
                <c:pt idx="8060">
                  <c:v>-1641849664.0935626</c:v>
                </c:pt>
                <c:pt idx="8061">
                  <c:v>-1648525935.8798621</c:v>
                </c:pt>
                <c:pt idx="8062">
                  <c:v>-1655196499.7791688</c:v>
                </c:pt>
                <c:pt idx="8063">
                  <c:v>-1661861317.98948</c:v>
                </c:pt>
                <c:pt idx="8064">
                  <c:v>-1668520352.7501247</c:v>
                </c:pt>
                <c:pt idx="8065">
                  <c:v>-1675173566.3420792</c:v>
                </c:pt>
                <c:pt idx="8066">
                  <c:v>-1681820921.0882788</c:v>
                </c:pt>
                <c:pt idx="8067">
                  <c:v>-1688462379.3539257</c:v>
                </c:pt>
                <c:pt idx="8068">
                  <c:v>-1695097903.5468056</c:v>
                </c:pt>
                <c:pt idx="8069">
                  <c:v>-1701727456.1175704</c:v>
                </c:pt>
                <c:pt idx="8070">
                  <c:v>-1708350999.560102</c:v>
                </c:pt>
                <c:pt idx="8071">
                  <c:v>-1714968496.4117513</c:v>
                </c:pt>
                <c:pt idx="8072">
                  <c:v>-1721579909.2537026</c:v>
                </c:pt>
                <c:pt idx="8073">
                  <c:v>-1728185200.7112529</c:v>
                </c:pt>
                <c:pt idx="8074">
                  <c:v>-1734784333.4541326</c:v>
                </c:pt>
                <c:pt idx="8075">
                  <c:v>-1741377270.1967859</c:v>
                </c:pt>
                <c:pt idx="8076">
                  <c:v>-1747963973.6987314</c:v>
                </c:pt>
                <c:pt idx="8077">
                  <c:v>-1754544406.764801</c:v>
                </c:pt>
                <c:pt idx="8078">
                  <c:v>-1761118532.2455025</c:v>
                </c:pt>
                <c:pt idx="8079">
                  <c:v>-1767686313.0372789</c:v>
                </c:pt>
                <c:pt idx="8080">
                  <c:v>-1774247712.0828676</c:v>
                </c:pt>
                <c:pt idx="8081">
                  <c:v>-1780802692.3715415</c:v>
                </c:pt>
                <c:pt idx="8082">
                  <c:v>-1787351216.9394593</c:v>
                </c:pt>
                <c:pt idx="8083">
                  <c:v>-1793893248.8699684</c:v>
                </c:pt>
                <c:pt idx="8084">
                  <c:v>-1800428751.2938676</c:v>
                </c:pt>
                <c:pt idx="8085">
                  <c:v>-1806957687.3897562</c:v>
                </c:pt>
                <c:pt idx="8086">
                  <c:v>-1813480020.3843126</c:v>
                </c:pt>
                <c:pt idx="8087">
                  <c:v>-1819995713.5526075</c:v>
                </c:pt>
                <c:pt idx="8088">
                  <c:v>-1826504730.2183797</c:v>
                </c:pt>
                <c:pt idx="8089">
                  <c:v>-1833007033.7543917</c:v>
                </c:pt>
                <c:pt idx="8090">
                  <c:v>-1839502587.5826626</c:v>
                </c:pt>
                <c:pt idx="8091">
                  <c:v>-1845991355.1748223</c:v>
                </c:pt>
                <c:pt idx="8092">
                  <c:v>-1852473300.0523858</c:v>
                </c:pt>
                <c:pt idx="8093">
                  <c:v>-1858948385.7870646</c:v>
                </c:pt>
                <c:pt idx="8094">
                  <c:v>-1865416576.0010405</c:v>
                </c:pt>
                <c:pt idx="8095">
                  <c:v>-1871877834.3673167</c:v>
                </c:pt>
                <c:pt idx="8096">
                  <c:v>-1878332124.609951</c:v>
                </c:pt>
                <c:pt idx="8097">
                  <c:v>-1884779410.5044045</c:v>
                </c:pt>
                <c:pt idx="8098">
                  <c:v>-1891219655.8778152</c:v>
                </c:pt>
                <c:pt idx="8099">
                  <c:v>-1897652824.6093016</c:v>
                </c:pt>
                <c:pt idx="8100">
                  <c:v>-1904078880.6302605</c:v>
                </c:pt>
                <c:pt idx="8101">
                  <c:v>-1910497787.9246449</c:v>
                </c:pt>
                <c:pt idx="8102">
                  <c:v>-1916909510.529305</c:v>
                </c:pt>
                <c:pt idx="8103">
                  <c:v>-1923314012.5342224</c:v>
                </c:pt>
                <c:pt idx="8104">
                  <c:v>-1929711258.082855</c:v>
                </c:pt>
                <c:pt idx="8105">
                  <c:v>-1936101211.3724065</c:v>
                </c:pt>
                <c:pt idx="8106">
                  <c:v>-1942483836.6541319</c:v>
                </c:pt>
                <c:pt idx="8107">
                  <c:v>-1948859098.2336063</c:v>
                </c:pt>
                <c:pt idx="8108">
                  <c:v>-1955226960.4710684</c:v>
                </c:pt>
                <c:pt idx="8109">
                  <c:v>-1961587387.7816484</c:v>
                </c:pt>
                <c:pt idx="8110">
                  <c:v>-1967940344.6357117</c:v>
                </c:pt>
                <c:pt idx="8111">
                  <c:v>-1974285795.5591257</c:v>
                </c:pt>
                <c:pt idx="8112">
                  <c:v>-1980623705.1335616</c:v>
                </c:pt>
                <c:pt idx="8113">
                  <c:v>-1986954037.9967616</c:v>
                </c:pt>
                <c:pt idx="8114">
                  <c:v>-1993276758.8428771</c:v>
                </c:pt>
                <c:pt idx="8115">
                  <c:v>-1999591832.4226975</c:v>
                </c:pt>
                <c:pt idx="8116">
                  <c:v>-2005899223.543983</c:v>
                </c:pt>
                <c:pt idx="8117">
                  <c:v>-2012198897.0717533</c:v>
                </c:pt>
                <c:pt idx="8118">
                  <c:v>-2018490817.928535</c:v>
                </c:pt>
                <c:pt idx="8119">
                  <c:v>-2024774951.0946946</c:v>
                </c:pt>
                <c:pt idx="8120">
                  <c:v>-2031051261.6087027</c:v>
                </c:pt>
                <c:pt idx="8121">
                  <c:v>-2037319714.5674293</c:v>
                </c:pt>
                <c:pt idx="8122">
                  <c:v>-2043580275.1264133</c:v>
                </c:pt>
                <c:pt idx="8123">
                  <c:v>-2049832908.5001731</c:v>
                </c:pt>
                <c:pt idx="8124">
                  <c:v>-2056077579.9624739</c:v>
                </c:pt>
                <c:pt idx="8125">
                  <c:v>-2062314254.8466234</c:v>
                </c:pt>
                <c:pt idx="8126">
                  <c:v>-2068542898.5457306</c:v>
                </c:pt>
                <c:pt idx="8127">
                  <c:v>-2074763476.5130405</c:v>
                </c:pt>
                <c:pt idx="8128">
                  <c:v>-2080975954.2621531</c:v>
                </c:pt>
                <c:pt idx="8129">
                  <c:v>-2087180297.3673563</c:v>
                </c:pt>
                <c:pt idx="8130">
                  <c:v>-2093376471.4638844</c:v>
                </c:pt>
                <c:pt idx="8131">
                  <c:v>-2099564442.248209</c:v>
                </c:pt>
                <c:pt idx="8132">
                  <c:v>-2105744175.4782977</c:v>
                </c:pt>
                <c:pt idx="8133">
                  <c:v>-2111915636.9739385</c:v>
                </c:pt>
                <c:pt idx="8134">
                  <c:v>-2118078792.6169801</c:v>
                </c:pt>
                <c:pt idx="8135">
                  <c:v>-2124233608.3516111</c:v>
                </c:pt>
                <c:pt idx="8136">
                  <c:v>-2130380050.1846824</c:v>
                </c:pt>
                <c:pt idx="8137">
                  <c:v>-2136518084.1859241</c:v>
                </c:pt>
                <c:pt idx="8138">
                  <c:v>-2142647676.4882727</c:v>
                </c:pt>
                <c:pt idx="8139">
                  <c:v>-2148768793.2881236</c:v>
                </c:pt>
                <c:pt idx="8140">
                  <c:v>-2154881400.8456192</c:v>
                </c:pt>
                <c:pt idx="8141">
                  <c:v>-2160985465.484901</c:v>
                </c:pt>
                <c:pt idx="8142">
                  <c:v>-2167080953.5944343</c:v>
                </c:pt>
                <c:pt idx="8143">
                  <c:v>-2173167831.6272211</c:v>
                </c:pt>
                <c:pt idx="8144">
                  <c:v>-2179246066.1011248</c:v>
                </c:pt>
                <c:pt idx="8145">
                  <c:v>-2185315623.5991173</c:v>
                </c:pt>
                <c:pt idx="8146">
                  <c:v>-2191376470.769567</c:v>
                </c:pt>
                <c:pt idx="8147">
                  <c:v>-2197428574.3264899</c:v>
                </c:pt>
                <c:pt idx="8148">
                  <c:v>-2203471901.0498495</c:v>
                </c:pt>
                <c:pt idx="8149">
                  <c:v>-2209506417.7858086</c:v>
                </c:pt>
                <c:pt idx="8150">
                  <c:v>-2215532091.4470081</c:v>
                </c:pt>
                <c:pt idx="8151">
                  <c:v>-2221548889.0128374</c:v>
                </c:pt>
                <c:pt idx="8152">
                  <c:v>-2227556777.5296984</c:v>
                </c:pt>
                <c:pt idx="8153">
                  <c:v>-2233555724.1112862</c:v>
                </c:pt>
                <c:pt idx="8154">
                  <c:v>-2239545695.9388332</c:v>
                </c:pt>
                <c:pt idx="8155">
                  <c:v>-2245526660.2614226</c:v>
                </c:pt>
                <c:pt idx="8156">
                  <c:v>-2251498584.3961997</c:v>
                </c:pt>
                <c:pt idx="8157">
                  <c:v>-2257461435.728683</c:v>
                </c:pt>
                <c:pt idx="8158">
                  <c:v>-2263415181.7130094</c:v>
                </c:pt>
                <c:pt idx="8159">
                  <c:v>-2269359789.872211</c:v>
                </c:pt>
                <c:pt idx="8160">
                  <c:v>-2275295227.7984548</c:v>
                </c:pt>
                <c:pt idx="8161">
                  <c:v>-2281221463.1533575</c:v>
                </c:pt>
                <c:pt idx="8162">
                  <c:v>-2287138463.6681881</c:v>
                </c:pt>
                <c:pt idx="8163">
                  <c:v>-2293046197.1441793</c:v>
                </c:pt>
                <c:pt idx="8164">
                  <c:v>-2298944631.4527674</c:v>
                </c:pt>
                <c:pt idx="8165">
                  <c:v>-2304833734.5358639</c:v>
                </c:pt>
                <c:pt idx="8166">
                  <c:v>-2310713474.4060955</c:v>
                </c:pt>
                <c:pt idx="8167">
                  <c:v>-2316583819.1471071</c:v>
                </c:pt>
                <c:pt idx="8168">
                  <c:v>-2322444736.9137855</c:v>
                </c:pt>
                <c:pt idx="8169">
                  <c:v>-2328296195.9325204</c:v>
                </c:pt>
                <c:pt idx="8170">
                  <c:v>-2334138164.5014877</c:v>
                </c:pt>
                <c:pt idx="8171">
                  <c:v>-2339970610.9908891</c:v>
                </c:pt>
                <c:pt idx="8172">
                  <c:v>-2345793503.8432178</c:v>
                </c:pt>
                <c:pt idx="8173">
                  <c:v>-2351606811.5734978</c:v>
                </c:pt>
                <c:pt idx="8174">
                  <c:v>-2357410502.7695827</c:v>
                </c:pt>
                <c:pt idx="8175">
                  <c:v>-2363204546.0923557</c:v>
                </c:pt>
                <c:pt idx="8176">
                  <c:v>-2368988910.2760296</c:v>
                </c:pt>
                <c:pt idx="8177">
                  <c:v>-2374763564.1283798</c:v>
                </c:pt>
                <c:pt idx="8178">
                  <c:v>-2380528476.5310106</c:v>
                </c:pt>
                <c:pt idx="8179">
                  <c:v>-2386283616.4395828</c:v>
                </c:pt>
                <c:pt idx="8180">
                  <c:v>-2392028952.8841147</c:v>
                </c:pt>
                <c:pt idx="8181">
                  <c:v>-2397764454.9691753</c:v>
                </c:pt>
                <c:pt idx="8182">
                  <c:v>-2403490091.8741846</c:v>
                </c:pt>
                <c:pt idx="8183">
                  <c:v>-2409205832.8536348</c:v>
                </c:pt>
                <c:pt idx="8184">
                  <c:v>-2414911647.2373576</c:v>
                </c:pt>
                <c:pt idx="8185">
                  <c:v>-2420607504.4307628</c:v>
                </c:pt>
                <c:pt idx="8186">
                  <c:v>-2426293373.915091</c:v>
                </c:pt>
                <c:pt idx="8187">
                  <c:v>-2431969225.2476678</c:v>
                </c:pt>
                <c:pt idx="8188">
                  <c:v>-2437635028.0621281</c:v>
                </c:pt>
                <c:pt idx="8189">
                  <c:v>-2443290752.0687094</c:v>
                </c:pt>
                <c:pt idx="8190">
                  <c:v>-2448936367.0544386</c:v>
                </c:pt>
                <c:pt idx="8191">
                  <c:v>-2454571842.8834314</c:v>
                </c:pt>
                <c:pt idx="8192">
                  <c:v>-2460197149.4970918</c:v>
                </c:pt>
                <c:pt idx="8193">
                  <c:v>-2465812256.9144053</c:v>
                </c:pt>
                <c:pt idx="8194">
                  <c:v>-2471417135.2321291</c:v>
                </c:pt>
                <c:pt idx="8195">
                  <c:v>-2477011754.6250763</c:v>
                </c:pt>
                <c:pt idx="8196">
                  <c:v>-2482596085.3463397</c:v>
                </c:pt>
                <c:pt idx="8197">
                  <c:v>-2488170097.7275395</c:v>
                </c:pt>
                <c:pt idx="8198">
                  <c:v>-2493733762.1790476</c:v>
                </c:pt>
                <c:pt idx="8199">
                  <c:v>-2499287049.1902657</c:v>
                </c:pt>
                <c:pt idx="8200">
                  <c:v>-2504829929.3298168</c:v>
                </c:pt>
                <c:pt idx="8201">
                  <c:v>-2510362373.2458167</c:v>
                </c:pt>
                <c:pt idx="8202">
                  <c:v>-2515884351.6661177</c:v>
                </c:pt>
                <c:pt idx="8203">
                  <c:v>-2521395835.3985038</c:v>
                </c:pt>
                <c:pt idx="8204">
                  <c:v>-2526896795.330976</c:v>
                </c:pt>
                <c:pt idx="8205">
                  <c:v>-2532387202.4319582</c:v>
                </c:pt>
                <c:pt idx="8206">
                  <c:v>-2537867027.7505507</c:v>
                </c:pt>
                <c:pt idx="8207">
                  <c:v>-2543336242.4167366</c:v>
                </c:pt>
                <c:pt idx="8208">
                  <c:v>-2548794817.641664</c:v>
                </c:pt>
                <c:pt idx="8209">
                  <c:v>-2554242724.7178221</c:v>
                </c:pt>
                <c:pt idx="8210">
                  <c:v>-2559679935.0193205</c:v>
                </c:pt>
                <c:pt idx="8211">
                  <c:v>-2565106420.0020933</c:v>
                </c:pt>
                <c:pt idx="8212">
                  <c:v>-2570522151.2041488</c:v>
                </c:pt>
                <c:pt idx="8213">
                  <c:v>-2575927100.2457709</c:v>
                </c:pt>
                <c:pt idx="8214">
                  <c:v>-2581321238.8297977</c:v>
                </c:pt>
                <c:pt idx="8215">
                  <c:v>-2586704538.7417932</c:v>
                </c:pt>
                <c:pt idx="8216">
                  <c:v>-2592076971.8503237</c:v>
                </c:pt>
                <c:pt idx="8217">
                  <c:v>-2597438510.1071448</c:v>
                </c:pt>
                <c:pt idx="8218">
                  <c:v>-2602789125.547473</c:v>
                </c:pt>
                <c:pt idx="8219">
                  <c:v>-2608128790.2901754</c:v>
                </c:pt>
                <c:pt idx="8220">
                  <c:v>-2613457476.5379949</c:v>
                </c:pt>
                <c:pt idx="8221">
                  <c:v>-2618775156.5778155</c:v>
                </c:pt>
                <c:pt idx="8222">
                  <c:v>-2624081802.7808294</c:v>
                </c:pt>
                <c:pt idx="8223">
                  <c:v>-2629377387.6028056</c:v>
                </c:pt>
                <c:pt idx="8224">
                  <c:v>-2634661883.5842896</c:v>
                </c:pt>
                <c:pt idx="8225">
                  <c:v>-2639935263.3508368</c:v>
                </c:pt>
                <c:pt idx="8226">
                  <c:v>-2645197499.6132126</c:v>
                </c:pt>
                <c:pt idx="8227">
                  <c:v>-2650448565.1676512</c:v>
                </c:pt>
                <c:pt idx="8228">
                  <c:v>-2655688432.8960276</c:v>
                </c:pt>
                <c:pt idx="8229">
                  <c:v>-2660917075.7661166</c:v>
                </c:pt>
                <c:pt idx="8230">
                  <c:v>-2666134466.8317881</c:v>
                </c:pt>
                <c:pt idx="8231">
                  <c:v>-2671340579.2332373</c:v>
                </c:pt>
                <c:pt idx="8232">
                  <c:v>-2676535386.1971788</c:v>
                </c:pt>
                <c:pt idx="8233">
                  <c:v>-2681718861.0371037</c:v>
                </c:pt>
                <c:pt idx="8234">
                  <c:v>-2686890977.1534452</c:v>
                </c:pt>
                <c:pt idx="8235">
                  <c:v>-2692051708.0338278</c:v>
                </c:pt>
                <c:pt idx="8236">
                  <c:v>-2697201027.2532806</c:v>
                </c:pt>
                <c:pt idx="8237">
                  <c:v>-2702338908.4744177</c:v>
                </c:pt>
                <c:pt idx="8238">
                  <c:v>-2707465325.4476929</c:v>
                </c:pt>
                <c:pt idx="8239">
                  <c:v>-2712580252.0115681</c:v>
                </c:pt>
                <c:pt idx="8240">
                  <c:v>-2717683662.0927753</c:v>
                </c:pt>
                <c:pt idx="8241">
                  <c:v>-2722775529.7064686</c:v>
                </c:pt>
                <c:pt idx="8242">
                  <c:v>-2727855828.9564791</c:v>
                </c:pt>
                <c:pt idx="8243">
                  <c:v>-2732924534.0354977</c:v>
                </c:pt>
                <c:pt idx="8244">
                  <c:v>-2737981619.2253003</c:v>
                </c:pt>
                <c:pt idx="8245">
                  <c:v>-2743027058.8969245</c:v>
                </c:pt>
                <c:pt idx="8246">
                  <c:v>-2748060827.5109243</c:v>
                </c:pt>
                <c:pt idx="8247">
                  <c:v>-2753082899.6175194</c:v>
                </c:pt>
                <c:pt idx="8248">
                  <c:v>-2758093249.8568439</c:v>
                </c:pt>
                <c:pt idx="8249">
                  <c:v>-2763091852.9591246</c:v>
                </c:pt>
                <c:pt idx="8250">
                  <c:v>-2768078683.7448959</c:v>
                </c:pt>
                <c:pt idx="8251">
                  <c:v>-2773053717.1251984</c:v>
                </c:pt>
                <c:pt idx="8252">
                  <c:v>-2778016928.1017747</c:v>
                </c:pt>
                <c:pt idx="8253">
                  <c:v>-2782968291.767283</c:v>
                </c:pt>
                <c:pt idx="8254">
                  <c:v>-2787907783.3054724</c:v>
                </c:pt>
                <c:pt idx="8255">
                  <c:v>-2792835377.9914217</c:v>
                </c:pt>
                <c:pt idx="8256">
                  <c:v>-2797751051.1916895</c:v>
                </c:pt>
                <c:pt idx="8257">
                  <c:v>-2802654778.3645525</c:v>
                </c:pt>
                <c:pt idx="8258">
                  <c:v>-2807546535.0601749</c:v>
                </c:pt>
                <c:pt idx="8259">
                  <c:v>-2812426296.920825</c:v>
                </c:pt>
                <c:pt idx="8260">
                  <c:v>-2817294039.6810408</c:v>
                </c:pt>
                <c:pt idx="8261">
                  <c:v>-2822149739.1678686</c:v>
                </c:pt>
                <c:pt idx="8262">
                  <c:v>-2826993371.3010044</c:v>
                </c:pt>
                <c:pt idx="8263">
                  <c:v>-2831824912.0930338</c:v>
                </c:pt>
                <c:pt idx="8264">
                  <c:v>-2836644337.64958</c:v>
                </c:pt>
                <c:pt idx="8265">
                  <c:v>-2841451624.1695442</c:v>
                </c:pt>
                <c:pt idx="8266">
                  <c:v>-2846246747.945241</c:v>
                </c:pt>
                <c:pt idx="8267">
                  <c:v>-2851029685.3626299</c:v>
                </c:pt>
                <c:pt idx="8268">
                  <c:v>-2855800412.9014969</c:v>
                </c:pt>
                <c:pt idx="8269">
                  <c:v>-2860558907.1356106</c:v>
                </c:pt>
                <c:pt idx="8270">
                  <c:v>-2865305144.7329531</c:v>
                </c:pt>
                <c:pt idx="8271">
                  <c:v>-2870039102.455874</c:v>
                </c:pt>
                <c:pt idx="8272">
                  <c:v>-2874760757.1612973</c:v>
                </c:pt>
                <c:pt idx="8273">
                  <c:v>-2879470085.8008785</c:v>
                </c:pt>
                <c:pt idx="8274">
                  <c:v>-2884167065.4212294</c:v>
                </c:pt>
                <c:pt idx="8275">
                  <c:v>-2888851673.1640525</c:v>
                </c:pt>
                <c:pt idx="8276">
                  <c:v>-2893523886.2663631</c:v>
                </c:pt>
                <c:pt idx="8277">
                  <c:v>-2898183682.060647</c:v>
                </c:pt>
                <c:pt idx="8278">
                  <c:v>-2902831037.9750557</c:v>
                </c:pt>
                <c:pt idx="8279">
                  <c:v>-2907465931.5335608</c:v>
                </c:pt>
                <c:pt idx="8280">
                  <c:v>-2912088340.3561773</c:v>
                </c:pt>
                <c:pt idx="8281">
                  <c:v>-2916698242.1590862</c:v>
                </c:pt>
                <c:pt idx="8282">
                  <c:v>-2921295614.754859</c:v>
                </c:pt>
                <c:pt idx="8283">
                  <c:v>-2925880436.0526037</c:v>
                </c:pt>
                <c:pt idx="8284">
                  <c:v>-2930452684.058156</c:v>
                </c:pt>
                <c:pt idx="8285">
                  <c:v>-2935012336.8742495</c:v>
                </c:pt>
                <c:pt idx="8286">
                  <c:v>-2939559372.700675</c:v>
                </c:pt>
                <c:pt idx="8287">
                  <c:v>-2944093769.8344884</c:v>
                </c:pt>
                <c:pt idx="8288">
                  <c:v>-2948615506.6701384</c:v>
                </c:pt>
                <c:pt idx="8289">
                  <c:v>-2953124561.6996756</c:v>
                </c:pt>
                <c:pt idx="8290">
                  <c:v>-2957620913.5128965</c:v>
                </c:pt>
                <c:pt idx="8291">
                  <c:v>-2962104540.797534</c:v>
                </c:pt>
                <c:pt idx="8292">
                  <c:v>-2966575422.3393984</c:v>
                </c:pt>
                <c:pt idx="8293">
                  <c:v>-2971033537.0225835</c:v>
                </c:pt>
                <c:pt idx="8294">
                  <c:v>-2975478863.8295908</c:v>
                </c:pt>
                <c:pt idx="8295">
                  <c:v>-2979911381.8415318</c:v>
                </c:pt>
                <c:pt idx="8296">
                  <c:v>-2984331070.2382669</c:v>
                </c:pt>
                <c:pt idx="8297">
                  <c:v>-2988737908.2985926</c:v>
                </c:pt>
                <c:pt idx="8298">
                  <c:v>-2993131875.4003739</c:v>
                </c:pt>
                <c:pt idx="8299">
                  <c:v>-2997512951.0207515</c:v>
                </c:pt>
                <c:pt idx="8300">
                  <c:v>-3001881114.7362518</c:v>
                </c:pt>
                <c:pt idx="8301">
                  <c:v>-3006236346.2229877</c:v>
                </c:pt>
                <c:pt idx="8302">
                  <c:v>-3010578625.2568107</c:v>
                </c:pt>
                <c:pt idx="8303">
                  <c:v>-3014907931.7134457</c:v>
                </c:pt>
                <c:pt idx="8304">
                  <c:v>-3019224245.5686827</c:v>
                </c:pt>
                <c:pt idx="8305">
                  <c:v>-3023527546.898509</c:v>
                </c:pt>
                <c:pt idx="8306">
                  <c:v>-3027817815.8792858</c:v>
                </c:pt>
                <c:pt idx="8307">
                  <c:v>-3032095032.7878799</c:v>
                </c:pt>
                <c:pt idx="8308">
                  <c:v>-3036359178.0018463</c:v>
                </c:pt>
                <c:pt idx="8309">
                  <c:v>-3040610231.9995565</c:v>
                </c:pt>
                <c:pt idx="8310">
                  <c:v>-3044848175.3603749</c:v>
                </c:pt>
                <c:pt idx="8311">
                  <c:v>-3049072988.764781</c:v>
                </c:pt>
                <c:pt idx="8312">
                  <c:v>-3053284652.9945631</c:v>
                </c:pt>
                <c:pt idx="8313">
                  <c:v>-3057483148.9329205</c:v>
                </c:pt>
                <c:pt idx="8314">
                  <c:v>-3061668457.5646534</c:v>
                </c:pt>
                <c:pt idx="8315">
                  <c:v>-3065840559.976284</c:v>
                </c:pt>
                <c:pt idx="8316">
                  <c:v>-3069999437.3562279</c:v>
                </c:pt>
                <c:pt idx="8317">
                  <c:v>-3074145070.9949083</c:v>
                </c:pt>
                <c:pt idx="8318">
                  <c:v>-3078277442.2849436</c:v>
                </c:pt>
                <c:pt idx="8319">
                  <c:v>-3082396532.7212629</c:v>
                </c:pt>
                <c:pt idx="8320">
                  <c:v>-3086502323.9012465</c:v>
                </c:pt>
                <c:pt idx="8321">
                  <c:v>-3090594797.5249028</c:v>
                </c:pt>
                <c:pt idx="8322">
                  <c:v>-3094673935.394968</c:v>
                </c:pt>
                <c:pt idx="8323">
                  <c:v>-3098739719.4170828</c:v>
                </c:pt>
                <c:pt idx="8324">
                  <c:v>-3102792131.5999093</c:v>
                </c:pt>
                <c:pt idx="8325">
                  <c:v>-3106831154.0552912</c:v>
                </c:pt>
                <c:pt idx="8326">
                  <c:v>-3110856768.9983654</c:v>
                </c:pt>
                <c:pt idx="8327">
                  <c:v>-3114868958.7477369</c:v>
                </c:pt>
                <c:pt idx="8328">
                  <c:v>-3118867705.7255745</c:v>
                </c:pt>
                <c:pt idx="8329">
                  <c:v>-3122852992.4577842</c:v>
                </c:pt>
                <c:pt idx="8330">
                  <c:v>-3126824801.5741167</c:v>
                </c:pt>
                <c:pt idx="8331">
                  <c:v>-3130783115.8083248</c:v>
                </c:pt>
                <c:pt idx="8332">
                  <c:v>-3134727917.9982691</c:v>
                </c:pt>
                <c:pt idx="8333">
                  <c:v>-3138659191.0860829</c:v>
                </c:pt>
                <c:pt idx="8334">
                  <c:v>-3142576918.1182766</c:v>
                </c:pt>
                <c:pt idx="8335">
                  <c:v>-3146481082.2458849</c:v>
                </c:pt>
                <c:pt idx="8336">
                  <c:v>-3150371666.7245936</c:v>
                </c:pt>
                <c:pt idx="8337">
                  <c:v>-3154248654.9148579</c:v>
                </c:pt>
                <c:pt idx="8338">
                  <c:v>-3158112030.2820506</c:v>
                </c:pt>
                <c:pt idx="8339">
                  <c:v>-3161961776.3965607</c:v>
                </c:pt>
                <c:pt idx="8340">
                  <c:v>-3165797876.9339585</c:v>
                </c:pt>
                <c:pt idx="8341">
                  <c:v>-3169620315.6750774</c:v>
                </c:pt>
                <c:pt idx="8342">
                  <c:v>-3173429076.506175</c:v>
                </c:pt>
                <c:pt idx="8343">
                  <c:v>-3177224143.4190335</c:v>
                </c:pt>
                <c:pt idx="8344">
                  <c:v>-3181005500.5110974</c:v>
                </c:pt>
                <c:pt idx="8345">
                  <c:v>-3184773131.9855747</c:v>
                </c:pt>
                <c:pt idx="8346">
                  <c:v>-3188527022.1515903</c:v>
                </c:pt>
                <c:pt idx="8347">
                  <c:v>-3192267155.4242678</c:v>
                </c:pt>
                <c:pt idx="8348">
                  <c:v>-3195993516.3248801</c:v>
                </c:pt>
                <c:pt idx="8349">
                  <c:v>-3199706089.4809465</c:v>
                </c:pt>
                <c:pt idx="8350">
                  <c:v>-3203404859.6263671</c:v>
                </c:pt>
                <c:pt idx="8351">
                  <c:v>-3207089811.6015134</c:v>
                </c:pt>
                <c:pt idx="8352">
                  <c:v>-3210760930.3533783</c:v>
                </c:pt>
                <c:pt idx="8353">
                  <c:v>-3214418200.9356647</c:v>
                </c:pt>
                <c:pt idx="8354">
                  <c:v>-3218061608.5088987</c:v>
                </c:pt>
                <c:pt idx="8355">
                  <c:v>-3221691138.3405609</c:v>
                </c:pt>
                <c:pt idx="8356">
                  <c:v>-3225306775.8051777</c:v>
                </c:pt>
                <c:pt idx="8357">
                  <c:v>-3228908506.3844509</c:v>
                </c:pt>
                <c:pt idx="8358">
                  <c:v>-3232496315.6673412</c:v>
                </c:pt>
                <c:pt idx="8359">
                  <c:v>-3236070189.350214</c:v>
                </c:pt>
                <c:pt idx="8360">
                  <c:v>-3239630113.2369051</c:v>
                </c:pt>
                <c:pt idx="8361">
                  <c:v>-3243176073.2388649</c:v>
                </c:pt>
                <c:pt idx="8362">
                  <c:v>-3246708055.3752394</c:v>
                </c:pt>
                <c:pt idx="8363">
                  <c:v>-3250226045.7729902</c:v>
                </c:pt>
                <c:pt idx="8364">
                  <c:v>-3253730030.6669807</c:v>
                </c:pt>
                <c:pt idx="8365">
                  <c:v>-3257219996.4001102</c:v>
                </c:pt>
                <c:pt idx="8366">
                  <c:v>-3260695929.423377</c:v>
                </c:pt>
                <c:pt idx="8367">
                  <c:v>-3264157816.2960148</c:v>
                </c:pt>
                <c:pt idx="8368">
                  <c:v>-3267605643.6855674</c:v>
                </c:pt>
                <c:pt idx="8369">
                  <c:v>-3271039398.3680048</c:v>
                </c:pt>
                <c:pt idx="8370">
                  <c:v>-3274459067.2278175</c:v>
                </c:pt>
                <c:pt idx="8371">
                  <c:v>-3277864637.2581024</c:v>
                </c:pt>
                <c:pt idx="8372">
                  <c:v>-3281256095.5606823</c:v>
                </c:pt>
                <c:pt idx="8373">
                  <c:v>-3284633429.3461723</c:v>
                </c:pt>
                <c:pt idx="8374">
                  <c:v>-3287996625.9341087</c:v>
                </c:pt>
                <c:pt idx="8375">
                  <c:v>-3291345672.7530084</c:v>
                </c:pt>
                <c:pt idx="8376">
                  <c:v>-3294680557.3404913</c:v>
                </c:pt>
                <c:pt idx="8377">
                  <c:v>-3298001267.3433437</c:v>
                </c:pt>
                <c:pt idx="8378">
                  <c:v>-3301307790.5176449</c:v>
                </c:pt>
                <c:pt idx="8379">
                  <c:v>-3304600114.7288151</c:v>
                </c:pt>
                <c:pt idx="8380">
                  <c:v>-3307878227.9517431</c:v>
                </c:pt>
                <c:pt idx="8381">
                  <c:v>-3311142118.2708454</c:v>
                </c:pt>
                <c:pt idx="8382">
                  <c:v>-3314391773.8801761</c:v>
                </c:pt>
                <c:pt idx="8383">
                  <c:v>-3317627183.0834885</c:v>
                </c:pt>
                <c:pt idx="8384">
                  <c:v>-3320848334.2943525</c:v>
                </c:pt>
                <c:pt idx="8385">
                  <c:v>-3324055216.0362015</c:v>
                </c:pt>
                <c:pt idx="8386">
                  <c:v>-3327247816.9424462</c:v>
                </c:pt>
                <c:pt idx="8387">
                  <c:v>-3330426125.7565498</c:v>
                </c:pt>
                <c:pt idx="8388">
                  <c:v>-3333590131.3320894</c:v>
                </c:pt>
                <c:pt idx="8389">
                  <c:v>-3336739822.6328688</c:v>
                </c:pt>
                <c:pt idx="8390">
                  <c:v>-3339875188.7329688</c:v>
                </c:pt>
                <c:pt idx="8391">
                  <c:v>-3342996218.8168511</c:v>
                </c:pt>
                <c:pt idx="8392">
                  <c:v>-3346102902.1794086</c:v>
                </c:pt>
                <c:pt idx="8393">
                  <c:v>-3349195228.2260737</c:v>
                </c:pt>
                <c:pt idx="8394">
                  <c:v>-3352273186.4728613</c:v>
                </c:pt>
                <c:pt idx="8395">
                  <c:v>-3355336766.5464725</c:v>
                </c:pt>
                <c:pt idx="8396">
                  <c:v>-3358385958.1843448</c:v>
                </c:pt>
                <c:pt idx="8397">
                  <c:v>-3361420751.2347469</c:v>
                </c:pt>
                <c:pt idx="8398">
                  <c:v>-3364441135.6568232</c:v>
                </c:pt>
                <c:pt idx="8399">
                  <c:v>-3367447101.5207024</c:v>
                </c:pt>
                <c:pt idx="8400">
                  <c:v>-3370438639.0075235</c:v>
                </c:pt>
                <c:pt idx="8401">
                  <c:v>-3373415738.4095449</c:v>
                </c:pt>
                <c:pt idx="8402">
                  <c:v>-3376378390.1301789</c:v>
                </c:pt>
                <c:pt idx="8403">
                  <c:v>-3379326584.6840892</c:v>
                </c:pt>
                <c:pt idx="8404">
                  <c:v>-3382260312.6972384</c:v>
                </c:pt>
                <c:pt idx="8405">
                  <c:v>-3385179564.9069457</c:v>
                </c:pt>
                <c:pt idx="8406">
                  <c:v>-3388084332.1619811</c:v>
                </c:pt>
                <c:pt idx="8407">
                  <c:v>-3390974605.4225922</c:v>
                </c:pt>
                <c:pt idx="8408">
                  <c:v>-3393850375.7605987</c:v>
                </c:pt>
                <c:pt idx="8409">
                  <c:v>-3396711634.3594275</c:v>
                </c:pt>
                <c:pt idx="8410">
                  <c:v>-3399558372.5141964</c:v>
                </c:pt>
                <c:pt idx="8411">
                  <c:v>-3402390581.6317477</c:v>
                </c:pt>
                <c:pt idx="8412">
                  <c:v>-3405208253.2307372</c:v>
                </c:pt>
                <c:pt idx="8413">
                  <c:v>-3408011378.9416595</c:v>
                </c:pt>
                <c:pt idx="8414">
                  <c:v>-3410799950.5069323</c:v>
                </c:pt>
                <c:pt idx="8415">
                  <c:v>-3413573959.7809296</c:v>
                </c:pt>
                <c:pt idx="8416">
                  <c:v>-3416333398.7300582</c:v>
                </c:pt>
                <c:pt idx="8417">
                  <c:v>-3419078259.4327831</c:v>
                </c:pt>
                <c:pt idx="8418">
                  <c:v>-3421808534.0797157</c:v>
                </c:pt>
                <c:pt idx="8419">
                  <c:v>-3424524214.9736271</c:v>
                </c:pt>
                <c:pt idx="8420">
                  <c:v>-3427225294.5295296</c:v>
                </c:pt>
                <c:pt idx="8421">
                  <c:v>-3429911765.2747154</c:v>
                </c:pt>
                <c:pt idx="8422">
                  <c:v>-3432583619.848794</c:v>
                </c:pt>
                <c:pt idx="8423">
                  <c:v>-3435240851.0037632</c:v>
                </c:pt>
                <c:pt idx="8424">
                  <c:v>-3437883451.6040268</c:v>
                </c:pt>
                <c:pt idx="8425">
                  <c:v>-3440511414.6264753</c:v>
                </c:pt>
                <c:pt idx="8426">
                  <c:v>-3443124733.1604939</c:v>
                </c:pt>
                <c:pt idx="8427">
                  <c:v>-3445723400.40804</c:v>
                </c:pt>
                <c:pt idx="8428">
                  <c:v>-3448307409.6836567</c:v>
                </c:pt>
                <c:pt idx="8429">
                  <c:v>-3450876754.4145403</c:v>
                </c:pt>
                <c:pt idx="8430">
                  <c:v>-3453431428.1405563</c:v>
                </c:pt>
                <c:pt idx="8431">
                  <c:v>-3455971424.5143075</c:v>
                </c:pt>
                <c:pt idx="8432">
                  <c:v>-3458496737.3011417</c:v>
                </c:pt>
                <c:pt idx="8433">
                  <c:v>-3461007360.37922</c:v>
                </c:pt>
                <c:pt idx="8434">
                  <c:v>-3463503287.7395277</c:v>
                </c:pt>
                <c:pt idx="8435">
                  <c:v>-3465984513.4859324</c:v>
                </c:pt>
                <c:pt idx="8436">
                  <c:v>-3468451031.8351965</c:v>
                </c:pt>
                <c:pt idx="8437">
                  <c:v>-3470902837.1170349</c:v>
                </c:pt>
                <c:pt idx="8438">
                  <c:v>-3473339923.7741365</c:v>
                </c:pt>
                <c:pt idx="8439">
                  <c:v>-3475762286.3621831</c:v>
                </c:pt>
                <c:pt idx="8440">
                  <c:v>-3478169919.5499115</c:v>
                </c:pt>
                <c:pt idx="8441">
                  <c:v>-3480562818.1191101</c:v>
                </c:pt>
                <c:pt idx="8442">
                  <c:v>-3482940976.9646792</c:v>
                </c:pt>
                <c:pt idx="8443">
                  <c:v>-3485304391.0946293</c:v>
                </c:pt>
                <c:pt idx="8444">
                  <c:v>-3487653055.6301365</c:v>
                </c:pt>
                <c:pt idx="8445">
                  <c:v>-3489986965.8055425</c:v>
                </c:pt>
                <c:pt idx="8446">
                  <c:v>-3492306116.9684062</c:v>
                </c:pt>
                <c:pt idx="8447">
                  <c:v>-3494610504.5795002</c:v>
                </c:pt>
                <c:pt idx="8448">
                  <c:v>-3496900124.212863</c:v>
                </c:pt>
                <c:pt idx="8449">
                  <c:v>-3499174971.5557919</c:v>
                </c:pt>
                <c:pt idx="8450">
                  <c:v>-3501435042.4088936</c:v>
                </c:pt>
                <c:pt idx="8451">
                  <c:v>-3503680332.6860752</c:v>
                </c:pt>
                <c:pt idx="8452">
                  <c:v>-3505910838.4145937</c:v>
                </c:pt>
                <c:pt idx="8453">
                  <c:v>-3508126555.7350454</c:v>
                </c:pt>
                <c:pt idx="8454">
                  <c:v>-3510327480.9014063</c:v>
                </c:pt>
                <c:pt idx="8455">
                  <c:v>-3512513610.2810392</c:v>
                </c:pt>
                <c:pt idx="8456">
                  <c:v>-3514684940.3547001</c:v>
                </c:pt>
                <c:pt idx="8457">
                  <c:v>-3516841467.7165756</c:v>
                </c:pt>
                <c:pt idx="8458">
                  <c:v>-3518983189.0742674</c:v>
                </c:pt>
                <c:pt idx="8459">
                  <c:v>-3521110101.2488346</c:v>
                </c:pt>
                <c:pt idx="8460">
                  <c:v>-3523222201.1747785</c:v>
                </c:pt>
                <c:pt idx="8461">
                  <c:v>-3525319485.9000764</c:v>
                </c:pt>
                <c:pt idx="8462">
                  <c:v>-3527401952.5861683</c:v>
                </c:pt>
                <c:pt idx="8463">
                  <c:v>-3529469598.5079904</c:v>
                </c:pt>
                <c:pt idx="8464">
                  <c:v>-3531522421.0539551</c:v>
                </c:pt>
                <c:pt idx="8465">
                  <c:v>-3533560417.7259884</c:v>
                </c:pt>
                <c:pt idx="8466">
                  <c:v>-3535583586.139502</c:v>
                </c:pt>
                <c:pt idx="8467">
                  <c:v>-3537591924.0234318</c:v>
                </c:pt>
                <c:pt idx="8468">
                  <c:v>-3539585429.2202101</c:v>
                </c:pt>
                <c:pt idx="8469">
                  <c:v>-3541564099.6857934</c:v>
                </c:pt>
                <c:pt idx="8470">
                  <c:v>-3543527933.4896545</c:v>
                </c:pt>
                <c:pt idx="8471">
                  <c:v>-3545476928.8147717</c:v>
                </c:pt>
                <c:pt idx="8472">
                  <c:v>-3547411083.957654</c:v>
                </c:pt>
                <c:pt idx="8473">
                  <c:v>-3549330397.3283114</c:v>
                </c:pt>
                <c:pt idx="8474">
                  <c:v>-3551234867.4502792</c:v>
                </c:pt>
                <c:pt idx="8475">
                  <c:v>-3553124492.9605913</c:v>
                </c:pt>
                <c:pt idx="8476">
                  <c:v>-3554999272.6097975</c:v>
                </c:pt>
                <c:pt idx="8477">
                  <c:v>-3556859205.2619367</c:v>
                </c:pt>
                <c:pt idx="8478">
                  <c:v>-3558704289.8945532</c:v>
                </c:pt>
                <c:pt idx="8479">
                  <c:v>-3560534525.5986676</c:v>
                </c:pt>
                <c:pt idx="8480">
                  <c:v>-3562349911.5787902</c:v>
                </c:pt>
                <c:pt idx="8481">
                  <c:v>-3564150447.1528893</c:v>
                </c:pt>
                <c:pt idx="8482">
                  <c:v>-3565936131.7524042</c:v>
                </c:pt>
                <c:pt idx="8483">
                  <c:v>-3567706964.9222136</c:v>
                </c:pt>
                <c:pt idx="8484">
                  <c:v>-3569462946.320642</c:v>
                </c:pt>
                <c:pt idx="8485">
                  <c:v>-3571204075.7194262</c:v>
                </c:pt>
                <c:pt idx="8486">
                  <c:v>-3572930353.0037222</c:v>
                </c:pt>
                <c:pt idx="8487">
                  <c:v>-3574641778.17208</c:v>
                </c:pt>
                <c:pt idx="8488">
                  <c:v>-3576338351.336421</c:v>
                </c:pt>
                <c:pt idx="8489">
                  <c:v>-3578020072.7220383</c:v>
                </c:pt>
                <c:pt idx="8490">
                  <c:v>-3579686942.6675577</c:v>
                </c:pt>
                <c:pt idx="8491">
                  <c:v>-3581338961.6249423</c:v>
                </c:pt>
                <c:pt idx="8492">
                  <c:v>-3582976130.1594477</c:v>
                </c:pt>
                <c:pt idx="8493">
                  <c:v>-3584598448.9496269</c:v>
                </c:pt>
                <c:pt idx="8494">
                  <c:v>-3586205918.7872815</c:v>
                </c:pt>
                <c:pt idx="8495">
                  <c:v>-3587798540.577467</c:v>
                </c:pt>
                <c:pt idx="8496">
                  <c:v>-3589376315.3384399</c:v>
                </c:pt>
                <c:pt idx="8497">
                  <c:v>-3590939244.2016625</c:v>
                </c:pt>
                <c:pt idx="8498">
                  <c:v>-3592487328.4117489</c:v>
                </c:pt>
                <c:pt idx="8499">
                  <c:v>-3594020569.3264651</c:v>
                </c:pt>
                <c:pt idx="8500">
                  <c:v>-3595538968.4166746</c:v>
                </c:pt>
                <c:pt idx="8501">
                  <c:v>-3597042527.2663345</c:v>
                </c:pt>
                <c:pt idx="8502">
                  <c:v>-3598531247.5724449</c:v>
                </c:pt>
                <c:pt idx="8503">
                  <c:v>-3600005131.1450348</c:v>
                </c:pt>
                <c:pt idx="8504">
                  <c:v>-3601464179.9071245</c:v>
                </c:pt>
                <c:pt idx="8505">
                  <c:v>-3602908395.8946834</c:v>
                </c:pt>
                <c:pt idx="8506">
                  <c:v>-3604337781.2566156</c:v>
                </c:pt>
                <c:pt idx="8507">
                  <c:v>-3605752338.2547026</c:v>
                </c:pt>
                <c:pt idx="8508">
                  <c:v>-3607152069.2635946</c:v>
                </c:pt>
                <c:pt idx="8509">
                  <c:v>-3608536976.7707448</c:v>
                </c:pt>
                <c:pt idx="8510">
                  <c:v>-3609907063.3764</c:v>
                </c:pt>
                <c:pt idx="8511">
                  <c:v>-3611262331.7935357</c:v>
                </c:pt>
                <c:pt idx="8512">
                  <c:v>-3612602784.8478422</c:v>
                </c:pt>
                <c:pt idx="8513">
                  <c:v>-3613928425.4776592</c:v>
                </c:pt>
                <c:pt idx="8514">
                  <c:v>-3615239256.7339611</c:v>
                </c:pt>
                <c:pt idx="8515">
                  <c:v>-3616535281.7802839</c:v>
                </c:pt>
                <c:pt idx="8516">
                  <c:v>-3617816503.8927155</c:v>
                </c:pt>
                <c:pt idx="8517">
                  <c:v>-3619082926.4598188</c:v>
                </c:pt>
                <c:pt idx="8518">
                  <c:v>-3620334552.9826169</c:v>
                </c:pt>
                <c:pt idx="8519">
                  <c:v>-3621571387.0745153</c:v>
                </c:pt>
                <c:pt idx="8520">
                  <c:v>-3622793432.4612865</c:v>
                </c:pt>
                <c:pt idx="8521">
                  <c:v>-3624000692.9810038</c:v>
                </c:pt>
                <c:pt idx="8522">
                  <c:v>-3625193172.5839825</c:v>
                </c:pt>
                <c:pt idx="8523">
                  <c:v>-3626370875.3327618</c:v>
                </c:pt>
                <c:pt idx="8524">
                  <c:v>-3627533805.4020157</c:v>
                </c:pt>
                <c:pt idx="8525">
                  <c:v>-3628681967.078536</c:v>
                </c:pt>
                <c:pt idx="8526">
                  <c:v>-3629815364.761147</c:v>
                </c:pt>
                <c:pt idx="8527">
                  <c:v>-3630934002.9606838</c:v>
                </c:pt>
                <c:pt idx="8528">
                  <c:v>-3632037886.2999034</c:v>
                </c:pt>
                <c:pt idx="8529">
                  <c:v>-3633127019.513464</c:v>
                </c:pt>
                <c:pt idx="8530">
                  <c:v>-3634201407.447835</c:v>
                </c:pt>
                <c:pt idx="8531">
                  <c:v>-3635261055.061265</c:v>
                </c:pt>
                <c:pt idx="8532">
                  <c:v>-3636305967.4237051</c:v>
                </c:pt>
                <c:pt idx="8533">
                  <c:v>-3637336149.7167659</c:v>
                </c:pt>
                <c:pt idx="8534">
                  <c:v>-3638351607.233634</c:v>
                </c:pt>
                <c:pt idx="8535">
                  <c:v>-3639352345.3790383</c:v>
                </c:pt>
                <c:pt idx="8536">
                  <c:v>-3640338369.6691604</c:v>
                </c:pt>
                <c:pt idx="8537">
                  <c:v>-3641309685.7315888</c:v>
                </c:pt>
                <c:pt idx="8538">
                  <c:v>-3642266299.305254</c:v>
                </c:pt>
                <c:pt idx="8539">
                  <c:v>-3643208216.240344</c:v>
                </c:pt>
                <c:pt idx="8540">
                  <c:v>-3644135442.4982681</c:v>
                </c:pt>
                <c:pt idx="8541">
                  <c:v>-3645047984.1515555</c:v>
                </c:pt>
                <c:pt idx="8542">
                  <c:v>-3645945847.3838205</c:v>
                </c:pt>
                <c:pt idx="8543">
                  <c:v>-3646829038.4896631</c:v>
                </c:pt>
                <c:pt idx="8544">
                  <c:v>-3647697563.8746223</c:v>
                </c:pt>
                <c:pt idx="8545">
                  <c:v>-3648551430.0550861</c:v>
                </c:pt>
                <c:pt idx="8546">
                  <c:v>-3649390643.6582403</c:v>
                </c:pt>
                <c:pt idx="8547">
                  <c:v>-3650215211.4219651</c:v>
                </c:pt>
                <c:pt idx="8548">
                  <c:v>-3651025140.194797</c:v>
                </c:pt>
                <c:pt idx="8549">
                  <c:v>-3651820436.9358215</c:v>
                </c:pt>
                <c:pt idx="8550">
                  <c:v>-3652601108.7146192</c:v>
                </c:pt>
                <c:pt idx="8551">
                  <c:v>-3653367162.7111735</c:v>
                </c:pt>
                <c:pt idx="8552">
                  <c:v>-3654118606.2158108</c:v>
                </c:pt>
                <c:pt idx="8553">
                  <c:v>-3654855446.6290932</c:v>
                </c:pt>
                <c:pt idx="8554">
                  <c:v>-3655577691.4617701</c:v>
                </c:pt>
                <c:pt idx="8555">
                  <c:v>-3656285348.3346815</c:v>
                </c:pt>
                <c:pt idx="8556">
                  <c:v>-3656978424.9786644</c:v>
                </c:pt>
                <c:pt idx="8557">
                  <c:v>-3657656929.2345018</c:v>
                </c:pt>
                <c:pt idx="8558">
                  <c:v>-3658320869.0528059</c:v>
                </c:pt>
                <c:pt idx="8559">
                  <c:v>-3658970252.4939556</c:v>
                </c:pt>
                <c:pt idx="8560">
                  <c:v>-3659605087.7279959</c:v>
                </c:pt>
                <c:pt idx="8561">
                  <c:v>-3660225383.0345707</c:v>
                </c:pt>
                <c:pt idx="8562">
                  <c:v>-3660831146.8028107</c:v>
                </c:pt>
                <c:pt idx="8563">
                  <c:v>-3661422387.5312653</c:v>
                </c:pt>
                <c:pt idx="8564">
                  <c:v>-3661999113.8277984</c:v>
                </c:pt>
                <c:pt idx="8565">
                  <c:v>-3662561334.4095173</c:v>
                </c:pt>
                <c:pt idx="8566">
                  <c:v>-3663109058.1026525</c:v>
                </c:pt>
                <c:pt idx="8567">
                  <c:v>-3663642293.8424988</c:v>
                </c:pt>
                <c:pt idx="8568">
                  <c:v>-3664161050.6732922</c:v>
                </c:pt>
                <c:pt idx="8569">
                  <c:v>-3664665337.7481384</c:v>
                </c:pt>
                <c:pt idx="8570">
                  <c:v>-3665155164.3288994</c:v>
                </c:pt>
                <c:pt idx="8571">
                  <c:v>-3665630539.786118</c:v>
                </c:pt>
                <c:pt idx="8572">
                  <c:v>-3666091473.5989027</c:v>
                </c:pt>
                <c:pt idx="8573">
                  <c:v>-3666537975.3548326</c:v>
                </c:pt>
                <c:pt idx="8574">
                  <c:v>-3666970054.7498755</c:v>
                </c:pt>
                <c:pt idx="8575">
                  <c:v>-3667387721.5882583</c:v>
                </c:pt>
                <c:pt idx="8576">
                  <c:v>-3667790985.7823997</c:v>
                </c:pt>
                <c:pt idx="8577">
                  <c:v>-3668179857.3527813</c:v>
                </c:pt>
                <c:pt idx="8578">
                  <c:v>-3668554346.4278612</c:v>
                </c:pt>
                <c:pt idx="8579">
                  <c:v>-3668914463.2439618</c:v>
                </c:pt>
                <c:pt idx="8580">
                  <c:v>-3669260218.1451778</c:v>
                </c:pt>
                <c:pt idx="8581">
                  <c:v>-3669591621.5832458</c:v>
                </c:pt>
                <c:pt idx="8582">
                  <c:v>-3669908684.1174736</c:v>
                </c:pt>
                <c:pt idx="8583">
                  <c:v>-3670211416.4145989</c:v>
                </c:pt>
                <c:pt idx="8584">
                  <c:v>-3670499829.2487049</c:v>
                </c:pt>
                <c:pt idx="8585">
                  <c:v>-3670773933.5010958</c:v>
                </c:pt>
                <c:pt idx="8586">
                  <c:v>-3671033740.160202</c:v>
                </c:pt>
                <c:pt idx="8587">
                  <c:v>-3671279260.3214531</c:v>
                </c:pt>
                <c:pt idx="8588">
                  <c:v>-3671510505.1871758</c:v>
                </c:pt>
                <c:pt idx="8589">
                  <c:v>-3671727486.066484</c:v>
                </c:pt>
                <c:pt idx="8590">
                  <c:v>-3671930214.3751535</c:v>
                </c:pt>
                <c:pt idx="8591">
                  <c:v>-3672118701.63552</c:v>
                </c:pt>
                <c:pt idx="8592">
                  <c:v>-3672292959.4763508</c:v>
                </c:pt>
                <c:pt idx="8593">
                  <c:v>-3672452999.6327481</c:v>
                </c:pt>
                <c:pt idx="8594">
                  <c:v>-3672598833.946002</c:v>
                </c:pt>
                <c:pt idx="8595">
                  <c:v>-3672730474.3635054</c:v>
                </c:pt>
                <c:pt idx="8596">
                  <c:v>-3672847932.9386096</c:v>
                </c:pt>
                <c:pt idx="8597">
                  <c:v>-3672951221.8305178</c:v>
                </c:pt>
                <c:pt idx="8598">
                  <c:v>-3673040353.3041534</c:v>
                </c:pt>
                <c:pt idx="8599">
                  <c:v>-3673115339.7300596</c:v>
                </c:pt>
                <c:pt idx="8600">
                  <c:v>-3673176193.58424</c:v>
                </c:pt>
                <c:pt idx="8601">
                  <c:v>-3673222927.4480762</c:v>
                </c:pt>
                <c:pt idx="8602">
                  <c:v>-3673255554.0081711</c:v>
                </c:pt>
                <c:pt idx="8603">
                  <c:v>-3673274086.0562449</c:v>
                </c:pt>
                <c:pt idx="8604">
                  <c:v>-3673278536.4889889</c:v>
                </c:pt>
                <c:pt idx="8605">
                  <c:v>-3673268918.3079596</c:v>
                </c:pt>
                <c:pt idx="8606">
                  <c:v>-3673245244.6194363</c:v>
                </c:pt>
                <c:pt idx="8607">
                  <c:v>-3673207528.6342883</c:v>
                </c:pt>
                <c:pt idx="8608">
                  <c:v>-3673155783.6678662</c:v>
                </c:pt>
                <c:pt idx="8609">
                  <c:v>-3673090023.1398439</c:v>
                </c:pt>
                <c:pt idx="8610">
                  <c:v>-3673010260.5741062</c:v>
                </c:pt>
                <c:pt idx="8611">
                  <c:v>-3672916509.5986056</c:v>
                </c:pt>
                <c:pt idx="8612">
                  <c:v>-3672808783.9452419</c:v>
                </c:pt>
                <c:pt idx="8613">
                  <c:v>-3672687097.4497027</c:v>
                </c:pt>
                <c:pt idx="8614">
                  <c:v>-3672551464.0513601</c:v>
                </c:pt>
                <c:pt idx="8615">
                  <c:v>-3672401897.793107</c:v>
                </c:pt>
                <c:pt idx="8616">
                  <c:v>-3672238412.8212371</c:v>
                </c:pt>
                <c:pt idx="8617">
                  <c:v>-3672061023.385294</c:v>
                </c:pt>
                <c:pt idx="8618">
                  <c:v>-3671869743.8379517</c:v>
                </c:pt>
                <c:pt idx="8619">
                  <c:v>-3671664588.6348419</c:v>
                </c:pt>
                <c:pt idx="8620">
                  <c:v>-3671445572.3344555</c:v>
                </c:pt>
                <c:pt idx="8621">
                  <c:v>-3671212709.5979624</c:v>
                </c:pt>
                <c:pt idx="8622">
                  <c:v>-3670966015.1890907</c:v>
                </c:pt>
                <c:pt idx="8623">
                  <c:v>-3670705503.9739838</c:v>
                </c:pt>
                <c:pt idx="8624">
                  <c:v>-3670431190.9210415</c:v>
                </c:pt>
                <c:pt idx="8625">
                  <c:v>-3670143091.1007872</c:v>
                </c:pt>
                <c:pt idx="8626">
                  <c:v>-3669841219.6857157</c:v>
                </c:pt>
                <c:pt idx="8627">
                  <c:v>-3669525591.9501595</c:v>
                </c:pt>
                <c:pt idx="8628">
                  <c:v>-3669196223.270112</c:v>
                </c:pt>
                <c:pt idx="8629">
                  <c:v>-3668853129.1231146</c:v>
                </c:pt>
                <c:pt idx="8630">
                  <c:v>-3668496325.0880799</c:v>
                </c:pt>
                <c:pt idx="8631">
                  <c:v>-3668125826.8451548</c:v>
                </c:pt>
                <c:pt idx="8632">
                  <c:v>-3667741650.1755619</c:v>
                </c:pt>
                <c:pt idx="8633">
                  <c:v>-3667343810.9614592</c:v>
                </c:pt>
                <c:pt idx="8634">
                  <c:v>-3666932325.1857691</c:v>
                </c:pt>
                <c:pt idx="8635">
                  <c:v>-3666507208.9320407</c:v>
                </c:pt>
                <c:pt idx="8636">
                  <c:v>-3666068478.384284</c:v>
                </c:pt>
                <c:pt idx="8637">
                  <c:v>-3665616149.826828</c:v>
                </c:pt>
                <c:pt idx="8638">
                  <c:v>-3665150239.6441383</c:v>
                </c:pt>
                <c:pt idx="8639">
                  <c:v>-3664670764.3206935</c:v>
                </c:pt>
                <c:pt idx="8640">
                  <c:v>-3664177740.4408083</c:v>
                </c:pt>
                <c:pt idx="8641">
                  <c:v>-3663671184.6884604</c:v>
                </c:pt>
                <c:pt idx="8642">
                  <c:v>-3663151113.8471661</c:v>
                </c:pt>
                <c:pt idx="8643">
                  <c:v>-3662617544.799787</c:v>
                </c:pt>
                <c:pt idx="8644">
                  <c:v>-3662070494.5283871</c:v>
                </c:pt>
                <c:pt idx="8645">
                  <c:v>-3661509980.114059</c:v>
                </c:pt>
                <c:pt idx="8646">
                  <c:v>-3660936018.7367773</c:v>
                </c:pt>
                <c:pt idx="8647">
                  <c:v>-3660348627.6752062</c:v>
                </c:pt>
                <c:pt idx="8648">
                  <c:v>-3659747824.3065662</c:v>
                </c:pt>
                <c:pt idx="8649">
                  <c:v>-3659133626.1064458</c:v>
                </c:pt>
                <c:pt idx="8650">
                  <c:v>-3658506050.6486449</c:v>
                </c:pt>
                <c:pt idx="8651">
                  <c:v>-3657865115.6050005</c:v>
                </c:pt>
                <c:pt idx="8652">
                  <c:v>-3657210838.7452331</c:v>
                </c:pt>
                <c:pt idx="8653">
                  <c:v>-3656543237.9367495</c:v>
                </c:pt>
                <c:pt idx="8654">
                  <c:v>-3655862331.1445084</c:v>
                </c:pt>
                <c:pt idx="8655">
                  <c:v>-3655168136.4308157</c:v>
                </c:pt>
                <c:pt idx="8656">
                  <c:v>-3654460671.9551806</c:v>
                </c:pt>
                <c:pt idx="8657">
                  <c:v>-3653739955.974122</c:v>
                </c:pt>
                <c:pt idx="8658">
                  <c:v>-3653006006.8410039</c:v>
                </c:pt>
                <c:pt idx="8659">
                  <c:v>-3652258843.0058708</c:v>
                </c:pt>
                <c:pt idx="8660">
                  <c:v>-3651498483.0152435</c:v>
                </c:pt>
                <c:pt idx="8661">
                  <c:v>-3650724945.511982</c:v>
                </c:pt>
                <c:pt idx="8662">
                  <c:v>-3649938249.2350769</c:v>
                </c:pt>
                <c:pt idx="8663">
                  <c:v>-3649138413.0194874</c:v>
                </c:pt>
                <c:pt idx="8664">
                  <c:v>-3648325455.7959566</c:v>
                </c:pt>
                <c:pt idx="8665">
                  <c:v>-3647499396.5908451</c:v>
                </c:pt>
                <c:pt idx="8666">
                  <c:v>-3646660254.5259228</c:v>
                </c:pt>
                <c:pt idx="8667">
                  <c:v>-3645808048.8182244</c:v>
                </c:pt>
                <c:pt idx="8668">
                  <c:v>-3644942798.7798386</c:v>
                </c:pt>
                <c:pt idx="8669">
                  <c:v>-3644064523.8177385</c:v>
                </c:pt>
                <c:pt idx="8670">
                  <c:v>-3643173243.4335952</c:v>
                </c:pt>
                <c:pt idx="8671">
                  <c:v>-3642268977.2236004</c:v>
                </c:pt>
                <c:pt idx="8672">
                  <c:v>-3641351744.8782692</c:v>
                </c:pt>
                <c:pt idx="8673">
                  <c:v>-3640421566.1822596</c:v>
                </c:pt>
                <c:pt idx="8674">
                  <c:v>-3639478461.0141988</c:v>
                </c:pt>
                <c:pt idx="8675">
                  <c:v>-3638522449.3464646</c:v>
                </c:pt>
                <c:pt idx="8676">
                  <c:v>-3637553551.2450361</c:v>
                </c:pt>
                <c:pt idx="8677">
                  <c:v>-3636571786.8692718</c:v>
                </c:pt>
                <c:pt idx="8678">
                  <c:v>-3635577176.4717464</c:v>
                </c:pt>
                <c:pt idx="8679">
                  <c:v>-3634569740.3980279</c:v>
                </c:pt>
                <c:pt idx="8680">
                  <c:v>-3633549499.0865259</c:v>
                </c:pt>
                <c:pt idx="8681">
                  <c:v>-3632516473.0682683</c:v>
                </c:pt>
                <c:pt idx="8682">
                  <c:v>-3631470682.9667187</c:v>
                </c:pt>
                <c:pt idx="8683">
                  <c:v>-3630412149.4975834</c:v>
                </c:pt>
                <c:pt idx="8684">
                  <c:v>-3629340893.4686275</c:v>
                </c:pt>
                <c:pt idx="8685">
                  <c:v>-3628256935.7794461</c:v>
                </c:pt>
                <c:pt idx="8686">
                  <c:v>-3627160297.4213128</c:v>
                </c:pt>
                <c:pt idx="8687">
                  <c:v>-3626050999.4769487</c:v>
                </c:pt>
                <c:pt idx="8688">
                  <c:v>-3624929063.1203356</c:v>
                </c:pt>
                <c:pt idx="8689">
                  <c:v>-3623794509.6165276</c:v>
                </c:pt>
                <c:pt idx="8690">
                  <c:v>-3622647360.321434</c:v>
                </c:pt>
                <c:pt idx="8691">
                  <c:v>-3621487636.6816316</c:v>
                </c:pt>
                <c:pt idx="8692">
                  <c:v>-3620315360.2341557</c:v>
                </c:pt>
                <c:pt idx="8693">
                  <c:v>-3619130552.6063156</c:v>
                </c:pt>
                <c:pt idx="8694">
                  <c:v>-3617933235.5154591</c:v>
                </c:pt>
                <c:pt idx="8695">
                  <c:v>-3616723430.7688093</c:v>
                </c:pt>
                <c:pt idx="8696">
                  <c:v>-3615501160.2632318</c:v>
                </c:pt>
                <c:pt idx="8697">
                  <c:v>-3614266445.9850388</c:v>
                </c:pt>
                <c:pt idx="8698">
                  <c:v>-3613019310.0097866</c:v>
                </c:pt>
                <c:pt idx="8699">
                  <c:v>-3611759774.5020723</c:v>
                </c:pt>
                <c:pt idx="8700">
                  <c:v>-3610487861.7153072</c:v>
                </c:pt>
                <c:pt idx="8701">
                  <c:v>-3609203593.991539</c:v>
                </c:pt>
                <c:pt idx="8702">
                  <c:v>-3607906993.7612171</c:v>
                </c:pt>
                <c:pt idx="8703">
                  <c:v>-3606598083.5430055</c:v>
                </c:pt>
                <c:pt idx="8704">
                  <c:v>-3605276885.9435434</c:v>
                </c:pt>
                <c:pt idx="8705">
                  <c:v>-3603943423.6572666</c:v>
                </c:pt>
                <c:pt idx="8706">
                  <c:v>-3602597719.466186</c:v>
                </c:pt>
                <c:pt idx="8707">
                  <c:v>-3601239796.2396493</c:v>
                </c:pt>
                <c:pt idx="8708">
                  <c:v>-3599869676.9341726</c:v>
                </c:pt>
                <c:pt idx="8709">
                  <c:v>-3598487384.5931921</c:v>
                </c:pt>
                <c:pt idx="8710">
                  <c:v>-3597092942.3468618</c:v>
                </c:pt>
                <c:pt idx="8711">
                  <c:v>-3595686373.4118381</c:v>
                </c:pt>
                <c:pt idx="8712">
                  <c:v>-3594267701.0910726</c:v>
                </c:pt>
                <c:pt idx="8713">
                  <c:v>-3592836948.7735662</c:v>
                </c:pt>
                <c:pt idx="8714">
                  <c:v>-3591394139.9341922</c:v>
                </c:pt>
                <c:pt idx="8715">
                  <c:v>-3589939298.1334486</c:v>
                </c:pt>
                <c:pt idx="8716">
                  <c:v>-3588472447.0172443</c:v>
                </c:pt>
                <c:pt idx="8717">
                  <c:v>-3586993610.3166866</c:v>
                </c:pt>
                <c:pt idx="8718">
                  <c:v>-3585502811.847867</c:v>
                </c:pt>
                <c:pt idx="8719">
                  <c:v>-3584000075.5116091</c:v>
                </c:pt>
                <c:pt idx="8720">
                  <c:v>-3582485425.2932892</c:v>
                </c:pt>
                <c:pt idx="8721">
                  <c:v>-3580958885.2625818</c:v>
                </c:pt>
                <c:pt idx="8722">
                  <c:v>-3579420479.573246</c:v>
                </c:pt>
                <c:pt idx="8723">
                  <c:v>-3577870232.4629116</c:v>
                </c:pt>
                <c:pt idx="8724">
                  <c:v>-3576308168.2528343</c:v>
                </c:pt>
                <c:pt idx="8725">
                  <c:v>-3574734311.3476973</c:v>
                </c:pt>
                <c:pt idx="8726">
                  <c:v>-3573148686.2353449</c:v>
                </c:pt>
                <c:pt idx="8727">
                  <c:v>-3571551317.4866037</c:v>
                </c:pt>
                <c:pt idx="8728">
                  <c:v>-3569942229.7550206</c:v>
                </c:pt>
                <c:pt idx="8729">
                  <c:v>-3568321447.7766433</c:v>
                </c:pt>
                <c:pt idx="8730">
                  <c:v>-3566688996.3697958</c:v>
                </c:pt>
                <c:pt idx="8731">
                  <c:v>-3565044900.4348545</c:v>
                </c:pt>
                <c:pt idx="8732">
                  <c:v>-3563389184.95399</c:v>
                </c:pt>
                <c:pt idx="8733">
                  <c:v>-3561721874.9909763</c:v>
                </c:pt>
                <c:pt idx="8734">
                  <c:v>-3560042995.6909261</c:v>
                </c:pt>
                <c:pt idx="8735">
                  <c:v>-3558352572.2800732</c:v>
                </c:pt>
                <c:pt idx="8736">
                  <c:v>-3556650630.0655336</c:v>
                </c:pt>
                <c:pt idx="8737">
                  <c:v>-3554937194.4350872</c:v>
                </c:pt>
                <c:pt idx="8738">
                  <c:v>-3553212290.8569098</c:v>
                </c:pt>
                <c:pt idx="8739">
                  <c:v>-3551475944.879375</c:v>
                </c:pt>
                <c:pt idx="8740">
                  <c:v>-3549728182.1308036</c:v>
                </c:pt>
                <c:pt idx="8741">
                  <c:v>-3547969028.3192067</c:v>
                </c:pt>
                <c:pt idx="8742">
                  <c:v>-3546198509.2320886</c:v>
                </c:pt>
                <c:pt idx="8743">
                  <c:v>-3544416650.7361765</c:v>
                </c:pt>
                <c:pt idx="8744">
                  <c:v>-3542623478.7771907</c:v>
                </c:pt>
                <c:pt idx="8745">
                  <c:v>-3540819019.379611</c:v>
                </c:pt>
                <c:pt idx="8746">
                  <c:v>-3539003298.6464372</c:v>
                </c:pt>
                <c:pt idx="8747">
                  <c:v>-3537176342.7589388</c:v>
                </c:pt>
                <c:pt idx="8748">
                  <c:v>-3535338177.9764171</c:v>
                </c:pt>
                <c:pt idx="8749">
                  <c:v>-3533488830.6359687</c:v>
                </c:pt>
                <c:pt idx="8750">
                  <c:v>-3531628327.1522465</c:v>
                </c:pt>
                <c:pt idx="8751">
                  <c:v>-3529756694.01719</c:v>
                </c:pt>
                <c:pt idx="8752">
                  <c:v>-3527873957.7998204</c:v>
                </c:pt>
                <c:pt idx="8753">
                  <c:v>-3525980145.145968</c:v>
                </c:pt>
                <c:pt idx="8754">
                  <c:v>-3524075282.7780313</c:v>
                </c:pt>
                <c:pt idx="8755">
                  <c:v>-3522159397.49474</c:v>
                </c:pt>
                <c:pt idx="8756">
                  <c:v>-3520232516.170907</c:v>
                </c:pt>
                <c:pt idx="8757">
                  <c:v>-3518294665.7571669</c:v>
                </c:pt>
                <c:pt idx="8758">
                  <c:v>-3516345873.2797446</c:v>
                </c:pt>
                <c:pt idx="8759">
                  <c:v>-3514386165.8402081</c:v>
                </c:pt>
                <c:pt idx="8760">
                  <c:v>-3512415570.6151934</c:v>
                </c:pt>
                <c:pt idx="8761">
                  <c:v>-3510434114.8561931</c:v>
                </c:pt>
                <c:pt idx="8762">
                  <c:v>-3508441825.8892765</c:v>
                </c:pt>
                <c:pt idx="8763">
                  <c:v>-3506438731.1148453</c:v>
                </c:pt>
                <c:pt idx="8764">
                  <c:v>-3504424858.007391</c:v>
                </c:pt>
                <c:pt idx="8765">
                  <c:v>-3502400234.1152401</c:v>
                </c:pt>
                <c:pt idx="8766">
                  <c:v>-3500364887.0602818</c:v>
                </c:pt>
                <c:pt idx="8767">
                  <c:v>-3498318844.5377469</c:v>
                </c:pt>
                <c:pt idx="8768">
                  <c:v>-3496262134.3159308</c:v>
                </c:pt>
                <c:pt idx="8769">
                  <c:v>-3494194784.23594</c:v>
                </c:pt>
                <c:pt idx="8770">
                  <c:v>-3492116822.2114429</c:v>
                </c:pt>
                <c:pt idx="8771">
                  <c:v>-3490028276.2284212</c:v>
                </c:pt>
                <c:pt idx="8772">
                  <c:v>-3487929174.3448954</c:v>
                </c:pt>
                <c:pt idx="8773">
                  <c:v>-3485819544.6906719</c:v>
                </c:pt>
                <c:pt idx="8774">
                  <c:v>-3483699415.4671021</c:v>
                </c:pt>
                <c:pt idx="8775">
                  <c:v>-3481568814.9468031</c:v>
                </c:pt>
                <c:pt idx="8776">
                  <c:v>-3479427771.4734054</c:v>
                </c:pt>
                <c:pt idx="8777">
                  <c:v>-3477276313.4612961</c:v>
                </c:pt>
                <c:pt idx="8778">
                  <c:v>-3475114469.3953671</c:v>
                </c:pt>
                <c:pt idx="8779">
                  <c:v>-3472942267.8307199</c:v>
                </c:pt>
                <c:pt idx="8780">
                  <c:v>-3470759737.3924541</c:v>
                </c:pt>
                <c:pt idx="8781">
                  <c:v>-3468566906.7753658</c:v>
                </c:pt>
                <c:pt idx="8782">
                  <c:v>-3466363804.7436976</c:v>
                </c:pt>
                <c:pt idx="8783">
                  <c:v>-3464150460.1308784</c:v>
                </c:pt>
                <c:pt idx="8784">
                  <c:v>-3461926901.8392668</c:v>
                </c:pt>
                <c:pt idx="8785">
                  <c:v>-3459693158.8398561</c:v>
                </c:pt>
                <c:pt idx="8786">
                  <c:v>-3457449260.1720505</c:v>
                </c:pt>
                <c:pt idx="8787">
                  <c:v>-3455195234.9433699</c:v>
                </c:pt>
                <c:pt idx="8788">
                  <c:v>-3452931112.3291907</c:v>
                </c:pt>
                <c:pt idx="8789">
                  <c:v>-3450656921.572485</c:v>
                </c:pt>
                <c:pt idx="8790">
                  <c:v>-3448372691.9835548</c:v>
                </c:pt>
                <c:pt idx="8791">
                  <c:v>-3446078452.9397469</c:v>
                </c:pt>
                <c:pt idx="8792">
                  <c:v>-3443774233.8852029</c:v>
                </c:pt>
                <c:pt idx="8793">
                  <c:v>-3441460064.3305864</c:v>
                </c:pt>
                <c:pt idx="8794">
                  <c:v>-3439135973.852808</c:v>
                </c:pt>
                <c:pt idx="8795">
                  <c:v>-3436801992.0947518</c:v>
                </c:pt>
                <c:pt idx="8796">
                  <c:v>-3434458148.7650161</c:v>
                </c:pt>
                <c:pt idx="8797">
                  <c:v>-3432104473.6376443</c:v>
                </c:pt>
                <c:pt idx="8798">
                  <c:v>-3429740996.5518231</c:v>
                </c:pt>
                <c:pt idx="8799">
                  <c:v>-3427367747.4116554</c:v>
                </c:pt>
                <c:pt idx="8800">
                  <c:v>-3424984756.185853</c:v>
                </c:pt>
                <c:pt idx="8801">
                  <c:v>-3422592052.9074726</c:v>
                </c:pt>
                <c:pt idx="8802">
                  <c:v>-3420189667.6736465</c:v>
                </c:pt>
                <c:pt idx="8803">
                  <c:v>-3417777630.6453128</c:v>
                </c:pt>
                <c:pt idx="8804">
                  <c:v>-3415355972.0469117</c:v>
                </c:pt>
                <c:pt idx="8805">
                  <c:v>-3412924722.166152</c:v>
                </c:pt>
                <c:pt idx="8806">
                  <c:v>-3410483911.3537045</c:v>
                </c:pt>
                <c:pt idx="8807">
                  <c:v>-3408033570.0229278</c:v>
                </c:pt>
                <c:pt idx="8808">
                  <c:v>-3405573728.64961</c:v>
                </c:pt>
                <c:pt idx="8809">
                  <c:v>-3403104417.7716722</c:v>
                </c:pt>
                <c:pt idx="8810">
                  <c:v>-3400625667.9888916</c:v>
                </c:pt>
                <c:pt idx="8811">
                  <c:v>-3398137509.9626327</c:v>
                </c:pt>
                <c:pt idx="8812">
                  <c:v>-3395639974.4155698</c:v>
                </c:pt>
                <c:pt idx="8813">
                  <c:v>-3393133092.1313791</c:v>
                </c:pt>
                <c:pt idx="8814">
                  <c:v>-3390616893.9545007</c:v>
                </c:pt>
                <c:pt idx="8815">
                  <c:v>-3388091410.7898226</c:v>
                </c:pt>
                <c:pt idx="8816">
                  <c:v>-3385556673.6024265</c:v>
                </c:pt>
                <c:pt idx="8817">
                  <c:v>-3383012713.4172711</c:v>
                </c:pt>
                <c:pt idx="8818">
                  <c:v>-3380459561.3189497</c:v>
                </c:pt>
                <c:pt idx="8819">
                  <c:v>-3377897248.4513836</c:v>
                </c:pt>
                <c:pt idx="8820">
                  <c:v>-3375325806.0175352</c:v>
                </c:pt>
                <c:pt idx="8821">
                  <c:v>-3372745265.27914</c:v>
                </c:pt>
                <c:pt idx="8822">
                  <c:v>-3370155657.5564203</c:v>
                </c:pt>
                <c:pt idx="8823">
                  <c:v>-3367557014.2277746</c:v>
                </c:pt>
                <c:pt idx="8824">
                  <c:v>-3364949366.7295313</c:v>
                </c:pt>
                <c:pt idx="8825">
                  <c:v>-3362332746.5556421</c:v>
                </c:pt>
                <c:pt idx="8826">
                  <c:v>-3359707185.25738</c:v>
                </c:pt>
                <c:pt idx="8827">
                  <c:v>-3357072714.4430895</c:v>
                </c:pt>
                <c:pt idx="8828">
                  <c:v>-3354429365.7778711</c:v>
                </c:pt>
                <c:pt idx="8829">
                  <c:v>-3351777170.9832969</c:v>
                </c:pt>
                <c:pt idx="8830">
                  <c:v>-3349116161.8371325</c:v>
                </c:pt>
                <c:pt idx="8831">
                  <c:v>-3346446370.1730509</c:v>
                </c:pt>
                <c:pt idx="8832">
                  <c:v>-3343767827.8803129</c:v>
                </c:pt>
                <c:pt idx="8833">
                  <c:v>-3341080566.903522</c:v>
                </c:pt>
                <c:pt idx="8834">
                  <c:v>-3338384619.2423038</c:v>
                </c:pt>
                <c:pt idx="8835">
                  <c:v>-3335680016.9510183</c:v>
                </c:pt>
                <c:pt idx="8836">
                  <c:v>-3332966792.1384797</c:v>
                </c:pt>
                <c:pt idx="8837">
                  <c:v>-3330244976.9676652</c:v>
                </c:pt>
                <c:pt idx="8838">
                  <c:v>-3327514603.6553984</c:v>
                </c:pt>
                <c:pt idx="8839">
                  <c:v>-3324775704.4720955</c:v>
                </c:pt>
                <c:pt idx="8840">
                  <c:v>-3322028311.7414393</c:v>
                </c:pt>
                <c:pt idx="8841">
                  <c:v>-3319272457.8401108</c:v>
                </c:pt>
                <c:pt idx="8842">
                  <c:v>-3316508175.1974688</c:v>
                </c:pt>
                <c:pt idx="8843">
                  <c:v>-3313735496.2952785</c:v>
                </c:pt>
                <c:pt idx="8844">
                  <c:v>-3310954453.667418</c:v>
                </c:pt>
                <c:pt idx="8845">
                  <c:v>-3308165079.8995504</c:v>
                </c:pt>
                <c:pt idx="8846">
                  <c:v>-3305367407.6288738</c:v>
                </c:pt>
                <c:pt idx="8847">
                  <c:v>-3302561469.5437961</c:v>
                </c:pt>
                <c:pt idx="8848">
                  <c:v>-3299747298.3836403</c:v>
                </c:pt>
                <c:pt idx="8849">
                  <c:v>-3296924926.9383583</c:v>
                </c:pt>
                <c:pt idx="8850">
                  <c:v>-3294094388.0482368</c:v>
                </c:pt>
                <c:pt idx="8851">
                  <c:v>-3291255714.6035705</c:v>
                </c:pt>
                <c:pt idx="8852">
                  <c:v>-3288408939.5444045</c:v>
                </c:pt>
                <c:pt idx="8853">
                  <c:v>-3285554095.8602114</c:v>
                </c:pt>
                <c:pt idx="8854">
                  <c:v>-3282691216.5895891</c:v>
                </c:pt>
                <c:pt idx="8855">
                  <c:v>-3279820334.8199759</c:v>
                </c:pt>
                <c:pt idx="8856">
                  <c:v>-3276941483.6873541</c:v>
                </c:pt>
                <c:pt idx="8857">
                  <c:v>-3274054696.3759165</c:v>
                </c:pt>
                <c:pt idx="8858">
                  <c:v>-3271160006.1178102</c:v>
                </c:pt>
                <c:pt idx="8859">
                  <c:v>-3268257446.1928163</c:v>
                </c:pt>
                <c:pt idx="8860">
                  <c:v>-3265347049.9280252</c:v>
                </c:pt>
                <c:pt idx="8861">
                  <c:v>-3262428850.6975813</c:v>
                </c:pt>
                <c:pt idx="8862">
                  <c:v>-3259502881.9223423</c:v>
                </c:pt>
                <c:pt idx="8863">
                  <c:v>-3256569177.0696044</c:v>
                </c:pt>
                <c:pt idx="8864">
                  <c:v>-3253627769.6527662</c:v>
                </c:pt>
                <c:pt idx="8865">
                  <c:v>-3250678693.2310629</c:v>
                </c:pt>
                <c:pt idx="8866">
                  <c:v>-3247721981.4092422</c:v>
                </c:pt>
                <c:pt idx="8867">
                  <c:v>-3244757667.8372517</c:v>
                </c:pt>
                <c:pt idx="8868">
                  <c:v>-3241785786.2099571</c:v>
                </c:pt>
                <c:pt idx="8869">
                  <c:v>-3238806370.2668319</c:v>
                </c:pt>
                <c:pt idx="8870">
                  <c:v>-3235819453.7916241</c:v>
                </c:pt>
                <c:pt idx="8871">
                  <c:v>-3232825070.6120963</c:v>
                </c:pt>
                <c:pt idx="8872">
                  <c:v>-3229823254.599689</c:v>
                </c:pt>
                <c:pt idx="8873">
                  <c:v>-3226814039.6692128</c:v>
                </c:pt>
                <c:pt idx="8874">
                  <c:v>-3223797459.7785664</c:v>
                </c:pt>
                <c:pt idx="8875">
                  <c:v>-3220773548.9284081</c:v>
                </c:pt>
                <c:pt idx="8876">
                  <c:v>-3217742341.1618481</c:v>
                </c:pt>
                <c:pt idx="8877">
                  <c:v>-3214703870.5641546</c:v>
                </c:pt>
                <c:pt idx="8878">
                  <c:v>-3211658171.2624464</c:v>
                </c:pt>
                <c:pt idx="8879">
                  <c:v>-3208605277.425354</c:v>
                </c:pt>
                <c:pt idx="8880">
                  <c:v>-3205545223.2627568</c:v>
                </c:pt>
                <c:pt idx="8881">
                  <c:v>-3202478043.0254436</c:v>
                </c:pt>
                <c:pt idx="8882">
                  <c:v>-3199403771.0048022</c:v>
                </c:pt>
                <c:pt idx="8883">
                  <c:v>-3196322441.532527</c:v>
                </c:pt>
                <c:pt idx="8884">
                  <c:v>-3193234088.9803071</c:v>
                </c:pt>
                <c:pt idx="8885">
                  <c:v>-3190138747.7594862</c:v>
                </c:pt>
                <c:pt idx="8886">
                  <c:v>-3187036452.3207979</c:v>
                </c:pt>
                <c:pt idx="8887">
                  <c:v>-3183927237.1540179</c:v>
                </c:pt>
                <c:pt idx="8888">
                  <c:v>-3180811136.7876792</c:v>
                </c:pt>
                <c:pt idx="8889">
                  <c:v>-3177688185.7887268</c:v>
                </c:pt>
                <c:pt idx="8890">
                  <c:v>-3174558418.7622437</c:v>
                </c:pt>
                <c:pt idx="8891">
                  <c:v>-3171421870.3511233</c:v>
                </c:pt>
                <c:pt idx="8892">
                  <c:v>-3168278575.2357354</c:v>
                </c:pt>
                <c:pt idx="8893">
                  <c:v>-3165128568.1336527</c:v>
                </c:pt>
                <c:pt idx="8894">
                  <c:v>-3161971883.7993116</c:v>
                </c:pt>
                <c:pt idx="8895">
                  <c:v>-3158808557.0236969</c:v>
                </c:pt>
                <c:pt idx="8896">
                  <c:v>-3155638622.6340446</c:v>
                </c:pt>
                <c:pt idx="8897">
                  <c:v>-3152462115.4935241</c:v>
                </c:pt>
                <c:pt idx="8898">
                  <c:v>-3149279070.5008988</c:v>
                </c:pt>
                <c:pt idx="8899">
                  <c:v>-3146089522.5902519</c:v>
                </c:pt>
                <c:pt idx="8900">
                  <c:v>-3142893506.7306442</c:v>
                </c:pt>
                <c:pt idx="8901">
                  <c:v>-3139691057.9257994</c:v>
                </c:pt>
                <c:pt idx="8902">
                  <c:v>-3136482211.2137995</c:v>
                </c:pt>
                <c:pt idx="8903">
                  <c:v>-3133267001.6667743</c:v>
                </c:pt>
                <c:pt idx="8904">
                  <c:v>-3130045464.3905516</c:v>
                </c:pt>
                <c:pt idx="8905">
                  <c:v>-3126817634.5243869</c:v>
                </c:pt>
                <c:pt idx="8906">
                  <c:v>-3123583547.2406168</c:v>
                </c:pt>
                <c:pt idx="8907">
                  <c:v>-3120343237.7443414</c:v>
                </c:pt>
                <c:pt idx="8908">
                  <c:v>-3117096741.2731276</c:v>
                </c:pt>
                <c:pt idx="8909">
                  <c:v>-3113844093.096673</c:v>
                </c:pt>
                <c:pt idx="8910">
                  <c:v>-3110585328.5165024</c:v>
                </c:pt>
                <c:pt idx="8911">
                  <c:v>-3107320482.8656249</c:v>
                </c:pt>
                <c:pt idx="8912">
                  <c:v>-3104049591.5082498</c:v>
                </c:pt>
                <c:pt idx="8913">
                  <c:v>-3100772689.8394485</c:v>
                </c:pt>
                <c:pt idx="8914">
                  <c:v>-3097489813.2848282</c:v>
                </c:pt>
                <c:pt idx="8915">
                  <c:v>-3094200997.3002315</c:v>
                </c:pt>
                <c:pt idx="8916">
                  <c:v>-3090906277.3714175</c:v>
                </c:pt>
                <c:pt idx="8917">
                  <c:v>-3087605689.0137105</c:v>
                </c:pt>
                <c:pt idx="8918">
                  <c:v>-3084299267.7717257</c:v>
                </c:pt>
                <c:pt idx="8919">
                  <c:v>-3080987049.2190213</c:v>
                </c:pt>
                <c:pt idx="8920">
                  <c:v>-3077669068.9577756</c:v>
                </c:pt>
                <c:pt idx="8921">
                  <c:v>-3074345362.6184835</c:v>
                </c:pt>
                <c:pt idx="8922">
                  <c:v>-3071015965.8596349</c:v>
                </c:pt>
                <c:pt idx="8923">
                  <c:v>-3067680914.3673658</c:v>
                </c:pt>
                <c:pt idx="8924">
                  <c:v>-3064340243.8551779</c:v>
                </c:pt>
                <c:pt idx="8925">
                  <c:v>-3060993990.0635958</c:v>
                </c:pt>
                <c:pt idx="8926">
                  <c:v>-3057642188.7598319</c:v>
                </c:pt>
                <c:pt idx="8927">
                  <c:v>-3054284875.7374969</c:v>
                </c:pt>
                <c:pt idx="8928">
                  <c:v>-3050922086.8162584</c:v>
                </c:pt>
                <c:pt idx="8929">
                  <c:v>-3047553857.8415127</c:v>
                </c:pt>
                <c:pt idx="8930">
                  <c:v>-3044180224.6840787</c:v>
                </c:pt>
                <c:pt idx="8931">
                  <c:v>-3040801223.2398705</c:v>
                </c:pt>
                <c:pt idx="8932">
                  <c:v>-3037416889.4295721</c:v>
                </c:pt>
                <c:pt idx="8933">
                  <c:v>-3034027259.1983047</c:v>
                </c:pt>
                <c:pt idx="8934">
                  <c:v>-3030632368.5153236</c:v>
                </c:pt>
                <c:pt idx="8935">
                  <c:v>-3027232253.3736906</c:v>
                </c:pt>
                <c:pt idx="8936">
                  <c:v>-3023826949.7899256</c:v>
                </c:pt>
                <c:pt idx="8937">
                  <c:v>-3020416493.8037205</c:v>
                </c:pt>
                <c:pt idx="8938">
                  <c:v>-3017000921.4775953</c:v>
                </c:pt>
                <c:pt idx="8939">
                  <c:v>-3013580268.8965645</c:v>
                </c:pt>
                <c:pt idx="8940">
                  <c:v>-3010154572.1678338</c:v>
                </c:pt>
                <c:pt idx="8941">
                  <c:v>-3006723867.4204731</c:v>
                </c:pt>
                <c:pt idx="8942">
                  <c:v>-3003288190.805068</c:v>
                </c:pt>
                <c:pt idx="8943">
                  <c:v>-2999847578.4934249</c:v>
                </c:pt>
                <c:pt idx="8944">
                  <c:v>-2996402066.6782384</c:v>
                </c:pt>
                <c:pt idx="8945">
                  <c:v>-2992951691.5727434</c:v>
                </c:pt>
                <c:pt idx="8946">
                  <c:v>-2989496489.4104257</c:v>
                </c:pt>
                <c:pt idx="8947">
                  <c:v>-2986036496.4446764</c:v>
                </c:pt>
                <c:pt idx="8948">
                  <c:v>-2982571748.9484591</c:v>
                </c:pt>
                <c:pt idx="8949">
                  <c:v>-2979102283.214004</c:v>
                </c:pt>
                <c:pt idx="8950">
                  <c:v>-2975628135.5524788</c:v>
                </c:pt>
                <c:pt idx="8951">
                  <c:v>-2972149342.2936349</c:v>
                </c:pt>
                <c:pt idx="8952">
                  <c:v>-2968665939.7855239</c:v>
                </c:pt>
                <c:pt idx="8953">
                  <c:v>-2965177964.3941483</c:v>
                </c:pt>
                <c:pt idx="8954">
                  <c:v>-2961685452.5031233</c:v>
                </c:pt>
                <c:pt idx="8955">
                  <c:v>-2958188440.5133781</c:v>
                </c:pt>
                <c:pt idx="8956">
                  <c:v>-2954686964.8428149</c:v>
                </c:pt>
                <c:pt idx="8957">
                  <c:v>-2951181061.925982</c:v>
                </c:pt>
                <c:pt idx="8958">
                  <c:v>-2947670768.2137384</c:v>
                </c:pt>
                <c:pt idx="8959">
                  <c:v>-2944156120.1729522</c:v>
                </c:pt>
                <c:pt idx="8960">
                  <c:v>-2940637154.2861519</c:v>
                </c:pt>
                <c:pt idx="8961">
                  <c:v>-2937113907.051198</c:v>
                </c:pt>
                <c:pt idx="8962">
                  <c:v>-2933586414.9809713</c:v>
                </c:pt>
                <c:pt idx="8963">
                  <c:v>-2930054714.6030431</c:v>
                </c:pt>
                <c:pt idx="8964">
                  <c:v>-2926518842.4593225</c:v>
                </c:pt>
                <c:pt idx="8965">
                  <c:v>-2922978835.1057663</c:v>
                </c:pt>
                <c:pt idx="8966">
                  <c:v>-2919434729.11203</c:v>
                </c:pt>
                <c:pt idx="8967">
                  <c:v>-2915886561.0611334</c:v>
                </c:pt>
                <c:pt idx="8968">
                  <c:v>-2912334367.5491505</c:v>
                </c:pt>
                <c:pt idx="8969">
                  <c:v>-2908778185.1848807</c:v>
                </c:pt>
                <c:pt idx="8970">
                  <c:v>-2905218050.5894923</c:v>
                </c:pt>
                <c:pt idx="8971">
                  <c:v>-2901654000.3962364</c:v>
                </c:pt>
                <c:pt idx="8972">
                  <c:v>-2898086071.2500925</c:v>
                </c:pt>
                <c:pt idx="8973">
                  <c:v>-2894514299.8074365</c:v>
                </c:pt>
                <c:pt idx="8974">
                  <c:v>-2890938722.7357297</c:v>
                </c:pt>
                <c:pt idx="8975">
                  <c:v>-2887359376.7131877</c:v>
                </c:pt>
                <c:pt idx="8976">
                  <c:v>-2883776298.4284296</c:v>
                </c:pt>
                <c:pt idx="8977">
                  <c:v>-2880189524.5801787</c:v>
                </c:pt>
                <c:pt idx="8978">
                  <c:v>-2876599091.8769207</c:v>
                </c:pt>
                <c:pt idx="8979">
                  <c:v>-2873005037.0365744</c:v>
                </c:pt>
                <c:pt idx="8980">
                  <c:v>-2869407396.7861557</c:v>
                </c:pt>
                <c:pt idx="8981">
                  <c:v>-2865806207.8614655</c:v>
                </c:pt>
                <c:pt idx="8982">
                  <c:v>-2862201507.0067592</c:v>
                </c:pt>
                <c:pt idx="8983">
                  <c:v>-2858593330.9743881</c:v>
                </c:pt>
                <c:pt idx="8984">
                  <c:v>-2854981716.5245161</c:v>
                </c:pt>
                <c:pt idx="8985">
                  <c:v>-2851366700.4247608</c:v>
                </c:pt>
                <c:pt idx="8986">
                  <c:v>-2847748319.4498615</c:v>
                </c:pt>
                <c:pt idx="8987">
                  <c:v>-2844126610.381371</c:v>
                </c:pt>
                <c:pt idx="8988">
                  <c:v>-2840501610.0073199</c:v>
                </c:pt>
                <c:pt idx="8989">
                  <c:v>-2836873355.1218624</c:v>
                </c:pt>
                <c:pt idx="8990">
                  <c:v>-2833241882.5249887</c:v>
                </c:pt>
                <c:pt idx="8991">
                  <c:v>-2829607229.0221686</c:v>
                </c:pt>
                <c:pt idx="8992">
                  <c:v>-2825969431.424017</c:v>
                </c:pt>
                <c:pt idx="8993">
                  <c:v>-2822328526.5459909</c:v>
                </c:pt>
                <c:pt idx="8994">
                  <c:v>-2818684551.2080426</c:v>
                </c:pt>
                <c:pt idx="8995">
                  <c:v>-2815037542.2342815</c:v>
                </c:pt>
                <c:pt idx="8996">
                  <c:v>-2811387536.4526663</c:v>
                </c:pt>
                <c:pt idx="8997">
                  <c:v>-2807734570.6946712</c:v>
                </c:pt>
                <c:pt idx="8998">
                  <c:v>-2804078681.7949295</c:v>
                </c:pt>
                <c:pt idx="8999">
                  <c:v>-2800419906.5909467</c:v>
                </c:pt>
                <c:pt idx="9000">
                  <c:v>-2796758281.92274</c:v>
                </c:pt>
                <c:pt idx="9001">
                  <c:v>-2793093844.6325283</c:v>
                </c:pt>
                <c:pt idx="9002">
                  <c:v>-2789426631.564373</c:v>
                </c:pt>
                <c:pt idx="9003">
                  <c:v>-2785756679.5638905</c:v>
                </c:pt>
                <c:pt idx="9004">
                  <c:v>-2782084025.4778957</c:v>
                </c:pt>
                <c:pt idx="9005">
                  <c:v>-2778408706.1540689</c:v>
                </c:pt>
                <c:pt idx="9006">
                  <c:v>-2774730758.4406452</c:v>
                </c:pt>
                <c:pt idx="9007">
                  <c:v>-2771050219.1860819</c:v>
                </c:pt>
                <c:pt idx="9008">
                  <c:v>-2767367125.2387033</c:v>
                </c:pt>
                <c:pt idx="9009">
                  <c:v>-2763681513.4464097</c:v>
                </c:pt>
                <c:pt idx="9010">
                  <c:v>-2759993420.6563311</c:v>
                </c:pt>
                <c:pt idx="9011">
                  <c:v>-2756302883.714478</c:v>
                </c:pt>
                <c:pt idx="9012">
                  <c:v>-2752609939.4654493</c:v>
                </c:pt>
                <c:pt idx="9013">
                  <c:v>-2748914624.7520843</c:v>
                </c:pt>
                <c:pt idx="9014">
                  <c:v>-2745216976.4151196</c:v>
                </c:pt>
                <c:pt idx="9015">
                  <c:v>-2741517031.2928896</c:v>
                </c:pt>
                <c:pt idx="9016">
                  <c:v>-2737814826.220983</c:v>
                </c:pt>
                <c:pt idx="9017">
                  <c:v>-2734110398.0318985</c:v>
                </c:pt>
                <c:pt idx="9018">
                  <c:v>-2730403783.5547471</c:v>
                </c:pt>
                <c:pt idx="9019">
                  <c:v>-2726695019.6149058</c:v>
                </c:pt>
                <c:pt idx="9020">
                  <c:v>-2722984143.0336776</c:v>
                </c:pt>
                <c:pt idx="9021">
                  <c:v>-2719271190.6279869</c:v>
                </c:pt>
                <c:pt idx="9022">
                  <c:v>-2715556199.2100444</c:v>
                </c:pt>
                <c:pt idx="9023">
                  <c:v>-2711839205.5869932</c:v>
                </c:pt>
                <c:pt idx="9024">
                  <c:v>-2708120246.5606208</c:v>
                </c:pt>
                <c:pt idx="9025">
                  <c:v>-2704399358.927</c:v>
                </c:pt>
                <c:pt idx="9026">
                  <c:v>-2700676579.4761825</c:v>
                </c:pt>
                <c:pt idx="9027">
                  <c:v>-2696951944.9918404</c:v>
                </c:pt>
                <c:pt idx="9028">
                  <c:v>-2693225492.2509699</c:v>
                </c:pt>
                <c:pt idx="9029">
                  <c:v>-2689497258.0235548</c:v>
                </c:pt>
                <c:pt idx="9030">
                  <c:v>-2685767279.0722156</c:v>
                </c:pt>
                <c:pt idx="9031">
                  <c:v>-2682035592.1519156</c:v>
                </c:pt>
                <c:pt idx="9032">
                  <c:v>-2678302234.0096154</c:v>
                </c:pt>
                <c:pt idx="9033">
                  <c:v>-2674567241.3839359</c:v>
                </c:pt>
                <c:pt idx="9034">
                  <c:v>-2670830651.0048513</c:v>
                </c:pt>
                <c:pt idx="9035">
                  <c:v>-2667092499.5933571</c:v>
                </c:pt>
                <c:pt idx="9036">
                  <c:v>-2663352823.8611174</c:v>
                </c:pt>
                <c:pt idx="9037">
                  <c:v>-2659611660.5101767</c:v>
                </c:pt>
                <c:pt idx="9038">
                  <c:v>-2655869046.2326093</c:v>
                </c:pt>
                <c:pt idx="9039">
                  <c:v>-2652125017.7101855</c:v>
                </c:pt>
                <c:pt idx="9040">
                  <c:v>-2648379611.6140671</c:v>
                </c:pt>
                <c:pt idx="9041">
                  <c:v>-2644632864.6044712</c:v>
                </c:pt>
                <c:pt idx="9042">
                  <c:v>-2640884813.3303227</c:v>
                </c:pt>
                <c:pt idx="9043">
                  <c:v>-2637135494.4289646</c:v>
                </c:pt>
                <c:pt idx="9044">
                  <c:v>-2633384944.5258112</c:v>
                </c:pt>
                <c:pt idx="9045">
                  <c:v>-2629633200.2340074</c:v>
                </c:pt>
                <c:pt idx="9046">
                  <c:v>-2625880298.1541357</c:v>
                </c:pt>
                <c:pt idx="9047">
                  <c:v>-2622126274.8738632</c:v>
                </c:pt>
                <c:pt idx="9048">
                  <c:v>-2618371166.9676366</c:v>
                </c:pt>
                <c:pt idx="9049">
                  <c:v>-2614615010.9963231</c:v>
                </c:pt>
                <c:pt idx="9050">
                  <c:v>-2610857843.5069261</c:v>
                </c:pt>
                <c:pt idx="9051">
                  <c:v>-2607099701.0322375</c:v>
                </c:pt>
                <c:pt idx="9052">
                  <c:v>-2603340620.0905008</c:v>
                </c:pt>
                <c:pt idx="9053">
                  <c:v>-2599580637.1851144</c:v>
                </c:pt>
                <c:pt idx="9054">
                  <c:v>-2595819788.8042927</c:v>
                </c:pt>
                <c:pt idx="9055">
                  <c:v>-2592058111.420723</c:v>
                </c:pt>
                <c:pt idx="9056">
                  <c:v>-2588295641.4912753</c:v>
                </c:pt>
                <c:pt idx="9057">
                  <c:v>-2584532415.4566588</c:v>
                </c:pt>
                <c:pt idx="9058">
                  <c:v>-2580768469.7410855</c:v>
                </c:pt>
                <c:pt idx="9059">
                  <c:v>-2577003840.7519722</c:v>
                </c:pt>
                <c:pt idx="9060">
                  <c:v>-2573238564.8796067</c:v>
                </c:pt>
                <c:pt idx="9061">
                  <c:v>-2569472678.4968028</c:v>
                </c:pt>
                <c:pt idx="9062">
                  <c:v>-2565706217.9586105</c:v>
                </c:pt>
                <c:pt idx="9063">
                  <c:v>-2561939219.6019783</c:v>
                </c:pt>
                <c:pt idx="9064">
                  <c:v>-2558171719.7454081</c:v>
                </c:pt>
                <c:pt idx="9065">
                  <c:v>-2554403754.6886725</c:v>
                </c:pt>
                <c:pt idx="9066">
                  <c:v>-2550635360.7124662</c:v>
                </c:pt>
                <c:pt idx="9067">
                  <c:v>-2546866574.0780768</c:v>
                </c:pt>
                <c:pt idx="9068">
                  <c:v>-2543097431.0270853</c:v>
                </c:pt>
                <c:pt idx="9069">
                  <c:v>-2539327967.7810345</c:v>
                </c:pt>
                <c:pt idx="9070">
                  <c:v>-2535558220.5410857</c:v>
                </c:pt>
                <c:pt idx="9071">
                  <c:v>-2531788225.4877338</c:v>
                </c:pt>
                <c:pt idx="9072">
                  <c:v>-2528018018.780458</c:v>
                </c:pt>
                <c:pt idx="9073">
                  <c:v>-2524247636.5574164</c:v>
                </c:pt>
                <c:pt idx="9074">
                  <c:v>-2520477114.9350996</c:v>
                </c:pt>
                <c:pt idx="9075">
                  <c:v>-2516706490.0080462</c:v>
                </c:pt>
                <c:pt idx="9076">
                  <c:v>-2512935797.8484964</c:v>
                </c:pt>
                <c:pt idx="9077">
                  <c:v>-2509165074.5060673</c:v>
                </c:pt>
                <c:pt idx="9078">
                  <c:v>-2505394356.0074558</c:v>
                </c:pt>
                <c:pt idx="9079">
                  <c:v>-2501623678.3561044</c:v>
                </c:pt>
                <c:pt idx="9080">
                  <c:v>-2497853077.531868</c:v>
                </c:pt>
                <c:pt idx="9081">
                  <c:v>-2494082589.4907207</c:v>
                </c:pt>
                <c:pt idx="9082">
                  <c:v>-2490312250.1644258</c:v>
                </c:pt>
                <c:pt idx="9083">
                  <c:v>-2486542095.4601951</c:v>
                </c:pt>
                <c:pt idx="9084">
                  <c:v>-2482772161.2604084</c:v>
                </c:pt>
                <c:pt idx="9085">
                  <c:v>-2479002483.4222703</c:v>
                </c:pt>
                <c:pt idx="9086">
                  <c:v>-2475233097.7774839</c:v>
                </c:pt>
                <c:pt idx="9087">
                  <c:v>-2471464040.1319585</c:v>
                </c:pt>
                <c:pt idx="9088">
                  <c:v>-2467695346.2654762</c:v>
                </c:pt>
                <c:pt idx="9089">
                  <c:v>-2463927051.9313626</c:v>
                </c:pt>
                <c:pt idx="9090">
                  <c:v>-2460159192.8561954</c:v>
                </c:pt>
                <c:pt idx="9091">
                  <c:v>-2456391804.7394738</c:v>
                </c:pt>
                <c:pt idx="9092">
                  <c:v>-2452624923.2532854</c:v>
                </c:pt>
                <c:pt idx="9093">
                  <c:v>-2448858584.0420222</c:v>
                </c:pt>
                <c:pt idx="9094">
                  <c:v>-2445092822.7220383</c:v>
                </c:pt>
                <c:pt idx="9095">
                  <c:v>-2441327674.8813515</c:v>
                </c:pt>
                <c:pt idx="9096">
                  <c:v>-2437563176.079298</c:v>
                </c:pt>
                <c:pt idx="9097">
                  <c:v>-2433799361.8462567</c:v>
                </c:pt>
                <c:pt idx="9098">
                  <c:v>-2430036267.6833086</c:v>
                </c:pt>
                <c:pt idx="9099">
                  <c:v>-2426273929.0619168</c:v>
                </c:pt>
                <c:pt idx="9100">
                  <c:v>-2422512381.4236312</c:v>
                </c:pt>
                <c:pt idx="9101">
                  <c:v>-2418751660.179769</c:v>
                </c:pt>
                <c:pt idx="9102">
                  <c:v>-2414991800.7110763</c:v>
                </c:pt>
                <c:pt idx="9103">
                  <c:v>-2411232838.3674517</c:v>
                </c:pt>
                <c:pt idx="9104">
                  <c:v>-2407474808.4676118</c:v>
                </c:pt>
                <c:pt idx="9105">
                  <c:v>-2403717746.2987657</c:v>
                </c:pt>
                <c:pt idx="9106">
                  <c:v>-2399961687.1163325</c:v>
                </c:pt>
                <c:pt idx="9107">
                  <c:v>-2396206666.14361</c:v>
                </c:pt>
                <c:pt idx="9108">
                  <c:v>-2392452718.5714502</c:v>
                </c:pt>
                <c:pt idx="9109">
                  <c:v>-2388699879.5579786</c:v>
                </c:pt>
                <c:pt idx="9110">
                  <c:v>-2384948184.2282624</c:v>
                </c:pt>
                <c:pt idx="9111">
                  <c:v>-2381197667.6739864</c:v>
                </c:pt>
                <c:pt idx="9112">
                  <c:v>-2377448364.9531736</c:v>
                </c:pt>
                <c:pt idx="9113">
                  <c:v>-2373700311.0898576</c:v>
                </c:pt>
                <c:pt idx="9114">
                  <c:v>-2369953541.0737543</c:v>
                </c:pt>
                <c:pt idx="9115">
                  <c:v>-2366208089.8599868</c:v>
                </c:pt>
                <c:pt idx="9116">
                  <c:v>-2362463992.3687525</c:v>
                </c:pt>
                <c:pt idx="9117">
                  <c:v>-2358721283.4850216</c:v>
                </c:pt>
                <c:pt idx="9118">
                  <c:v>-2354979998.0582147</c:v>
                </c:pt>
                <c:pt idx="9119">
                  <c:v>-2351240170.9019136</c:v>
                </c:pt>
                <c:pt idx="9120">
                  <c:v>-2347501836.7935476</c:v>
                </c:pt>
                <c:pt idx="9121">
                  <c:v>-2343765030.4740634</c:v>
                </c:pt>
                <c:pt idx="9122">
                  <c:v>-2340029786.6476517</c:v>
                </c:pt>
                <c:pt idx="9123">
                  <c:v>-2336296139.9814196</c:v>
                </c:pt>
                <c:pt idx="9124">
                  <c:v>-2332564125.1050749</c:v>
                </c:pt>
                <c:pt idx="9125">
                  <c:v>-2328833776.6106429</c:v>
                </c:pt>
                <c:pt idx="9126">
                  <c:v>-2325105129.0521488</c:v>
                </c:pt>
                <c:pt idx="9127">
                  <c:v>-2321378216.9452972</c:v>
                </c:pt>
                <c:pt idx="9128">
                  <c:v>-2317653074.7671905</c:v>
                </c:pt>
                <c:pt idx="9129">
                  <c:v>-2313929736.9560146</c:v>
                </c:pt>
                <c:pt idx="9130">
                  <c:v>-2310208237.9107184</c:v>
                </c:pt>
                <c:pt idx="9131">
                  <c:v>-2306488611.9907351</c:v>
                </c:pt>
                <c:pt idx="9132">
                  <c:v>-2302770893.5156651</c:v>
                </c:pt>
                <c:pt idx="9133">
                  <c:v>-2299055116.7649593</c:v>
                </c:pt>
                <c:pt idx="9134">
                  <c:v>-2295341315.9776411</c:v>
                </c:pt>
                <c:pt idx="9135">
                  <c:v>-2291629525.3519917</c:v>
                </c:pt>
                <c:pt idx="9136">
                  <c:v>-2287919779.0452309</c:v>
                </c:pt>
                <c:pt idx="9137">
                  <c:v>-2284212111.1732445</c:v>
                </c:pt>
                <c:pt idx="9138">
                  <c:v>-2280506555.8102679</c:v>
                </c:pt>
                <c:pt idx="9139">
                  <c:v>-2276803146.9885702</c:v>
                </c:pt>
                <c:pt idx="9140">
                  <c:v>-2273101918.6981802</c:v>
                </c:pt>
                <c:pt idx="9141">
                  <c:v>-2269402904.8865681</c:v>
                </c:pt>
                <c:pt idx="9142">
                  <c:v>-2265706139.458354</c:v>
                </c:pt>
                <c:pt idx="9143">
                  <c:v>-2262011656.2749887</c:v>
                </c:pt>
                <c:pt idx="9144">
                  <c:v>-2258319489.1544838</c:v>
                </c:pt>
                <c:pt idx="9145">
                  <c:v>-2254629671.8710961</c:v>
                </c:pt>
                <c:pt idx="9146">
                  <c:v>-2250942238.155015</c:v>
                </c:pt>
                <c:pt idx="9147">
                  <c:v>-2247257221.6920938</c:v>
                </c:pt>
                <c:pt idx="9148">
                  <c:v>-2243574656.123538</c:v>
                </c:pt>
                <c:pt idx="9149">
                  <c:v>-2239894575.0455909</c:v>
                </c:pt>
                <c:pt idx="9150">
                  <c:v>-2236217012.0092659</c:v>
                </c:pt>
                <c:pt idx="9151">
                  <c:v>-2232542000.5200367</c:v>
                </c:pt>
                <c:pt idx="9152">
                  <c:v>-2228869574.0375271</c:v>
                </c:pt>
                <c:pt idx="9153">
                  <c:v>-2225199765.9752402</c:v>
                </c:pt>
                <c:pt idx="9154">
                  <c:v>-2221532609.7002516</c:v>
                </c:pt>
                <c:pt idx="9155">
                  <c:v>-2217868138.5329018</c:v>
                </c:pt>
                <c:pt idx="9156">
                  <c:v>-2214206385.7465248</c:v>
                </c:pt>
                <c:pt idx="9157">
                  <c:v>-2210547384.5671444</c:v>
                </c:pt>
                <c:pt idx="9158">
                  <c:v>-2206891168.1731644</c:v>
                </c:pt>
                <c:pt idx="9159">
                  <c:v>-2203237769.6951036</c:v>
                </c:pt>
                <c:pt idx="9160">
                  <c:v>-2199587222.2152901</c:v>
                </c:pt>
                <c:pt idx="9161">
                  <c:v>-2195939558.7675529</c:v>
                </c:pt>
                <c:pt idx="9162">
                  <c:v>-2192294812.3369589</c:v>
                </c:pt>
                <c:pt idx="9163">
                  <c:v>-2188653015.8595047</c:v>
                </c:pt>
                <c:pt idx="9164">
                  <c:v>-2185014202.2218313</c:v>
                </c:pt>
                <c:pt idx="9165">
                  <c:v>-2181378404.2609186</c:v>
                </c:pt>
                <c:pt idx="9166">
                  <c:v>-2177745654.7638206</c:v>
                </c:pt>
                <c:pt idx="9167">
                  <c:v>-2174115986.4673624</c:v>
                </c:pt>
                <c:pt idx="9168">
                  <c:v>-2170489432.0578375</c:v>
                </c:pt>
                <c:pt idx="9169">
                  <c:v>-2166866024.1707473</c:v>
                </c:pt>
                <c:pt idx="9170">
                  <c:v>-2163245795.3904991</c:v>
                </c:pt>
                <c:pt idx="9171">
                  <c:v>-2159628778.250104</c:v>
                </c:pt>
                <c:pt idx="9172">
                  <c:v>-2156015005.2309151</c:v>
                </c:pt>
                <c:pt idx="9173">
                  <c:v>-2152404508.762332</c:v>
                </c:pt>
                <c:pt idx="9174">
                  <c:v>-2148797321.2214975</c:v>
                </c:pt>
                <c:pt idx="9175">
                  <c:v>-2145193474.9330373</c:v>
                </c:pt>
                <c:pt idx="9176">
                  <c:v>-2141593002.1687663</c:v>
                </c:pt>
                <c:pt idx="9177">
                  <c:v>-2137995935.1473849</c:v>
                </c:pt>
                <c:pt idx="9178">
                  <c:v>-2134402306.0342264</c:v>
                </c:pt>
                <c:pt idx="9179">
                  <c:v>-2130812146.9409544</c:v>
                </c:pt>
                <c:pt idx="9180">
                  <c:v>-2127225489.925272</c:v>
                </c:pt>
                <c:pt idx="9181">
                  <c:v>-2123642366.9906607</c:v>
                </c:pt>
                <c:pt idx="9182">
                  <c:v>-2120062810.0860868</c:v>
                </c:pt>
                <c:pt idx="9183">
                  <c:v>-2116486851.1057076</c:v>
                </c:pt>
                <c:pt idx="9184">
                  <c:v>-2112914521.8886142</c:v>
                </c:pt>
                <c:pt idx="9185">
                  <c:v>-2109345854.2185335</c:v>
                </c:pt>
                <c:pt idx="9186">
                  <c:v>-2105780879.8235574</c:v>
                </c:pt>
                <c:pt idx="9187">
                  <c:v>-2102219630.3758469</c:v>
                </c:pt>
                <c:pt idx="9188">
                  <c:v>-2098662137.491375</c:v>
                </c:pt>
                <c:pt idx="9189">
                  <c:v>-2095108432.7296386</c:v>
                </c:pt>
                <c:pt idx="9190">
                  <c:v>-2091558547.5933669</c:v>
                </c:pt>
                <c:pt idx="9191">
                  <c:v>-2088012513.5282652</c:v>
                </c:pt>
                <c:pt idx="9192">
                  <c:v>-2084470361.9227333</c:v>
                </c:pt>
                <c:pt idx="9193">
                  <c:v>-2080932124.1075656</c:v>
                </c:pt>
                <c:pt idx="9194">
                  <c:v>-2077397831.3557105</c:v>
                </c:pt>
                <c:pt idx="9195">
                  <c:v>-2073867514.8819747</c:v>
                </c:pt>
                <c:pt idx="9196">
                  <c:v>-2070341205.8427391</c:v>
                </c:pt>
                <c:pt idx="9197">
                  <c:v>-2066818935.3357081</c:v>
                </c:pt>
                <c:pt idx="9198">
                  <c:v>-2063300734.399626</c:v>
                </c:pt>
                <c:pt idx="9199">
                  <c:v>-2059786634.0139852</c:v>
                </c:pt>
                <c:pt idx="9200">
                  <c:v>-2056276665.098784</c:v>
                </c:pt>
                <c:pt idx="9201">
                  <c:v>-2052770858.5142395</c:v>
                </c:pt>
                <c:pt idx="9202">
                  <c:v>-2049269245.0605035</c:v>
                </c:pt>
                <c:pt idx="9203">
                  <c:v>-2045771855.4774146</c:v>
                </c:pt>
                <c:pt idx="9204">
                  <c:v>-2042278720.4442191</c:v>
                </c:pt>
                <c:pt idx="9205">
                  <c:v>-2038789870.5792832</c:v>
                </c:pt>
                <c:pt idx="9206">
                  <c:v>-2035305336.4398541</c:v>
                </c:pt>
                <c:pt idx="9207">
                  <c:v>-2031825148.5217729</c:v>
                </c:pt>
                <c:pt idx="9208">
                  <c:v>-2028349337.2591982</c:v>
                </c:pt>
                <c:pt idx="9209">
                  <c:v>-2024877933.0243607</c:v>
                </c:pt>
                <c:pt idx="9210">
                  <c:v>-2021410966.1272793</c:v>
                </c:pt>
                <c:pt idx="9211">
                  <c:v>-2017948466.8155036</c:v>
                </c:pt>
                <c:pt idx="9212">
                  <c:v>-2014490465.2738328</c:v>
                </c:pt>
                <c:pt idx="9213">
                  <c:v>-2011036991.6240706</c:v>
                </c:pt>
                <c:pt idx="9214">
                  <c:v>-2007588075.9247518</c:v>
                </c:pt>
                <c:pt idx="9215">
                  <c:v>-2004143748.1708627</c:v>
                </c:pt>
                <c:pt idx="9216">
                  <c:v>-2000704038.2936053</c:v>
                </c:pt>
                <c:pt idx="9217">
                  <c:v>-1997268976.1601171</c:v>
                </c:pt>
                <c:pt idx="9218">
                  <c:v>-1993838591.5732021</c:v>
                </c:pt>
                <c:pt idx="9219">
                  <c:v>-1990412914.2710874</c:v>
                </c:pt>
                <c:pt idx="9220">
                  <c:v>-1986991973.9271531</c:v>
                </c:pt>
                <c:pt idx="9221">
                  <c:v>-1983575800.1496584</c:v>
                </c:pt>
                <c:pt idx="9222">
                  <c:v>-1980164422.4815052</c:v>
                </c:pt>
                <c:pt idx="9223">
                  <c:v>-1976757870.3999672</c:v>
                </c:pt>
                <c:pt idx="9224">
                  <c:v>-1973356173.3164172</c:v>
                </c:pt>
                <c:pt idx="9225">
                  <c:v>-1969959360.5760946</c:v>
                </c:pt>
                <c:pt idx="9226">
                  <c:v>-1966567461.4578347</c:v>
                </c:pt>
                <c:pt idx="9227">
                  <c:v>-1963180505.1737995</c:v>
                </c:pt>
                <c:pt idx="9228">
                  <c:v>-1959798520.8692436</c:v>
                </c:pt>
                <c:pt idx="9229">
                  <c:v>-1956421537.6222501</c:v>
                </c:pt>
                <c:pt idx="9230">
                  <c:v>-1953049584.4434586</c:v>
                </c:pt>
                <c:pt idx="9231">
                  <c:v>-1949682690.2758369</c:v>
                </c:pt>
                <c:pt idx="9232">
                  <c:v>-1946320883.9944117</c:v>
                </c:pt>
                <c:pt idx="9233">
                  <c:v>-1942964194.4060206</c:v>
                </c:pt>
                <c:pt idx="9234">
                  <c:v>-1939612650.2490451</c:v>
                </c:pt>
                <c:pt idx="9235">
                  <c:v>-1936266280.193182</c:v>
                </c:pt>
                <c:pt idx="9236">
                  <c:v>-1932925112.8391771</c:v>
                </c:pt>
                <c:pt idx="9237">
                  <c:v>-1929589176.7185676</c:v>
                </c:pt>
                <c:pt idx="9238">
                  <c:v>-1926258500.2934513</c:v>
                </c:pt>
                <c:pt idx="9239">
                  <c:v>-1922933111.9562256</c:v>
                </c:pt>
                <c:pt idx="9240">
                  <c:v>-1919613040.0293276</c:v>
                </c:pt>
                <c:pt idx="9241">
                  <c:v>-1916298312.7650094</c:v>
                </c:pt>
                <c:pt idx="9242">
                  <c:v>-1912988958.3450766</c:v>
                </c:pt>
                <c:pt idx="9243">
                  <c:v>-1909685004.8806307</c:v>
                </c:pt>
                <c:pt idx="9244">
                  <c:v>-1906386480.4118481</c:v>
                </c:pt>
                <c:pt idx="9245">
                  <c:v>-1903093412.9077187</c:v>
                </c:pt>
                <c:pt idx="9246">
                  <c:v>-1899805830.2657886</c:v>
                </c:pt>
                <c:pt idx="9247">
                  <c:v>-1896523760.3119454</c:v>
                </c:pt>
                <c:pt idx="9248">
                  <c:v>-1893247230.8001547</c:v>
                </c:pt>
                <c:pt idx="9249">
                  <c:v>-1889976269.41221</c:v>
                </c:pt>
                <c:pt idx="9250">
                  <c:v>-1886710903.7575116</c:v>
                </c:pt>
                <c:pt idx="9251">
                  <c:v>-1883451161.3728137</c:v>
                </c:pt>
                <c:pt idx="9252">
                  <c:v>-1880197069.7219713</c:v>
                </c:pt>
                <c:pt idx="9253">
                  <c:v>-1876948656.1957223</c:v>
                </c:pt>
                <c:pt idx="9254">
                  <c:v>-1873705948.1114321</c:v>
                </c:pt>
                <c:pt idx="9255">
                  <c:v>-1870468972.7128639</c:v>
                </c:pt>
                <c:pt idx="9256">
                  <c:v>-1867237757.1699216</c:v>
                </c:pt>
                <c:pt idx="9257">
                  <c:v>-1864012328.5784388</c:v>
                </c:pt>
                <c:pt idx="9258">
                  <c:v>-1860792713.9599252</c:v>
                </c:pt>
                <c:pt idx="9259">
                  <c:v>-1857578940.261323</c:v>
                </c:pt>
                <c:pt idx="9260">
                  <c:v>-1854371034.3547921</c:v>
                </c:pt>
                <c:pt idx="9261">
                  <c:v>-1851169023.0374622</c:v>
                </c:pt>
                <c:pt idx="9262">
                  <c:v>-1847972933.0311899</c:v>
                </c:pt>
                <c:pt idx="9263">
                  <c:v>-1844782790.9823442</c:v>
                </c:pt>
                <c:pt idx="9264">
                  <c:v>-1841598623.461565</c:v>
                </c:pt>
                <c:pt idx="9265">
                  <c:v>-1838420456.9635177</c:v>
                </c:pt>
                <c:pt idx="9266">
                  <c:v>-1835248317.9066839</c:v>
                </c:pt>
                <c:pt idx="9267">
                  <c:v>-1832082232.6331201</c:v>
                </c:pt>
                <c:pt idx="9268">
                  <c:v>-1828922227.4082155</c:v>
                </c:pt>
                <c:pt idx="9269">
                  <c:v>-1825768328.4204841</c:v>
                </c:pt>
                <c:pt idx="9270">
                  <c:v>-1822620561.7813265</c:v>
                </c:pt>
                <c:pt idx="9271">
                  <c:v>-1819478953.5247874</c:v>
                </c:pt>
                <c:pt idx="9272">
                  <c:v>-1816343529.6073551</c:v>
                </c:pt>
                <c:pt idx="9273">
                  <c:v>-1813214315.9077172</c:v>
                </c:pt>
                <c:pt idx="9274">
                  <c:v>-1810091338.2265301</c:v>
                </c:pt>
                <c:pt idx="9275">
                  <c:v>-1806974622.2862082</c:v>
                </c:pt>
                <c:pt idx="9276">
                  <c:v>-1803864193.7306976</c:v>
                </c:pt>
                <c:pt idx="9277">
                  <c:v>-1800760078.1252308</c:v>
                </c:pt>
                <c:pt idx="9278">
                  <c:v>-1797662300.956135</c:v>
                </c:pt>
                <c:pt idx="9279">
                  <c:v>-1794570887.6305866</c:v>
                </c:pt>
                <c:pt idx="9280">
                  <c:v>-1791485863.4764025</c:v>
                </c:pt>
                <c:pt idx="9281">
                  <c:v>-1788407253.7418017</c:v>
                </c:pt>
                <c:pt idx="9282">
                  <c:v>-1785335083.5952072</c:v>
                </c:pt>
                <c:pt idx="9283">
                  <c:v>-1782269378.1250165</c:v>
                </c:pt>
                <c:pt idx="9284">
                  <c:v>-1779210162.33937</c:v>
                </c:pt>
                <c:pt idx="9285">
                  <c:v>-1776157461.1659567</c:v>
                </c:pt>
                <c:pt idx="9286">
                  <c:v>-1773111299.4517829</c:v>
                </c:pt>
                <c:pt idx="9287">
                  <c:v>-1770071701.9629478</c:v>
                </c:pt>
                <c:pt idx="9288">
                  <c:v>-1767038693.3844471</c:v>
                </c:pt>
                <c:pt idx="9289">
                  <c:v>-1764012298.319948</c:v>
                </c:pt>
                <c:pt idx="9290">
                  <c:v>-1760992541.291563</c:v>
                </c:pt>
                <c:pt idx="9291">
                  <c:v>-1757979446.7396591</c:v>
                </c:pt>
                <c:pt idx="9292">
                  <c:v>-1754973039.0226312</c:v>
                </c:pt>
                <c:pt idx="9293">
                  <c:v>-1751973342.4166834</c:v>
                </c:pt>
                <c:pt idx="9294">
                  <c:v>-1748980381.1156359</c:v>
                </c:pt>
                <c:pt idx="9295">
                  <c:v>-1745994179.2307007</c:v>
                </c:pt>
                <c:pt idx="9296">
                  <c:v>-1743014760.7902703</c:v>
                </c:pt>
                <c:pt idx="9297">
                  <c:v>-1740042149.7397187</c:v>
                </c:pt>
                <c:pt idx="9298">
                  <c:v>-1737076369.94119</c:v>
                </c:pt>
                <c:pt idx="9299">
                  <c:v>-1734117445.1733756</c:v>
                </c:pt>
                <c:pt idx="9300">
                  <c:v>-1731165399.1313326</c:v>
                </c:pt>
                <c:pt idx="9301">
                  <c:v>-1728220255.4262574</c:v>
                </c:pt>
                <c:pt idx="9302">
                  <c:v>-1725282037.5852945</c:v>
                </c:pt>
                <c:pt idx="9303">
                  <c:v>-1722350769.0513117</c:v>
                </c:pt>
                <c:pt idx="9304">
                  <c:v>-1719426473.1827204</c:v>
                </c:pt>
                <c:pt idx="9305">
                  <c:v>-1716509173.2532606</c:v>
                </c:pt>
                <c:pt idx="9306">
                  <c:v>-1713598892.4517899</c:v>
                </c:pt>
                <c:pt idx="9307">
                  <c:v>-1710695653.8820994</c:v>
                </c:pt>
                <c:pt idx="9308">
                  <c:v>-1707799480.5627062</c:v>
                </c:pt>
                <c:pt idx="9309">
                  <c:v>-1704910395.4266396</c:v>
                </c:pt>
                <c:pt idx="9310">
                  <c:v>-1702028421.3212659</c:v>
                </c:pt>
                <c:pt idx="9311">
                  <c:v>-1699153581.0080757</c:v>
                </c:pt>
                <c:pt idx="9312">
                  <c:v>-1696285897.1624787</c:v>
                </c:pt>
                <c:pt idx="9313">
                  <c:v>-1693425392.3736277</c:v>
                </c:pt>
                <c:pt idx="9314">
                  <c:v>-1690572089.1442077</c:v>
                </c:pt>
                <c:pt idx="9315">
                  <c:v>-1687726009.8902373</c:v>
                </c:pt>
                <c:pt idx="9316">
                  <c:v>-1684887176.9408882</c:v>
                </c:pt>
                <c:pt idx="9317">
                  <c:v>-1682055612.5382841</c:v>
                </c:pt>
                <c:pt idx="9318">
                  <c:v>-1679231338.8372974</c:v>
                </c:pt>
                <c:pt idx="9319">
                  <c:v>-1676414377.9053783</c:v>
                </c:pt>
                <c:pt idx="9320">
                  <c:v>-1673604751.7223485</c:v>
                </c:pt>
                <c:pt idx="9321">
                  <c:v>-1670802482.1802075</c:v>
                </c:pt>
                <c:pt idx="9322">
                  <c:v>-1668007591.0829566</c:v>
                </c:pt>
                <c:pt idx="9323">
                  <c:v>-1665220100.1464045</c:v>
                </c:pt>
                <c:pt idx="9324">
                  <c:v>-1662440030.9979649</c:v>
                </c:pt>
                <c:pt idx="9325">
                  <c:v>-1659667405.1764939</c:v>
                </c:pt>
                <c:pt idx="9326">
                  <c:v>-1656902244.1320844</c:v>
                </c:pt>
                <c:pt idx="9327">
                  <c:v>-1654144569.2258921</c:v>
                </c:pt>
                <c:pt idx="9328">
                  <c:v>-1651394401.729934</c:v>
                </c:pt>
                <c:pt idx="9329">
                  <c:v>-1648651762.8269241</c:v>
                </c:pt>
                <c:pt idx="9330">
                  <c:v>-1645916673.6100829</c:v>
                </c:pt>
                <c:pt idx="9331">
                  <c:v>-1643189155.0829415</c:v>
                </c:pt>
                <c:pt idx="9332">
                  <c:v>-1640469228.1591835</c:v>
                </c:pt>
                <c:pt idx="9333">
                  <c:v>-1637756913.6624475</c:v>
                </c:pt>
                <c:pt idx="9334">
                  <c:v>-1635052232.3261459</c:v>
                </c:pt>
                <c:pt idx="9335">
                  <c:v>-1632355204.7932971</c:v>
                </c:pt>
                <c:pt idx="9336">
                  <c:v>-1629665851.6163435</c:v>
                </c:pt>
                <c:pt idx="9337">
                  <c:v>-1626984193.2569604</c:v>
                </c:pt>
                <c:pt idx="9338">
                  <c:v>-1624310250.0858989</c:v>
                </c:pt>
                <c:pt idx="9339">
                  <c:v>-1621644042.3828015</c:v>
                </c:pt>
                <c:pt idx="9340">
                  <c:v>-1618985590.3360183</c:v>
                </c:pt>
                <c:pt idx="9341">
                  <c:v>-1616334914.0424461</c:v>
                </c:pt>
                <c:pt idx="9342">
                  <c:v>-1613692033.5073533</c:v>
                </c:pt>
                <c:pt idx="9343">
                  <c:v>-1611056968.644191</c:v>
                </c:pt>
                <c:pt idx="9344">
                  <c:v>-1608429739.2744458</c:v>
                </c:pt>
                <c:pt idx="9345">
                  <c:v>-1605810365.1274529</c:v>
                </c:pt>
                <c:pt idx="9346">
                  <c:v>-1603198865.8402221</c:v>
                </c:pt>
                <c:pt idx="9347">
                  <c:v>-1600595260.9572837</c:v>
                </c:pt>
                <c:pt idx="9348">
                  <c:v>-1597999569.9305103</c:v>
                </c:pt>
                <c:pt idx="9349">
                  <c:v>-1595411812.1189532</c:v>
                </c:pt>
                <c:pt idx="9350">
                  <c:v>-1592832006.788662</c:v>
                </c:pt>
                <c:pt idx="9351">
                  <c:v>-1590260173.1125422</c:v>
                </c:pt>
                <c:pt idx="9352">
                  <c:v>-1587696330.1701741</c:v>
                </c:pt>
                <c:pt idx="9353">
                  <c:v>-1585140496.9476464</c:v>
                </c:pt>
                <c:pt idx="9354">
                  <c:v>-1582592692.3374035</c:v>
                </c:pt>
                <c:pt idx="9355">
                  <c:v>-1580052935.1380799</c:v>
                </c:pt>
                <c:pt idx="9356">
                  <c:v>-1577521244.0543265</c:v>
                </c:pt>
                <c:pt idx="9357">
                  <c:v>-1574997637.6966691</c:v>
                </c:pt>
                <c:pt idx="9358">
                  <c:v>-1572482134.5813353</c:v>
                </c:pt>
                <c:pt idx="9359">
                  <c:v>-1569974753.1300955</c:v>
                </c:pt>
                <c:pt idx="9360">
                  <c:v>-1567475511.6701107</c:v>
                </c:pt>
                <c:pt idx="9361">
                  <c:v>-1564984428.4337754</c:v>
                </c:pt>
                <c:pt idx="9362">
                  <c:v>-1562501521.5585475</c:v>
                </c:pt>
                <c:pt idx="9363">
                  <c:v>-1560026809.0868099</c:v>
                </c:pt>
                <c:pt idx="9364">
                  <c:v>-1557560308.9657104</c:v>
                </c:pt>
                <c:pt idx="9365">
                  <c:v>-1555102039.0469956</c:v>
                </c:pt>
                <c:pt idx="9366">
                  <c:v>-1552652017.0868778</c:v>
                </c:pt>
                <c:pt idx="9367">
                  <c:v>-1550210260.7458689</c:v>
                </c:pt>
                <c:pt idx="9368">
                  <c:v>-1547776787.5886285</c:v>
                </c:pt>
                <c:pt idx="9369">
                  <c:v>-1545351615.0838208</c:v>
                </c:pt>
                <c:pt idx="9370">
                  <c:v>-1542934760.6039634</c:v>
                </c:pt>
                <c:pt idx="9371">
                  <c:v>-1540526241.4252748</c:v>
                </c:pt>
                <c:pt idx="9372">
                  <c:v>-1538126074.727524</c:v>
                </c:pt>
                <c:pt idx="9373">
                  <c:v>-1535734277.5938928</c:v>
                </c:pt>
                <c:pt idx="9374">
                  <c:v>-1533350867.0108247</c:v>
                </c:pt>
                <c:pt idx="9375">
                  <c:v>-1530975859.867871</c:v>
                </c:pt>
                <c:pt idx="9376">
                  <c:v>-1528609272.9575648</c:v>
                </c:pt>
                <c:pt idx="9377">
                  <c:v>-1526251122.9752622</c:v>
                </c:pt>
                <c:pt idx="9378">
                  <c:v>-1523901426.5190022</c:v>
                </c:pt>
                <c:pt idx="9379">
                  <c:v>-1521560200.0893707</c:v>
                </c:pt>
                <c:pt idx="9380">
                  <c:v>-1519227460.0893569</c:v>
                </c:pt>
                <c:pt idx="9381">
                  <c:v>-1516903222.8242068</c:v>
                </c:pt>
                <c:pt idx="9382">
                  <c:v>-1514587504.5012944</c:v>
                </c:pt>
                <c:pt idx="9383">
                  <c:v>-1512280321.2299798</c:v>
                </c:pt>
                <c:pt idx="9384">
                  <c:v>-1509981689.0214627</c:v>
                </c:pt>
                <c:pt idx="9385">
                  <c:v>-1507691623.7886631</c:v>
                </c:pt>
                <c:pt idx="9386">
                  <c:v>-1505410141.3460715</c:v>
                </c:pt>
                <c:pt idx="9387">
                  <c:v>-1503137257.4096186</c:v>
                </c:pt>
                <c:pt idx="9388">
                  <c:v>-1500872987.5965419</c:v>
                </c:pt>
                <c:pt idx="9389">
                  <c:v>-1498617347.4252572</c:v>
                </c:pt>
                <c:pt idx="9390">
                  <c:v>-1496370352.3152142</c:v>
                </c:pt>
                <c:pt idx="9391">
                  <c:v>-1494132017.5867805</c:v>
                </c:pt>
                <c:pt idx="9392">
                  <c:v>-1491902358.4611011</c:v>
                </c:pt>
                <c:pt idx="9393">
                  <c:v>-1489681390.0599697</c:v>
                </c:pt>
                <c:pt idx="9394">
                  <c:v>-1487469127.4057059</c:v>
                </c:pt>
                <c:pt idx="9395">
                  <c:v>-1485265585.4210231</c:v>
                </c:pt>
                <c:pt idx="9396">
                  <c:v>-1483070778.9289052</c:v>
                </c:pt>
                <c:pt idx="9397">
                  <c:v>-1480884722.6524718</c:v>
                </c:pt>
                <c:pt idx="9398">
                  <c:v>-1478707431.2148678</c:v>
                </c:pt>
                <c:pt idx="9399">
                  <c:v>-1476538919.1391294</c:v>
                </c:pt>
                <c:pt idx="9400">
                  <c:v>-1474379200.8480611</c:v>
                </c:pt>
                <c:pt idx="9401">
                  <c:v>-1472228290.6641171</c:v>
                </c:pt>
                <c:pt idx="9402">
                  <c:v>-1470086202.809284</c:v>
                </c:pt>
                <c:pt idx="9403">
                  <c:v>-1467952951.4049451</c:v>
                </c:pt>
                <c:pt idx="9404">
                  <c:v>-1465828550.4717817</c:v>
                </c:pt>
                <c:pt idx="9405">
                  <c:v>-1463713013.9296384</c:v>
                </c:pt>
                <c:pt idx="9406">
                  <c:v>-1461606355.5974119</c:v>
                </c:pt>
                <c:pt idx="9407">
                  <c:v>-1459508589.1929343</c:v>
                </c:pt>
                <c:pt idx="9408">
                  <c:v>-1457419728.3328605</c:v>
                </c:pt>
                <c:pt idx="9409">
                  <c:v>-1455339786.5325403</c:v>
                </c:pt>
                <c:pt idx="9410">
                  <c:v>-1453268777.2059247</c:v>
                </c:pt>
                <c:pt idx="9411">
                  <c:v>-1451206713.6654353</c:v>
                </c:pt>
                <c:pt idx="9412">
                  <c:v>-1449153609.12186</c:v>
                </c:pt>
                <c:pt idx="9413">
                  <c:v>-1447109476.6842427</c:v>
                </c:pt>
                <c:pt idx="9414">
                  <c:v>-1445074329.3597689</c:v>
                </c:pt>
                <c:pt idx="9415">
                  <c:v>-1443048180.0536602</c:v>
                </c:pt>
                <c:pt idx="9416">
                  <c:v>-1441031041.569061</c:v>
                </c:pt>
                <c:pt idx="9417">
                  <c:v>-1439022926.6069407</c:v>
                </c:pt>
                <c:pt idx="9418">
                  <c:v>-1437023847.7659757</c:v>
                </c:pt>
                <c:pt idx="9419">
                  <c:v>-1435033817.542449</c:v>
                </c:pt>
                <c:pt idx="9420">
                  <c:v>-1433052848.3301456</c:v>
                </c:pt>
                <c:pt idx="9421">
                  <c:v>-1431080952.4202533</c:v>
                </c:pt>
                <c:pt idx="9422">
                  <c:v>-1429118142.0012453</c:v>
                </c:pt>
                <c:pt idx="9423">
                  <c:v>-1427164429.1587965</c:v>
                </c:pt>
                <c:pt idx="9424">
                  <c:v>-1425219825.8756707</c:v>
                </c:pt>
                <c:pt idx="9425">
                  <c:v>-1423284344.0316229</c:v>
                </c:pt>
                <c:pt idx="9426">
                  <c:v>-1421357995.4033015</c:v>
                </c:pt>
                <c:pt idx="9427">
                  <c:v>-1419440791.6641538</c:v>
                </c:pt>
                <c:pt idx="9428">
                  <c:v>-1417532744.384315</c:v>
                </c:pt>
                <c:pt idx="9429">
                  <c:v>-1415633865.0305314</c:v>
                </c:pt>
                <c:pt idx="9430">
                  <c:v>-1413744164.9660516</c:v>
                </c:pt>
                <c:pt idx="9431">
                  <c:v>-1411863655.4505303</c:v>
                </c:pt>
                <c:pt idx="9432">
                  <c:v>-1409992347.6399488</c:v>
                </c:pt>
                <c:pt idx="9433">
                  <c:v>-1408130252.5865071</c:v>
                </c:pt>
                <c:pt idx="9434">
                  <c:v>-1406277381.2385414</c:v>
                </c:pt>
                <c:pt idx="9435">
                  <c:v>-1404433744.4404278</c:v>
                </c:pt>
                <c:pt idx="9436">
                  <c:v>-1402599352.932502</c:v>
                </c:pt>
                <c:pt idx="9437">
                  <c:v>-1400774217.3509541</c:v>
                </c:pt>
                <c:pt idx="9438">
                  <c:v>-1398958348.2277601</c:v>
                </c:pt>
                <c:pt idx="9439">
                  <c:v>-1397151755.9905772</c:v>
                </c:pt>
                <c:pt idx="9440">
                  <c:v>-1395354450.9626751</c:v>
                </c:pt>
                <c:pt idx="9441">
                  <c:v>-1393566443.3628302</c:v>
                </c:pt>
                <c:pt idx="9442">
                  <c:v>-1391787743.3052626</c:v>
                </c:pt>
                <c:pt idx="9443">
                  <c:v>-1390018360.7995391</c:v>
                </c:pt>
                <c:pt idx="9444">
                  <c:v>-1388258305.7504959</c:v>
                </c:pt>
                <c:pt idx="9445">
                  <c:v>-1386507587.9581559</c:v>
                </c:pt>
                <c:pt idx="9446">
                  <c:v>-1384766217.1176522</c:v>
                </c:pt>
                <c:pt idx="9447">
                  <c:v>-1383034202.8191409</c:v>
                </c:pt>
                <c:pt idx="9448">
                  <c:v>-1381311554.5477285</c:v>
                </c:pt>
                <c:pt idx="9449">
                  <c:v>-1379598281.6833992</c:v>
                </c:pt>
                <c:pt idx="9450">
                  <c:v>-1377894393.500922</c:v>
                </c:pt>
                <c:pt idx="9451">
                  <c:v>-1376199899.169795</c:v>
                </c:pt>
                <c:pt idx="9452">
                  <c:v>-1374514807.7541566</c:v>
                </c:pt>
                <c:pt idx="9453">
                  <c:v>-1372839128.2127163</c:v>
                </c:pt>
                <c:pt idx="9454">
                  <c:v>-1371172869.3986833</c:v>
                </c:pt>
                <c:pt idx="9455">
                  <c:v>-1369516040.0596957</c:v>
                </c:pt>
                <c:pt idx="9456">
                  <c:v>-1367868648.8377411</c:v>
                </c:pt>
                <c:pt idx="9457">
                  <c:v>-1366230704.2691014</c:v>
                </c:pt>
                <c:pt idx="9458">
                  <c:v>-1364602214.7842684</c:v>
                </c:pt>
                <c:pt idx="9459">
                  <c:v>-1362983188.7078896</c:v>
                </c:pt>
                <c:pt idx="9460">
                  <c:v>-1361373634.2586868</c:v>
                </c:pt>
                <c:pt idx="9461">
                  <c:v>-1359773559.549408</c:v>
                </c:pt>
                <c:pt idx="9462">
                  <c:v>-1358182972.586741</c:v>
                </c:pt>
                <c:pt idx="9463">
                  <c:v>-1356601881.2712703</c:v>
                </c:pt>
                <c:pt idx="9464">
                  <c:v>-1355030293.3973985</c:v>
                </c:pt>
                <c:pt idx="9465">
                  <c:v>-1353468216.6532903</c:v>
                </c:pt>
                <c:pt idx="9466">
                  <c:v>-1351915658.6208127</c:v>
                </c:pt>
                <c:pt idx="9467">
                  <c:v>-1350372626.7754695</c:v>
                </c:pt>
                <c:pt idx="9468">
                  <c:v>-1348839128.4863501</c:v>
                </c:pt>
                <c:pt idx="9469">
                  <c:v>-1347315171.0160587</c:v>
                </c:pt>
                <c:pt idx="9470">
                  <c:v>-1345800761.5206721</c:v>
                </c:pt>
                <c:pt idx="9471">
                  <c:v>-1344295907.0496702</c:v>
                </c:pt>
                <c:pt idx="9472">
                  <c:v>-1342800614.5458875</c:v>
                </c:pt>
                <c:pt idx="9473">
                  <c:v>-1341314890.8454559</c:v>
                </c:pt>
                <c:pt idx="9474">
                  <c:v>-1339838742.6777558</c:v>
                </c:pt>
                <c:pt idx="9475">
                  <c:v>-1338372176.6653519</c:v>
                </c:pt>
                <c:pt idx="9476">
                  <c:v>-1336915199.3239596</c:v>
                </c:pt>
                <c:pt idx="9477">
                  <c:v>-1335467817.0623744</c:v>
                </c:pt>
                <c:pt idx="9478">
                  <c:v>-1334030036.1824386</c:v>
                </c:pt>
                <c:pt idx="9479">
                  <c:v>-1332601862.8789818</c:v>
                </c:pt>
                <c:pt idx="9480">
                  <c:v>-1331183303.2397821</c:v>
                </c:pt>
                <c:pt idx="9481">
                  <c:v>-1329774363.2455084</c:v>
                </c:pt>
                <c:pt idx="9482">
                  <c:v>-1328375048.7696826</c:v>
                </c:pt>
                <c:pt idx="9483">
                  <c:v>-1326985365.5786374</c:v>
                </c:pt>
                <c:pt idx="9484">
                  <c:v>-1325605319.331459</c:v>
                </c:pt>
                <c:pt idx="9485">
                  <c:v>-1324234915.5799615</c:v>
                </c:pt>
                <c:pt idx="9486">
                  <c:v>-1322874159.7686291</c:v>
                </c:pt>
                <c:pt idx="9487">
                  <c:v>-1321523057.2345889</c:v>
                </c:pt>
                <c:pt idx="9488">
                  <c:v>-1320181613.2075572</c:v>
                </c:pt>
                <c:pt idx="9489">
                  <c:v>-1318849832.8098135</c:v>
                </c:pt>
                <c:pt idx="9490">
                  <c:v>-1317527721.0561526</c:v>
                </c:pt>
                <c:pt idx="9491">
                  <c:v>-1316215282.8538542</c:v>
                </c:pt>
                <c:pt idx="9492">
                  <c:v>-1314912523.0026391</c:v>
                </c:pt>
                <c:pt idx="9493">
                  <c:v>-1313619446.1946461</c:v>
                </c:pt>
                <c:pt idx="9494">
                  <c:v>-1312336057.0143814</c:v>
                </c:pt>
                <c:pt idx="9495">
                  <c:v>-1311062359.9387028</c:v>
                </c:pt>
                <c:pt idx="9496">
                  <c:v>-1309798359.3367736</c:v>
                </c:pt>
                <c:pt idx="9497">
                  <c:v>-1308544059.4700365</c:v>
                </c:pt>
                <c:pt idx="9498">
                  <c:v>-1307299464.4921887</c:v>
                </c:pt>
                <c:pt idx="9499">
                  <c:v>-1306064578.449141</c:v>
                </c:pt>
                <c:pt idx="9500">
                  <c:v>-1304839405.2790012</c:v>
                </c:pt>
                <c:pt idx="9501">
                  <c:v>-1303623948.8120363</c:v>
                </c:pt>
                <c:pt idx="9502">
                  <c:v>-1302418212.7706561</c:v>
                </c:pt>
                <c:pt idx="9503">
                  <c:v>-1301222200.7693768</c:v>
                </c:pt>
                <c:pt idx="9504">
                  <c:v>-1300035916.3148084</c:v>
                </c:pt>
                <c:pt idx="9505">
                  <c:v>-1298859362.8056204</c:v>
                </c:pt>
                <c:pt idx="9506">
                  <c:v>-1297692543.5325274</c:v>
                </c:pt>
                <c:pt idx="9507">
                  <c:v>-1296535461.6782615</c:v>
                </c:pt>
                <c:pt idx="9508">
                  <c:v>-1295388120.3175573</c:v>
                </c:pt>
                <c:pt idx="9509">
                  <c:v>-1294250522.417125</c:v>
                </c:pt>
                <c:pt idx="9510">
                  <c:v>-1293122670.8356423</c:v>
                </c:pt>
                <c:pt idx="9511">
                  <c:v>-1292004568.3237238</c:v>
                </c:pt>
                <c:pt idx="9512">
                  <c:v>-1290896217.5239177</c:v>
                </c:pt>
                <c:pt idx="9513">
                  <c:v>-1289797620.9706776</c:v>
                </c:pt>
                <c:pt idx="9514">
                  <c:v>-1288708781.0903556</c:v>
                </c:pt>
                <c:pt idx="9515">
                  <c:v>-1287629700.2011907</c:v>
                </c:pt>
                <c:pt idx="9516">
                  <c:v>-1286560380.5132847</c:v>
                </c:pt>
                <c:pt idx="9517">
                  <c:v>-1285500824.1286042</c:v>
                </c:pt>
                <c:pt idx="9518">
                  <c:v>-1284451033.0409575</c:v>
                </c:pt>
                <c:pt idx="9519">
                  <c:v>-1283411009.1359956</c:v>
                </c:pt>
                <c:pt idx="9520">
                  <c:v>-1282380754.1911941</c:v>
                </c:pt>
                <c:pt idx="9521">
                  <c:v>-1281360269.8758523</c:v>
                </c:pt>
                <c:pt idx="9522">
                  <c:v>-1280349557.7510788</c:v>
                </c:pt>
                <c:pt idx="9523">
                  <c:v>-1279348619.2697978</c:v>
                </c:pt>
                <c:pt idx="9524">
                  <c:v>-1278357455.7767274</c:v>
                </c:pt>
                <c:pt idx="9525">
                  <c:v>-1277376068.5083911</c:v>
                </c:pt>
                <c:pt idx="9526">
                  <c:v>-1276404458.5931046</c:v>
                </c:pt>
                <c:pt idx="9527">
                  <c:v>-1275442627.0509806</c:v>
                </c:pt>
                <c:pt idx="9528">
                  <c:v>-1274490574.79392</c:v>
                </c:pt>
                <c:pt idx="9529">
                  <c:v>-1273548302.6256213</c:v>
                </c:pt>
                <c:pt idx="9530">
                  <c:v>-1272615811.2415738</c:v>
                </c:pt>
                <c:pt idx="9531">
                  <c:v>-1271693101.2290599</c:v>
                </c:pt>
                <c:pt idx="9532">
                  <c:v>-1270780173.0671666</c:v>
                </c:pt>
                <c:pt idx="9533">
                  <c:v>-1269877027.126775</c:v>
                </c:pt>
                <c:pt idx="9534">
                  <c:v>-1268983663.6705809</c:v>
                </c:pt>
                <c:pt idx="9535">
                  <c:v>-1268100082.8530853</c:v>
                </c:pt>
                <c:pt idx="9536">
                  <c:v>-1267226284.7206163</c:v>
                </c:pt>
                <c:pt idx="9537">
                  <c:v>-1266362269.2113197</c:v>
                </c:pt>
                <c:pt idx="9538">
                  <c:v>-1265508036.1551867</c:v>
                </c:pt>
                <c:pt idx="9539">
                  <c:v>-1264663585.2740452</c:v>
                </c:pt>
                <c:pt idx="9540">
                  <c:v>-1263828916.1815863</c:v>
                </c:pt>
                <c:pt idx="9541">
                  <c:v>-1263004028.3833625</c:v>
                </c:pt>
                <c:pt idx="9542">
                  <c:v>-1262188921.2768128</c:v>
                </c:pt>
                <c:pt idx="9543">
                  <c:v>-1261383594.151263</c:v>
                </c:pt>
                <c:pt idx="9544">
                  <c:v>-1260588046.1879547</c:v>
                </c:pt>
                <c:pt idx="9545">
                  <c:v>-1259802276.4600463</c:v>
                </c:pt>
                <c:pt idx="9546">
                  <c:v>-1259026283.9326427</c:v>
                </c:pt>
                <c:pt idx="9547">
                  <c:v>-1258260067.4628024</c:v>
                </c:pt>
                <c:pt idx="9548">
                  <c:v>-1257503625.7995603</c:v>
                </c:pt>
                <c:pt idx="9549">
                  <c:v>-1256756957.5839508</c:v>
                </c:pt>
                <c:pt idx="9550">
                  <c:v>-1256020061.3490183</c:v>
                </c:pt>
                <c:pt idx="9551">
                  <c:v>-1255292935.5198524</c:v>
                </c:pt>
                <c:pt idx="9552">
                  <c:v>-1254575578.4135942</c:v>
                </c:pt>
                <c:pt idx="9553">
                  <c:v>-1253867988.2394753</c:v>
                </c:pt>
                <c:pt idx="9554">
                  <c:v>-1253170163.0988283</c:v>
                </c:pt>
                <c:pt idx="9555">
                  <c:v>-1252482100.9851246</c:v>
                </c:pt>
                <c:pt idx="9556">
                  <c:v>-1251803799.783987</c:v>
                </c:pt>
                <c:pt idx="9557">
                  <c:v>-1251135257.2732337</c:v>
                </c:pt>
                <c:pt idx="9558">
                  <c:v>-1250476471.1228881</c:v>
                </c:pt>
                <c:pt idx="9559">
                  <c:v>-1249827438.8952241</c:v>
                </c:pt>
                <c:pt idx="9560">
                  <c:v>-1249188158.0447836</c:v>
                </c:pt>
                <c:pt idx="9561">
                  <c:v>-1248558625.9184194</c:v>
                </c:pt>
                <c:pt idx="9562">
                  <c:v>-1247938839.7553122</c:v>
                </c:pt>
                <c:pt idx="9563">
                  <c:v>-1247328796.6870232</c:v>
                </c:pt>
                <c:pt idx="9564">
                  <c:v>-1246728493.7375095</c:v>
                </c:pt>
                <c:pt idx="9565">
                  <c:v>-1246137927.8231661</c:v>
                </c:pt>
                <c:pt idx="9566">
                  <c:v>-1245557095.7528718</c:v>
                </c:pt>
                <c:pt idx="9567">
                  <c:v>-1244985994.2280059</c:v>
                </c:pt>
                <c:pt idx="9568">
                  <c:v>-1244424619.8425059</c:v>
                </c:pt>
                <c:pt idx="9569">
                  <c:v>-1243872969.0828919</c:v>
                </c:pt>
                <c:pt idx="9570">
                  <c:v>-1243331038.3283176</c:v>
                </c:pt>
                <c:pt idx="9571">
                  <c:v>-1242798823.8505981</c:v>
                </c:pt>
                <c:pt idx="9572">
                  <c:v>-1242276321.8142693</c:v>
                </c:pt>
                <c:pt idx="9573">
                  <c:v>-1241763528.2766104</c:v>
                </c:pt>
                <c:pt idx="9574">
                  <c:v>-1241260439.1877058</c:v>
                </c:pt>
                <c:pt idx="9575">
                  <c:v>-1240767050.3904755</c:v>
                </c:pt>
                <c:pt idx="9576">
                  <c:v>-1240283357.6207349</c:v>
                </c:pt>
                <c:pt idx="9577">
                  <c:v>-1239809356.5072231</c:v>
                </c:pt>
                <c:pt idx="9578">
                  <c:v>-1239345042.5716715</c:v>
                </c:pt>
                <c:pt idx="9579">
                  <c:v>-1238890411.228833</c:v>
                </c:pt>
                <c:pt idx="9580">
                  <c:v>-1238445457.7865472</c:v>
                </c:pt>
                <c:pt idx="9581">
                  <c:v>-1238010177.4457786</c:v>
                </c:pt>
                <c:pt idx="9582">
                  <c:v>-1237584565.3006747</c:v>
                </c:pt>
                <c:pt idx="9583">
                  <c:v>-1237168616.3386211</c:v>
                </c:pt>
                <c:pt idx="9584">
                  <c:v>-1236762325.4402816</c:v>
                </c:pt>
                <c:pt idx="9585">
                  <c:v>-1236365687.3796751</c:v>
                </c:pt>
                <c:pt idx="9586">
                  <c:v>-1235978696.8242035</c:v>
                </c:pt>
                <c:pt idx="9587">
                  <c:v>-1235601348.3347311</c:v>
                </c:pt>
                <c:pt idx="9588">
                  <c:v>-1235233636.3656292</c:v>
                </c:pt>
                <c:pt idx="9589">
                  <c:v>-1234875555.2648399</c:v>
                </c:pt>
                <c:pt idx="9590">
                  <c:v>-1234527099.2739265</c:v>
                </c:pt>
                <c:pt idx="9591">
                  <c:v>-1234188262.5281513</c:v>
                </c:pt>
                <c:pt idx="9592">
                  <c:v>-1233859039.056514</c:v>
                </c:pt>
                <c:pt idx="9593">
                  <c:v>-1233539422.7818329</c:v>
                </c:pt>
                <c:pt idx="9594">
                  <c:v>-1233229407.5207961</c:v>
                </c:pt>
                <c:pt idx="9595">
                  <c:v>-1232928986.9840324</c:v>
                </c:pt>
                <c:pt idx="9596">
                  <c:v>-1232638154.7761669</c:v>
                </c:pt>
                <c:pt idx="9597">
                  <c:v>-1232356904.3959036</c:v>
                </c:pt>
                <c:pt idx="9598">
                  <c:v>-1232085229.2360725</c:v>
                </c:pt>
                <c:pt idx="9599">
                  <c:v>-1231823122.5837073</c:v>
                </c:pt>
                <c:pt idx="9600">
                  <c:v>-1231570577.6201208</c:v>
                </c:pt>
                <c:pt idx="9601">
                  <c:v>-1231327587.4209569</c:v>
                </c:pt>
                <c:pt idx="9602">
                  <c:v>-1231094144.9562812</c:v>
                </c:pt>
                <c:pt idx="9603">
                  <c:v>-1230870243.0906317</c:v>
                </c:pt>
                <c:pt idx="9604">
                  <c:v>-1230655874.5831161</c:v>
                </c:pt>
                <c:pt idx="9605">
                  <c:v>-1230451032.0874579</c:v>
                </c:pt>
                <c:pt idx="9606">
                  <c:v>-1230255708.1520932</c:v>
                </c:pt>
                <c:pt idx="9607">
                  <c:v>-1230069895.2202325</c:v>
                </c:pt>
                <c:pt idx="9608">
                  <c:v>-1229893585.6299477</c:v>
                </c:pt>
                <c:pt idx="9609">
                  <c:v>-1229726771.6142325</c:v>
                </c:pt>
                <c:pt idx="9610">
                  <c:v>-1229569445.301106</c:v>
                </c:pt>
                <c:pt idx="9611">
                  <c:v>-1229421598.7136638</c:v>
                </c:pt>
                <c:pt idx="9612">
                  <c:v>-1229283223.7701809</c:v>
                </c:pt>
                <c:pt idx="9613">
                  <c:v>-1229154312.284178</c:v>
                </c:pt>
                <c:pt idx="9614">
                  <c:v>-1229034855.964515</c:v>
                </c:pt>
                <c:pt idx="9615">
                  <c:v>-1228924846.4154596</c:v>
                </c:pt>
                <c:pt idx="9616">
                  <c:v>-1228824275.1367848</c:v>
                </c:pt>
                <c:pt idx="9617">
                  <c:v>-1228733133.5238509</c:v>
                </c:pt>
                <c:pt idx="9618">
                  <c:v>-1228651412.8676796</c:v>
                </c:pt>
                <c:pt idx="9619">
                  <c:v>-1228579104.3550627</c:v>
                </c:pt>
                <c:pt idx="9620">
                  <c:v>-1228516199.0686243</c:v>
                </c:pt>
                <c:pt idx="9621">
                  <c:v>-1228462687.9869301</c:v>
                </c:pt>
                <c:pt idx="9622">
                  <c:v>-1228418561.9845657</c:v>
                </c:pt>
                <c:pt idx="9623">
                  <c:v>-1228383811.8322334</c:v>
                </c:pt>
                <c:pt idx="9624">
                  <c:v>-1228358428.1968334</c:v>
                </c:pt>
                <c:pt idx="9625">
                  <c:v>-1228342401.6415708</c:v>
                </c:pt>
                <c:pt idx="9626">
                  <c:v>-1228335722.6260357</c:v>
                </c:pt>
                <c:pt idx="9627">
                  <c:v>-1228338381.5063086</c:v>
                </c:pt>
                <c:pt idx="9628">
                  <c:v>-1228350368.5350409</c:v>
                </c:pt>
                <c:pt idx="9629">
                  <c:v>-1228371673.8615713</c:v>
                </c:pt>
                <c:pt idx="9630">
                  <c:v>-1228402287.5320013</c:v>
                </c:pt>
                <c:pt idx="9631">
                  <c:v>-1228442199.4893093</c:v>
                </c:pt>
                <c:pt idx="9632">
                  <c:v>-1228491399.5734427</c:v>
                </c:pt>
                <c:pt idx="9633">
                  <c:v>-1228549877.5214133</c:v>
                </c:pt>
                <c:pt idx="9634">
                  <c:v>-1228617622.9674096</c:v>
                </c:pt>
                <c:pt idx="9635">
                  <c:v>-1228694625.4428883</c:v>
                </c:pt>
                <c:pt idx="9636">
                  <c:v>-1228780874.3766849</c:v>
                </c:pt>
                <c:pt idx="9637">
                  <c:v>-1228876359.095103</c:v>
                </c:pt>
                <c:pt idx="9638">
                  <c:v>-1228981068.8220434</c:v>
                </c:pt>
                <c:pt idx="9639">
                  <c:v>-1229094992.6790802</c:v>
                </c:pt>
                <c:pt idx="9640">
                  <c:v>-1229218119.6855905</c:v>
                </c:pt>
                <c:pt idx="9641">
                  <c:v>-1229350438.7588494</c:v>
                </c:pt>
                <c:pt idx="9642">
                  <c:v>-1229491938.7141438</c:v>
                </c:pt>
                <c:pt idx="9643">
                  <c:v>-1229642608.2648714</c:v>
                </c:pt>
                <c:pt idx="9644">
                  <c:v>-1229802436.0226719</c:v>
                </c:pt>
                <c:pt idx="9645">
                  <c:v>-1229971410.4975097</c:v>
                </c:pt>
                <c:pt idx="9646">
                  <c:v>-1230149520.0978103</c:v>
                </c:pt>
                <c:pt idx="9647">
                  <c:v>-1230336753.1305585</c:v>
                </c:pt>
                <c:pt idx="9648">
                  <c:v>-1230533097.80142</c:v>
                </c:pt>
                <c:pt idx="9649">
                  <c:v>-1230738542.2148468</c:v>
                </c:pt>
                <c:pt idx="9650">
                  <c:v>-1230953074.3741989</c:v>
                </c:pt>
                <c:pt idx="9651">
                  <c:v>-1231176682.1818697</c:v>
                </c:pt>
                <c:pt idx="9652">
                  <c:v>-1231409353.4393811</c:v>
                </c:pt>
                <c:pt idx="9653">
                  <c:v>-1231651075.8475213</c:v>
                </c:pt>
                <c:pt idx="9654">
                  <c:v>-1231901837.0064554</c:v>
                </c:pt>
                <c:pt idx="9655">
                  <c:v>-1232161624.415849</c:v>
                </c:pt>
                <c:pt idx="9656">
                  <c:v>-1232430425.474978</c:v>
                </c:pt>
                <c:pt idx="9657">
                  <c:v>-1232708227.4828744</c:v>
                </c:pt>
                <c:pt idx="9658">
                  <c:v>-1232995017.6384196</c:v>
                </c:pt>
                <c:pt idx="9659">
                  <c:v>-1233290783.0404913</c:v>
                </c:pt>
                <c:pt idx="9660">
                  <c:v>-1233595510.6880753</c:v>
                </c:pt>
                <c:pt idx="9661">
                  <c:v>-1233909187.4803994</c:v>
                </c:pt>
                <c:pt idx="9662">
                  <c:v>-1234231800.2170439</c:v>
                </c:pt>
                <c:pt idx="9663">
                  <c:v>-1234563335.5980983</c:v>
                </c:pt>
                <c:pt idx="9664">
                  <c:v>-1234903780.2242529</c:v>
                </c:pt>
                <c:pt idx="9665">
                  <c:v>-1235253120.5969574</c:v>
                </c:pt>
                <c:pt idx="9666">
                  <c:v>-1235611343.1185386</c:v>
                </c:pt>
                <c:pt idx="9667">
                  <c:v>-1235978434.092325</c:v>
                </c:pt>
                <c:pt idx="9668">
                  <c:v>-1236354379.7227941</c:v>
                </c:pt>
                <c:pt idx="9669">
                  <c:v>-1236739166.1156929</c:v>
                </c:pt>
                <c:pt idx="9670">
                  <c:v>-1237132779.278177</c:v>
                </c:pt>
                <c:pt idx="9671">
                  <c:v>-1237535205.1189387</c:v>
                </c:pt>
                <c:pt idx="9672">
                  <c:v>-1237946429.4483516</c:v>
                </c:pt>
                <c:pt idx="9673">
                  <c:v>-1238366437.9786007</c:v>
                </c:pt>
                <c:pt idx="9674">
                  <c:v>-1238795216.3238218</c:v>
                </c:pt>
                <c:pt idx="9675">
                  <c:v>-1239232750.0002306</c:v>
                </c:pt>
                <c:pt idx="9676">
                  <c:v>-1239679024.4262841</c:v>
                </c:pt>
                <c:pt idx="9677">
                  <c:v>-1240134024.9227893</c:v>
                </c:pt>
                <c:pt idx="9678">
                  <c:v>-1240597736.7130713</c:v>
                </c:pt>
                <c:pt idx="9679">
                  <c:v>-1241070144.9230976</c:v>
                </c:pt>
                <c:pt idx="9680">
                  <c:v>-1241551234.5816317</c:v>
                </c:pt>
                <c:pt idx="9681">
                  <c:v>-1242040990.6203601</c:v>
                </c:pt>
                <c:pt idx="9682">
                  <c:v>-1242539397.8740635</c:v>
                </c:pt>
                <c:pt idx="9683">
                  <c:v>-1243046441.0807316</c:v>
                </c:pt>
                <c:pt idx="9684">
                  <c:v>-1243562104.8817241</c:v>
                </c:pt>
                <c:pt idx="9685">
                  <c:v>-1244086373.821928</c:v>
                </c:pt>
                <c:pt idx="9686">
                  <c:v>-1244619232.3498783</c:v>
                </c:pt>
                <c:pt idx="9687">
                  <c:v>-1245160664.8179305</c:v>
                </c:pt>
                <c:pt idx="9688">
                  <c:v>-1245710655.4823995</c:v>
                </c:pt>
                <c:pt idx="9689">
                  <c:v>-1246269188.5037119</c:v>
                </c:pt>
                <c:pt idx="9690">
                  <c:v>-1246836247.9465485</c:v>
                </c:pt>
                <c:pt idx="9691">
                  <c:v>-1247411817.7800207</c:v>
                </c:pt>
                <c:pt idx="9692">
                  <c:v>-1247995881.877789</c:v>
                </c:pt>
                <c:pt idx="9693">
                  <c:v>-1248588424.018245</c:v>
                </c:pt>
                <c:pt idx="9694">
                  <c:v>-1249189427.8846524</c:v>
                </c:pt>
                <c:pt idx="9695">
                  <c:v>-1249798877.0653083</c:v>
                </c:pt>
                <c:pt idx="9696">
                  <c:v>-1250416755.0536895</c:v>
                </c:pt>
                <c:pt idx="9697">
                  <c:v>-1251043045.2486219</c:v>
                </c:pt>
                <c:pt idx="9698">
                  <c:v>-1251677730.9544337</c:v>
                </c:pt>
                <c:pt idx="9699">
                  <c:v>-1252320795.3811138</c:v>
                </c:pt>
                <c:pt idx="9700">
                  <c:v>-1252972221.6444643</c:v>
                </c:pt>
                <c:pt idx="9701">
                  <c:v>-1253631992.7662761</c:v>
                </c:pt>
                <c:pt idx="9702">
                  <c:v>-1254300091.6744821</c:v>
                </c:pt>
                <c:pt idx="9703">
                  <c:v>-1254976501.2033086</c:v>
                </c:pt>
                <c:pt idx="9704">
                  <c:v>-1255661204.0934677</c:v>
                </c:pt>
                <c:pt idx="9705">
                  <c:v>-1256354182.9922855</c:v>
                </c:pt>
                <c:pt idx="9706">
                  <c:v>-1257055420.4538922</c:v>
                </c:pt>
                <c:pt idx="9707">
                  <c:v>-1257764898.9393792</c:v>
                </c:pt>
                <c:pt idx="9708">
                  <c:v>-1258482600.8169677</c:v>
                </c:pt>
                <c:pt idx="9709">
                  <c:v>-1259208508.3621631</c:v>
                </c:pt>
                <c:pt idx="9710">
                  <c:v>-1259942603.7579532</c:v>
                </c:pt>
                <c:pt idx="9711">
                  <c:v>-1260684869.0949395</c:v>
                </c:pt>
                <c:pt idx="9712">
                  <c:v>-1261435286.3715365</c:v>
                </c:pt>
                <c:pt idx="9713">
                  <c:v>-1262193837.4941278</c:v>
                </c:pt>
                <c:pt idx="9714">
                  <c:v>-1262960504.2772446</c:v>
                </c:pt>
                <c:pt idx="9715">
                  <c:v>-1263735268.4437258</c:v>
                </c:pt>
                <c:pt idx="9716">
                  <c:v>-1264518111.6249084</c:v>
                </c:pt>
                <c:pt idx="9717">
                  <c:v>-1265309015.3607936</c:v>
                </c:pt>
                <c:pt idx="9718">
                  <c:v>-1266107961.1002104</c:v>
                </c:pt>
                <c:pt idx="9719">
                  <c:v>-1266914930.2010107</c:v>
                </c:pt>
                <c:pt idx="9720">
                  <c:v>-1267729903.9302356</c:v>
                </c:pt>
                <c:pt idx="9721">
                  <c:v>-1268552863.4642942</c:v>
                </c:pt>
                <c:pt idx="9722">
                  <c:v>-1269383789.8891301</c:v>
                </c:pt>
                <c:pt idx="9723">
                  <c:v>-1270222664.2004313</c:v>
                </c:pt>
                <c:pt idx="9724">
                  <c:v>-1271069467.3037698</c:v>
                </c:pt>
                <c:pt idx="9725">
                  <c:v>-1271924180.0148139</c:v>
                </c:pt>
                <c:pt idx="9726">
                  <c:v>-1272786783.0594933</c:v>
                </c:pt>
                <c:pt idx="9727">
                  <c:v>-1273657257.0741901</c:v>
                </c:pt>
                <c:pt idx="9728">
                  <c:v>-1274535582.6059053</c:v>
                </c:pt>
                <c:pt idx="9729">
                  <c:v>-1275421740.112473</c:v>
                </c:pt>
                <c:pt idx="9730">
                  <c:v>-1276315709.9627082</c:v>
                </c:pt>
                <c:pt idx="9731">
                  <c:v>-1277217472.4366205</c:v>
                </c:pt>
                <c:pt idx="9732">
                  <c:v>-1278127007.7255907</c:v>
                </c:pt>
                <c:pt idx="9733">
                  <c:v>-1279044295.932548</c:v>
                </c:pt>
                <c:pt idx="9734">
                  <c:v>-1279969317.072176</c:v>
                </c:pt>
                <c:pt idx="9735">
                  <c:v>-1280902051.0710881</c:v>
                </c:pt>
                <c:pt idx="9736">
                  <c:v>-1281842477.7680247</c:v>
                </c:pt>
                <c:pt idx="9737">
                  <c:v>-1282790576.9140279</c:v>
                </c:pt>
                <c:pt idx="9738">
                  <c:v>-1283746328.1726637</c:v>
                </c:pt>
                <c:pt idx="9739">
                  <c:v>-1284709711.1201737</c:v>
                </c:pt>
                <c:pt idx="9740">
                  <c:v>-1285680705.245702</c:v>
                </c:pt>
                <c:pt idx="9741">
                  <c:v>-1286659289.9514616</c:v>
                </c:pt>
                <c:pt idx="9742">
                  <c:v>-1287645444.5529602</c:v>
                </c:pt>
                <c:pt idx="9743">
                  <c:v>-1288639148.2791557</c:v>
                </c:pt>
                <c:pt idx="9744">
                  <c:v>-1289640380.2726846</c:v>
                </c:pt>
                <c:pt idx="9745">
                  <c:v>-1290649119.5900438</c:v>
                </c:pt>
                <c:pt idx="9746">
                  <c:v>-1291665345.201791</c:v>
                </c:pt>
                <c:pt idx="9747">
                  <c:v>-1292689035.9927325</c:v>
                </c:pt>
                <c:pt idx="9748">
                  <c:v>-1293720170.7621508</c:v>
                </c:pt>
                <c:pt idx="9749">
                  <c:v>-1294758728.2239666</c:v>
                </c:pt>
                <c:pt idx="9750">
                  <c:v>-1295804687.0069582</c:v>
                </c:pt>
                <c:pt idx="9751">
                  <c:v>-1296858025.6549785</c:v>
                </c:pt>
                <c:pt idx="9752">
                  <c:v>-1297918722.6271205</c:v>
                </c:pt>
                <c:pt idx="9753">
                  <c:v>-1298986756.2979488</c:v>
                </c:pt>
                <c:pt idx="9754">
                  <c:v>-1300062104.9576933</c:v>
                </c:pt>
                <c:pt idx="9755">
                  <c:v>-1301144746.8124552</c:v>
                </c:pt>
                <c:pt idx="9756">
                  <c:v>-1302234659.9843984</c:v>
                </c:pt>
                <c:pt idx="9757">
                  <c:v>-1303331822.5119882</c:v>
                </c:pt>
                <c:pt idx="9758">
                  <c:v>-1304436212.3501556</c:v>
                </c:pt>
                <c:pt idx="9759">
                  <c:v>-1305547807.370538</c:v>
                </c:pt>
                <c:pt idx="9760">
                  <c:v>-1306666585.3616712</c:v>
                </c:pt>
                <c:pt idx="9761">
                  <c:v>-1307792524.0292041</c:v>
                </c:pt>
                <c:pt idx="9762">
                  <c:v>-1308925600.9960954</c:v>
                </c:pt>
                <c:pt idx="9763">
                  <c:v>-1310065793.8028524</c:v>
                </c:pt>
                <c:pt idx="9764">
                  <c:v>-1311213079.9077051</c:v>
                </c:pt>
                <c:pt idx="9765">
                  <c:v>-1312367436.6868496</c:v>
                </c:pt>
                <c:pt idx="9766">
                  <c:v>-1313528841.4346356</c:v>
                </c:pt>
                <c:pt idx="9767">
                  <c:v>-1314697271.3638017</c:v>
                </c:pt>
                <c:pt idx="9768">
                  <c:v>-1315872703.6056762</c:v>
                </c:pt>
                <c:pt idx="9769">
                  <c:v>-1317055115.2103851</c:v>
                </c:pt>
                <c:pt idx="9770">
                  <c:v>-1318244483.1470959</c:v>
                </c:pt>
                <c:pt idx="9771">
                  <c:v>-1319440784.3041945</c:v>
                </c:pt>
                <c:pt idx="9772">
                  <c:v>-1320643995.4895337</c:v>
                </c:pt>
                <c:pt idx="9773">
                  <c:v>-1321854093.4306374</c:v>
                </c:pt>
                <c:pt idx="9774">
                  <c:v>-1323071054.7749217</c:v>
                </c:pt>
                <c:pt idx="9775">
                  <c:v>-1324294856.0899024</c:v>
                </c:pt>
                <c:pt idx="9776">
                  <c:v>-1325525473.863447</c:v>
                </c:pt>
                <c:pt idx="9777">
                  <c:v>-1326762884.5039511</c:v>
                </c:pt>
                <c:pt idx="9778">
                  <c:v>-1328007064.3405943</c:v>
                </c:pt>
                <c:pt idx="9779">
                  <c:v>-1329257989.6235471</c:v>
                </c:pt>
                <c:pt idx="9780">
                  <c:v>-1330515636.5242</c:v>
                </c:pt>
                <c:pt idx="9781">
                  <c:v>-1331779981.1353698</c:v>
                </c:pt>
                <c:pt idx="9782">
                  <c:v>-1333050999.471559</c:v>
                </c:pt>
                <c:pt idx="9783">
                  <c:v>-1334328667.4691401</c:v>
                </c:pt>
                <c:pt idx="9784">
                  <c:v>-1335612960.9866002</c:v>
                </c:pt>
                <c:pt idx="9785">
                  <c:v>-1336903855.8047833</c:v>
                </c:pt>
                <c:pt idx="9786">
                  <c:v>-1338201327.6270814</c:v>
                </c:pt>
                <c:pt idx="9787">
                  <c:v>-1339505352.0796938</c:v>
                </c:pt>
                <c:pt idx="9788">
                  <c:v>-1340815904.7118287</c:v>
                </c:pt>
                <c:pt idx="9789">
                  <c:v>-1342132960.9959683</c:v>
                </c:pt>
                <c:pt idx="9790">
                  <c:v>-1343456496.3280544</c:v>
                </c:pt>
                <c:pt idx="9791">
                  <c:v>-1344786486.0277519</c:v>
                </c:pt>
                <c:pt idx="9792">
                  <c:v>-1346122905.3386683</c:v>
                </c:pt>
                <c:pt idx="9793">
                  <c:v>-1347465729.4285865</c:v>
                </c:pt>
                <c:pt idx="9794">
                  <c:v>-1348814933.3896856</c:v>
                </c:pt>
                <c:pt idx="9795">
                  <c:v>-1350170492.2388067</c:v>
                </c:pt>
                <c:pt idx="9796">
                  <c:v>-1351532380.917644</c:v>
                </c:pt>
                <c:pt idx="9797">
                  <c:v>-1352900574.29301</c:v>
                </c:pt>
                <c:pt idx="9798">
                  <c:v>-1354275047.1570625</c:v>
                </c:pt>
                <c:pt idx="9799">
                  <c:v>-1355655774.2275395</c:v>
                </c:pt>
                <c:pt idx="9800">
                  <c:v>-1357042730.1479855</c:v>
                </c:pt>
                <c:pt idx="9801">
                  <c:v>-1358435889.4880102</c:v>
                </c:pt>
                <c:pt idx="9802">
                  <c:v>-1359835226.7435122</c:v>
                </c:pt>
                <c:pt idx="9803">
                  <c:v>-1361240716.3369098</c:v>
                </c:pt>
                <c:pt idx="9804">
                  <c:v>-1362652332.6174116</c:v>
                </c:pt>
                <c:pt idx="9805">
                  <c:v>-1364070049.8612132</c:v>
                </c:pt>
                <c:pt idx="9806">
                  <c:v>-1365493842.271771</c:v>
                </c:pt>
                <c:pt idx="9807">
                  <c:v>-1366923683.9800332</c:v>
                </c:pt>
                <c:pt idx="9808">
                  <c:v>-1368359549.0446796</c:v>
                </c:pt>
                <c:pt idx="9809">
                  <c:v>-1369801411.4523578</c:v>
                </c:pt>
                <c:pt idx="9810">
                  <c:v>-1371249245.1179428</c:v>
                </c:pt>
                <c:pt idx="9811">
                  <c:v>-1372703023.8847697</c:v>
                </c:pt>
                <c:pt idx="9812">
                  <c:v>-1374162721.5248826</c:v>
                </c:pt>
                <c:pt idx="9813">
                  <c:v>-1375628311.7392645</c:v>
                </c:pt>
                <c:pt idx="9814">
                  <c:v>-1377099768.1581194</c:v>
                </c:pt>
                <c:pt idx="9815">
                  <c:v>-1378577064.3410726</c:v>
                </c:pt>
                <c:pt idx="9816">
                  <c:v>-1380060173.7774513</c:v>
                </c:pt>
                <c:pt idx="9817">
                  <c:v>-1381549069.8865254</c:v>
                </c:pt>
                <c:pt idx="9818">
                  <c:v>-1383043726.0177407</c:v>
                </c:pt>
                <c:pt idx="9819">
                  <c:v>-1384544115.4509859</c:v>
                </c:pt>
                <c:pt idx="9820">
                  <c:v>-1386050211.3968384</c:v>
                </c:pt>
                <c:pt idx="9821">
                  <c:v>-1387561986.9968083</c:v>
                </c:pt>
                <c:pt idx="9822">
                  <c:v>-1389079415.3235831</c:v>
                </c:pt>
                <c:pt idx="9823">
                  <c:v>-1390602469.3813119</c:v>
                </c:pt>
                <c:pt idx="9824">
                  <c:v>-1392131122.1058095</c:v>
                </c:pt>
                <c:pt idx="9825">
                  <c:v>-1393665346.3648469</c:v>
                </c:pt>
                <c:pt idx="9826">
                  <c:v>-1395205114.9583905</c:v>
                </c:pt>
                <c:pt idx="9827">
                  <c:v>-1396750400.6188583</c:v>
                </c:pt>
                <c:pt idx="9828">
                  <c:v>-1398301176.0113621</c:v>
                </c:pt>
                <c:pt idx="9829">
                  <c:v>-1399857413.733995</c:v>
                </c:pt>
                <c:pt idx="9830">
                  <c:v>-1401419086.3180447</c:v>
                </c:pt>
                <c:pt idx="9831">
                  <c:v>-1402986166.2282829</c:v>
                </c:pt>
                <c:pt idx="9832">
                  <c:v>-1404558625.8632102</c:v>
                </c:pt>
                <c:pt idx="9833">
                  <c:v>-1406136437.5553157</c:v>
                </c:pt>
                <c:pt idx="9834">
                  <c:v>-1407719573.571327</c:v>
                </c:pt>
                <c:pt idx="9835">
                  <c:v>-1409308006.1124725</c:v>
                </c:pt>
                <c:pt idx="9836">
                  <c:v>-1410901707.3147666</c:v>
                </c:pt>
                <c:pt idx="9837">
                  <c:v>-1412500649.2492213</c:v>
                </c:pt>
                <c:pt idx="9838">
                  <c:v>-1414104803.9221461</c:v>
                </c:pt>
                <c:pt idx="9839">
                  <c:v>-1415714143.2753954</c:v>
                </c:pt>
                <c:pt idx="9840">
                  <c:v>-1417328639.1866314</c:v>
                </c:pt>
                <c:pt idx="9841">
                  <c:v>-1418948263.4695725</c:v>
                </c:pt>
                <c:pt idx="9842">
                  <c:v>-1420572987.8742957</c:v>
                </c:pt>
                <c:pt idx="9843">
                  <c:v>-1422202784.0874476</c:v>
                </c:pt>
                <c:pt idx="9844">
                  <c:v>-1423837623.732549</c:v>
                </c:pt>
                <c:pt idx="9845">
                  <c:v>-1425477478.3702445</c:v>
                </c:pt>
                <c:pt idx="9846">
                  <c:v>-1427122319.4985695</c:v>
                </c:pt>
                <c:pt idx="9847">
                  <c:v>-1428772118.5532012</c:v>
                </c:pt>
                <c:pt idx="9848">
                  <c:v>-1430426846.9077668</c:v>
                </c:pt>
                <c:pt idx="9849">
                  <c:v>-1432086475.8740559</c:v>
                </c:pt>
                <c:pt idx="9850">
                  <c:v>-1433750976.702327</c:v>
                </c:pt>
                <c:pt idx="9851">
                  <c:v>-1435420320.5815682</c:v>
                </c:pt>
                <c:pt idx="9852">
                  <c:v>-1437094478.6397481</c:v>
                </c:pt>
                <c:pt idx="9853">
                  <c:v>-1438773421.9441061</c:v>
                </c:pt>
                <c:pt idx="9854">
                  <c:v>-1440457121.5014157</c:v>
                </c:pt>
                <c:pt idx="9855">
                  <c:v>-1442145548.2582531</c:v>
                </c:pt>
                <c:pt idx="9856">
                  <c:v>-1443838673.1012588</c:v>
                </c:pt>
                <c:pt idx="9857">
                  <c:v>-1445536466.8574274</c:v>
                </c:pt>
                <c:pt idx="9858">
                  <c:v>-1447238900.2943697</c:v>
                </c:pt>
                <c:pt idx="9859">
                  <c:v>-1448945944.1205881</c:v>
                </c:pt>
                <c:pt idx="9860">
                  <c:v>-1450657568.985733</c:v>
                </c:pt>
                <c:pt idx="9861">
                  <c:v>-1452373745.480916</c:v>
                </c:pt>
                <c:pt idx="9862">
                  <c:v>-1454094444.1389349</c:v>
                </c:pt>
                <c:pt idx="9863">
                  <c:v>-1455819635.4345846</c:v>
                </c:pt>
                <c:pt idx="9864">
                  <c:v>-1457549289.7849188</c:v>
                </c:pt>
                <c:pt idx="9865">
                  <c:v>-1459283377.54953</c:v>
                </c:pt>
                <c:pt idx="9866">
                  <c:v>-1461021869.0308051</c:v>
                </c:pt>
                <c:pt idx="9867">
                  <c:v>-1462764734.4742501</c:v>
                </c:pt>
                <c:pt idx="9868">
                  <c:v>-1464511944.0687118</c:v>
                </c:pt>
                <c:pt idx="9869">
                  <c:v>-1466263467.9466815</c:v>
                </c:pt>
                <c:pt idx="9870">
                  <c:v>-1468019276.1845942</c:v>
                </c:pt>
                <c:pt idx="9871">
                  <c:v>-1469779338.803061</c:v>
                </c:pt>
                <c:pt idx="9872">
                  <c:v>-1471543625.7671852</c:v>
                </c:pt>
                <c:pt idx="9873">
                  <c:v>-1473312106.9868317</c:v>
                </c:pt>
                <c:pt idx="9874">
                  <c:v>-1475084752.3169031</c:v>
                </c:pt>
                <c:pt idx="9875">
                  <c:v>-1476861531.5576124</c:v>
                </c:pt>
                <c:pt idx="9876">
                  <c:v>-1478642414.4548004</c:v>
                </c:pt>
                <c:pt idx="9877">
                  <c:v>-1480427370.700166</c:v>
                </c:pt>
                <c:pt idx="9878">
                  <c:v>-1482216369.9315917</c:v>
                </c:pt>
                <c:pt idx="9879">
                  <c:v>-1484009381.7333927</c:v>
                </c:pt>
                <c:pt idx="9880">
                  <c:v>-1485806375.6366436</c:v>
                </c:pt>
                <c:pt idx="9881">
                  <c:v>-1487607321.1194077</c:v>
                </c:pt>
                <c:pt idx="9882">
                  <c:v>-1489412187.6070647</c:v>
                </c:pt>
                <c:pt idx="9883">
                  <c:v>-1491220944.4725778</c:v>
                </c:pt>
                <c:pt idx="9884">
                  <c:v>-1493033561.036782</c:v>
                </c:pt>
                <c:pt idx="9885">
                  <c:v>-1494850006.5686588</c:v>
                </c:pt>
                <c:pt idx="9886">
                  <c:v>-1496670250.2856469</c:v>
                </c:pt>
                <c:pt idx="9887">
                  <c:v>-1498494261.353909</c:v>
                </c:pt>
                <c:pt idx="9888">
                  <c:v>-1500322008.8886132</c:v>
                </c:pt>
                <c:pt idx="9889">
                  <c:v>-1502153461.9542575</c:v>
                </c:pt>
                <c:pt idx="9890">
                  <c:v>-1503988589.5649059</c:v>
                </c:pt>
                <c:pt idx="9891">
                  <c:v>-1505827360.684516</c:v>
                </c:pt>
                <c:pt idx="9892">
                  <c:v>-1507669744.2272167</c:v>
                </c:pt>
                <c:pt idx="9893">
                  <c:v>-1509515709.0575948</c:v>
                </c:pt>
                <c:pt idx="9894">
                  <c:v>-1511365223.9909739</c:v>
                </c:pt>
                <c:pt idx="9895">
                  <c:v>-1513218257.7937434</c:v>
                </c:pt>
                <c:pt idx="9896">
                  <c:v>-1515074779.1835973</c:v>
                </c:pt>
                <c:pt idx="9897">
                  <c:v>-1516934756.829864</c:v>
                </c:pt>
                <c:pt idx="9898">
                  <c:v>-1518798159.353785</c:v>
                </c:pt>
                <c:pt idx="9899">
                  <c:v>-1520664955.3288085</c:v>
                </c:pt>
                <c:pt idx="9900">
                  <c:v>-1522535113.2808671</c:v>
                </c:pt>
                <c:pt idx="9901">
                  <c:v>-1524408601.6887107</c:v>
                </c:pt>
                <c:pt idx="9902">
                  <c:v>-1526285388.9841509</c:v>
                </c:pt>
                <c:pt idx="9903">
                  <c:v>-1528165443.5523829</c:v>
                </c:pt>
                <c:pt idx="9904">
                  <c:v>-1530048733.7322793</c:v>
                </c:pt>
                <c:pt idx="9905">
                  <c:v>-1531935227.8166819</c:v>
                </c:pt>
                <c:pt idx="9906">
                  <c:v>-1533824894.0526936</c:v>
                </c:pt>
                <c:pt idx="9907">
                  <c:v>-1535717700.6419635</c:v>
                </c:pt>
                <c:pt idx="9908">
                  <c:v>-1537613615.7410216</c:v>
                </c:pt>
                <c:pt idx="9909">
                  <c:v>-1539512607.4615214</c:v>
                </c:pt>
                <c:pt idx="9910">
                  <c:v>-1541414643.8705788</c:v>
                </c:pt>
                <c:pt idx="9911">
                  <c:v>-1543319692.9910536</c:v>
                </c:pt>
                <c:pt idx="9912">
                  <c:v>-1545227722.8018489</c:v>
                </c:pt>
                <c:pt idx="9913">
                  <c:v>-1547138701.238194</c:v>
                </c:pt>
                <c:pt idx="9914">
                  <c:v>-1549052596.1919861</c:v>
                </c:pt>
                <c:pt idx="9915">
                  <c:v>-1550969375.5120313</c:v>
                </c:pt>
                <c:pt idx="9916">
                  <c:v>-1552889007.0043886</c:v>
                </c:pt>
                <c:pt idx="9917">
                  <c:v>-1554811458.4326558</c:v>
                </c:pt>
                <c:pt idx="9918">
                  <c:v>-1556736697.518255</c:v>
                </c:pt>
                <c:pt idx="9919">
                  <c:v>-1558664691.9407558</c:v>
                </c:pt>
                <c:pt idx="9920">
                  <c:v>-1560595409.3381658</c:v>
                </c:pt>
                <c:pt idx="9921">
                  <c:v>-1562528817.3072333</c:v>
                </c:pt>
                <c:pt idx="9922">
                  <c:v>-1564464883.4037323</c:v>
                </c:pt>
                <c:pt idx="9923">
                  <c:v>-1566403575.1428084</c:v>
                </c:pt>
                <c:pt idx="9924">
                  <c:v>-1568344859.9992249</c:v>
                </c:pt>
                <c:pt idx="9925">
                  <c:v>-1570288705.4077122</c:v>
                </c:pt>
                <c:pt idx="9926">
                  <c:v>-1572235078.7632329</c:v>
                </c:pt>
                <c:pt idx="9927">
                  <c:v>-1574183947.4213324</c:v>
                </c:pt>
                <c:pt idx="9928">
                  <c:v>-1576135278.6983864</c:v>
                </c:pt>
                <c:pt idx="9929">
                  <c:v>-1578089039.8719478</c:v>
                </c:pt>
                <c:pt idx="9930">
                  <c:v>-1580045198.1810374</c:v>
                </c:pt>
                <c:pt idx="9931">
                  <c:v>-1582003720.826447</c:v>
                </c:pt>
                <c:pt idx="9932">
                  <c:v>-1583964574.9710321</c:v>
                </c:pt>
                <c:pt idx="9933">
                  <c:v>-1585927727.740061</c:v>
                </c:pt>
                <c:pt idx="9934">
                  <c:v>-1587893146.2214646</c:v>
                </c:pt>
                <c:pt idx="9935">
                  <c:v>-1589860797.4661701</c:v>
                </c:pt>
                <c:pt idx="9936">
                  <c:v>-1591830648.488431</c:v>
                </c:pt>
                <c:pt idx="9937">
                  <c:v>-1593802666.2660823</c:v>
                </c:pt>
                <c:pt idx="9938">
                  <c:v>-1595776817.7408893</c:v>
                </c:pt>
                <c:pt idx="9939">
                  <c:v>-1597753069.8188412</c:v>
                </c:pt>
                <c:pt idx="9940">
                  <c:v>-1599731389.3704593</c:v>
                </c:pt>
                <c:pt idx="9941">
                  <c:v>-1601711743.2310913</c:v>
                </c:pt>
                <c:pt idx="9942">
                  <c:v>-1603694098.2012625</c:v>
                </c:pt>
                <c:pt idx="9943">
                  <c:v>-1605678421.0469275</c:v>
                </c:pt>
                <c:pt idx="9944">
                  <c:v>-1607664678.4998226</c:v>
                </c:pt>
                <c:pt idx="9945">
                  <c:v>-1609652837.257762</c:v>
                </c:pt>
                <c:pt idx="9946">
                  <c:v>-1611642863.984946</c:v>
                </c:pt>
                <c:pt idx="9947">
                  <c:v>-1613634725.3122578</c:v>
                </c:pt>
                <c:pt idx="9948">
                  <c:v>-1615628387.8376169</c:v>
                </c:pt>
                <c:pt idx="9949">
                  <c:v>-1617623818.1262341</c:v>
                </c:pt>
                <c:pt idx="9950">
                  <c:v>-1619620982.7109678</c:v>
                </c:pt>
                <c:pt idx="9951">
                  <c:v>-1621619848.092603</c:v>
                </c:pt>
                <c:pt idx="9952">
                  <c:v>-1623620380.7401915</c:v>
                </c:pt>
                <c:pt idx="9953">
                  <c:v>-1625622547.0913477</c:v>
                </c:pt>
                <c:pt idx="9954">
                  <c:v>-1627626313.5525489</c:v>
                </c:pt>
                <c:pt idx="9955">
                  <c:v>-1629631646.4994912</c:v>
                </c:pt>
                <c:pt idx="9956">
                  <c:v>-1631638512.2773449</c:v>
                </c:pt>
                <c:pt idx="9957">
                  <c:v>-1633646877.201112</c:v>
                </c:pt>
                <c:pt idx="9958">
                  <c:v>-1635656707.5559249</c:v>
                </c:pt>
                <c:pt idx="9959">
                  <c:v>-1637667969.5973582</c:v>
                </c:pt>
                <c:pt idx="9960">
                  <c:v>-1639680629.5517313</c:v>
                </c:pt>
                <c:pt idx="9961">
                  <c:v>-1641694653.6164644</c:v>
                </c:pt>
                <c:pt idx="9962">
                  <c:v>-1643710007.960336</c:v>
                </c:pt>
                <c:pt idx="9963">
                  <c:v>-1645726658.7238402</c:v>
                </c:pt>
                <c:pt idx="9964">
                  <c:v>-1647744572.0194895</c:v>
                </c:pt>
                <c:pt idx="9965">
                  <c:v>-1649763713.9321272</c:v>
                </c:pt>
                <c:pt idx="9966">
                  <c:v>-1651784050.5192313</c:v>
                </c:pt>
                <c:pt idx="9967">
                  <c:v>-1653805547.8112731</c:v>
                </c:pt>
                <c:pt idx="9968">
                  <c:v>-1655828171.8119776</c:v>
                </c:pt>
                <c:pt idx="9969">
                  <c:v>-1657851888.4986682</c:v>
                </c:pt>
                <c:pt idx="9970">
                  <c:v>-1659876663.8226061</c:v>
                </c:pt>
                <c:pt idx="9971">
                  <c:v>-1661902463.709254</c:v>
                </c:pt>
                <c:pt idx="9972">
                  <c:v>-1663929254.0586426</c:v>
                </c:pt>
                <c:pt idx="9973">
                  <c:v>-1665957000.745647</c:v>
                </c:pt>
                <c:pt idx="9974">
                  <c:v>-1667985669.6203547</c:v>
                </c:pt>
                <c:pt idx="9975">
                  <c:v>-1670015226.5083256</c:v>
                </c:pt>
                <c:pt idx="9976">
                  <c:v>-1672045637.2109518</c:v>
                </c:pt>
                <c:pt idx="9977">
                  <c:v>-1674076867.5057633</c:v>
                </c:pt>
                <c:pt idx="9978">
                  <c:v>-1676108883.1467462</c:v>
                </c:pt>
                <c:pt idx="9979">
                  <c:v>-1678141649.8646462</c:v>
                </c:pt>
                <c:pt idx="9980">
                  <c:v>-1680175133.3673322</c:v>
                </c:pt>
                <c:pt idx="9981">
                  <c:v>-1682209299.3400576</c:v>
                </c:pt>
                <c:pt idx="9982">
                  <c:v>-1684244113.4458215</c:v>
                </c:pt>
                <c:pt idx="9983">
                  <c:v>-1686279541.3256764</c:v>
                </c:pt>
                <c:pt idx="9984">
                  <c:v>-1688315548.5990462</c:v>
                </c:pt>
                <c:pt idx="9985">
                  <c:v>-1690352100.8640378</c:v>
                </c:pt>
                <c:pt idx="9986">
                  <c:v>-1692389163.6977825</c:v>
                </c:pt>
                <c:pt idx="9987">
                  <c:v>-1694426702.6567435</c:v>
                </c:pt>
                <c:pt idx="9988">
                  <c:v>-1696464683.2770224</c:v>
                </c:pt>
                <c:pt idx="9989">
                  <c:v>-1698503071.0747252</c:v>
                </c:pt>
                <c:pt idx="9990">
                  <c:v>-1700541831.5462236</c:v>
                </c:pt>
                <c:pt idx="9991">
                  <c:v>-1702580930.1685219</c:v>
                </c:pt>
                <c:pt idx="9992">
                  <c:v>-1704620332.3995638</c:v>
                </c:pt>
                <c:pt idx="9993">
                  <c:v>-1706660003.6785519</c:v>
                </c:pt>
                <c:pt idx="9994">
                  <c:v>-1708699909.4262629</c:v>
                </c:pt>
                <c:pt idx="9995">
                  <c:v>-1710740015.0453856</c:v>
                </c:pt>
                <c:pt idx="9996">
                  <c:v>-1712780285.9208374</c:v>
                </c:pt>
                <c:pt idx="9997">
                  <c:v>-1714820687.4200842</c:v>
                </c:pt>
                <c:pt idx="9998">
                  <c:v>-1716861184.8934469</c:v>
                </c:pt>
                <c:pt idx="9999">
                  <c:v>-1718901743.6744728</c:v>
                </c:pt>
                <c:pt idx="10000">
                  <c:v>-1720942329.0801945</c:v>
                </c:pt>
                <c:pt idx="10001">
                  <c:v>-1722982906.4115012</c:v>
                </c:pt>
                <c:pt idx="10002">
                  <c:v>-1725023440.9534483</c:v>
                </c:pt>
                <c:pt idx="10003">
                  <c:v>-1727063897.9755635</c:v>
                </c:pt>
                <c:pt idx="10004">
                  <c:v>-1729104242.7321959</c:v>
                </c:pt>
                <c:pt idx="10005">
                  <c:v>-1731144440.4628279</c:v>
                </c:pt>
                <c:pt idx="10006">
                  <c:v>-1733184456.392401</c:v>
                </c:pt>
                <c:pt idx="10007">
                  <c:v>-1735224255.7316229</c:v>
                </c:pt>
                <c:pt idx="10008">
                  <c:v>-1737263803.6773362</c:v>
                </c:pt>
                <c:pt idx="10009">
                  <c:v>-1739303065.4127853</c:v>
                </c:pt>
                <c:pt idx="10010">
                  <c:v>-1741342006.1079834</c:v>
                </c:pt>
                <c:pt idx="10011">
                  <c:v>-1743380590.9200222</c:v>
                </c:pt>
                <c:pt idx="10012">
                  <c:v>-1745418784.9933982</c:v>
                </c:pt>
                <c:pt idx="10013">
                  <c:v>-1747456553.46032</c:v>
                </c:pt>
                <c:pt idx="10014">
                  <c:v>-1749493861.4410808</c:v>
                </c:pt>
                <c:pt idx="10015">
                  <c:v>-1751530674.0443218</c:v>
                </c:pt>
                <c:pt idx="10016">
                  <c:v>-1753566956.3674021</c:v>
                </c:pt>
                <c:pt idx="10017">
                  <c:v>-1755602673.4967105</c:v>
                </c:pt>
                <c:pt idx="10018">
                  <c:v>-1757637790.5079899</c:v>
                </c:pt>
                <c:pt idx="10019">
                  <c:v>-1759672272.4666557</c:v>
                </c:pt>
                <c:pt idx="10020">
                  <c:v>-1761706084.4281244</c:v>
                </c:pt>
                <c:pt idx="10021">
                  <c:v>-1763739191.4381695</c:v>
                </c:pt>
                <c:pt idx="10022">
                  <c:v>-1765771558.5331912</c:v>
                </c:pt>
                <c:pt idx="10023">
                  <c:v>-1767803150.7405872</c:v>
                </c:pt>
                <c:pt idx="10024">
                  <c:v>-1769833933.0790637</c:v>
                </c:pt>
                <c:pt idx="10025">
                  <c:v>-1771863870.5589616</c:v>
                </c:pt>
                <c:pt idx="10026">
                  <c:v>-1773892928.1825683</c:v>
                </c:pt>
                <c:pt idx="10027">
                  <c:v>-1775921070.9444876</c:v>
                </c:pt>
                <c:pt idx="10028">
                  <c:v>-1777948263.8319068</c:v>
                </c:pt>
                <c:pt idx="10029">
                  <c:v>-1779974471.8249688</c:v>
                </c:pt>
                <c:pt idx="10030">
                  <c:v>-1781999659.8970819</c:v>
                </c:pt>
                <c:pt idx="10031">
                  <c:v>-1784023793.0152478</c:v>
                </c:pt>
                <c:pt idx="10032">
                  <c:v>-1786046836.1403735</c:v>
                </c:pt>
                <c:pt idx="10033">
                  <c:v>-1788068754.2276409</c:v>
                </c:pt>
                <c:pt idx="10034">
                  <c:v>-1790089512.2267768</c:v>
                </c:pt>
                <c:pt idx="10035">
                  <c:v>-1792109075.0824208</c:v>
                </c:pt>
                <c:pt idx="10036">
                  <c:v>-1794127407.7344458</c:v>
                </c:pt>
                <c:pt idx="10037">
                  <c:v>-1796144475.1182609</c:v>
                </c:pt>
                <c:pt idx="10038">
                  <c:v>-1798160242.1651692</c:v>
                </c:pt>
                <c:pt idx="10039">
                  <c:v>-1800174673.802681</c:v>
                </c:pt>
                <c:pt idx="10040">
                  <c:v>-1802187734.9548421</c:v>
                </c:pt>
                <c:pt idx="10041">
                  <c:v>-1804199390.5425498</c:v>
                </c:pt>
                <c:pt idx="10042">
                  <c:v>-1806209605.4839017</c:v>
                </c:pt>
                <c:pt idx="10043">
                  <c:v>-1808218344.6945119</c:v>
                </c:pt>
                <c:pt idx="10044">
                  <c:v>-1810225573.0878386</c:v>
                </c:pt>
                <c:pt idx="10045">
                  <c:v>-1812231255.5754957</c:v>
                </c:pt>
                <c:pt idx="10046">
                  <c:v>-1814235357.067627</c:v>
                </c:pt>
                <c:pt idx="10047">
                  <c:v>-1816237842.4731712</c:v>
                </c:pt>
                <c:pt idx="10048">
                  <c:v>-1818238676.700237</c:v>
                </c:pt>
                <c:pt idx="10049">
                  <c:v>-1820237824.6564131</c:v>
                </c:pt>
                <c:pt idx="10050">
                  <c:v>-1822235251.2490962</c:v>
                </c:pt>
                <c:pt idx="10051">
                  <c:v>-1824230921.3858049</c:v>
                </c:pt>
                <c:pt idx="10052">
                  <c:v>-1826224799.974551</c:v>
                </c:pt>
                <c:pt idx="10053">
                  <c:v>-1828216851.9241107</c:v>
                </c:pt>
                <c:pt idx="10054">
                  <c:v>-1830207042.1443787</c:v>
                </c:pt>
                <c:pt idx="10055">
                  <c:v>-1832195335.5467224</c:v>
                </c:pt>
                <c:pt idx="10056">
                  <c:v>-1834181697.0442524</c:v>
                </c:pt>
                <c:pt idx="10057">
                  <c:v>-1836166091.5521941</c:v>
                </c:pt>
                <c:pt idx="10058">
                  <c:v>-1838148483.9882035</c:v>
                </c:pt>
                <c:pt idx="10059">
                  <c:v>-1840128839.272692</c:v>
                </c:pt>
                <c:pt idx="10060">
                  <c:v>-1842107122.3291385</c:v>
                </c:pt>
                <c:pt idx="10061">
                  <c:v>-1844083298.0844643</c:v>
                </c:pt>
                <c:pt idx="10062">
                  <c:v>-1846057331.4692981</c:v>
                </c:pt>
                <c:pt idx="10063">
                  <c:v>-1848029187.4183555</c:v>
                </c:pt>
                <c:pt idx="10064">
                  <c:v>-1849998830.8707252</c:v>
                </c:pt>
                <c:pt idx="10065">
                  <c:v>-1851966226.7702463</c:v>
                </c:pt>
                <c:pt idx="10066">
                  <c:v>-1853931340.0657771</c:v>
                </c:pt>
                <c:pt idx="10067">
                  <c:v>-1855894135.7115655</c:v>
                </c:pt>
                <c:pt idx="10068">
                  <c:v>-1857854578.667563</c:v>
                </c:pt>
                <c:pt idx="10069">
                  <c:v>-1859812633.8997512</c:v>
                </c:pt>
                <c:pt idx="10070">
                  <c:v>-1861768266.3804584</c:v>
                </c:pt>
                <c:pt idx="10071">
                  <c:v>-1863721441.088711</c:v>
                </c:pt>
                <c:pt idx="10072">
                  <c:v>-1865672123.010546</c:v>
                </c:pt>
                <c:pt idx="10073">
                  <c:v>-1867620277.1393218</c:v>
                </c:pt>
                <c:pt idx="10074">
                  <c:v>-1869565868.4760957</c:v>
                </c:pt>
                <c:pt idx="10075">
                  <c:v>-1871508862.0298848</c:v>
                </c:pt>
                <c:pt idx="10076">
                  <c:v>-1873449222.8180451</c:v>
                </c:pt>
                <c:pt idx="10077">
                  <c:v>-1875386915.8665762</c:v>
                </c:pt>
                <c:pt idx="10078">
                  <c:v>-1877321906.2104545</c:v>
                </c:pt>
                <c:pt idx="10079">
                  <c:v>-1879254158.8939388</c:v>
                </c:pt>
                <c:pt idx="10080">
                  <c:v>-1881183638.9709489</c:v>
                </c:pt>
                <c:pt idx="10081">
                  <c:v>-1883110311.5053256</c:v>
                </c:pt>
                <c:pt idx="10082">
                  <c:v>-1885034141.5712075</c:v>
                </c:pt>
                <c:pt idx="10083">
                  <c:v>-1886955094.2533388</c:v>
                </c:pt>
                <c:pt idx="10084">
                  <c:v>-1888873134.6473985</c:v>
                </c:pt>
                <c:pt idx="10085">
                  <c:v>-1890788227.8603089</c:v>
                </c:pt>
                <c:pt idx="10086">
                  <c:v>-1892700339.0106106</c:v>
                </c:pt>
                <c:pt idx="10087">
                  <c:v>-1894609433.2287288</c:v>
                </c:pt>
                <c:pt idx="10088">
                  <c:v>-1896515475.6573317</c:v>
                </c:pt>
                <c:pt idx="10089">
                  <c:v>-1898418431.4516599</c:v>
                </c:pt>
                <c:pt idx="10090">
                  <c:v>-1900318265.7798429</c:v>
                </c:pt>
                <c:pt idx="10091">
                  <c:v>-1902214943.8232274</c:v>
                </c:pt>
                <c:pt idx="10092">
                  <c:v>-1904108430.7766855</c:v>
                </c:pt>
                <c:pt idx="10093">
                  <c:v>-1905998691.8489883</c:v>
                </c:pt>
                <c:pt idx="10094">
                  <c:v>-1907885692.2630682</c:v>
                </c:pt>
                <c:pt idx="10095">
                  <c:v>-1909769397.2563925</c:v>
                </c:pt>
                <c:pt idx="10096">
                  <c:v>-1911649772.0812705</c:v>
                </c:pt>
                <c:pt idx="10097">
                  <c:v>-1913526782.0051816</c:v>
                </c:pt>
                <c:pt idx="10098">
                  <c:v>-1915400392.3110824</c:v>
                </c:pt>
                <c:pt idx="10099">
                  <c:v>-1917270568.29778</c:v>
                </c:pt>
                <c:pt idx="10100">
                  <c:v>-1919137275.2801929</c:v>
                </c:pt>
                <c:pt idx="10101">
                  <c:v>-1921000478.5897243</c:v>
                </c:pt>
                <c:pt idx="10102">
                  <c:v>-1922860143.5745683</c:v>
                </c:pt>
                <c:pt idx="10103">
                  <c:v>-1924716235.6000381</c:v>
                </c:pt>
                <c:pt idx="10104">
                  <c:v>-1926568720.0488749</c:v>
                </c:pt>
                <c:pt idx="10105">
                  <c:v>-1928417562.3216009</c:v>
                </c:pt>
                <c:pt idx="10106">
                  <c:v>-1930262727.8368247</c:v>
                </c:pt>
                <c:pt idx="10107">
                  <c:v>-1932104182.0315516</c:v>
                </c:pt>
                <c:pt idx="10108">
                  <c:v>-1933941890.3615549</c:v>
                </c:pt>
                <c:pt idx="10109">
                  <c:v>-1935775818.3016376</c:v>
                </c:pt>
                <c:pt idx="10110">
                  <c:v>-1937605931.3460071</c:v>
                </c:pt>
                <c:pt idx="10111">
                  <c:v>-1939432195.0085566</c:v>
                </c:pt>
                <c:pt idx="10112">
                  <c:v>-1941254574.823241</c:v>
                </c:pt>
                <c:pt idx="10113">
                  <c:v>-1943073036.344336</c:v>
                </c:pt>
                <c:pt idx="10114">
                  <c:v>-1944887545.1468101</c:v>
                </c:pt>
                <c:pt idx="10115">
                  <c:v>-1946698066.8266282</c:v>
                </c:pt>
                <c:pt idx="10116">
                  <c:v>-1948504567.0010777</c:v>
                </c:pt>
                <c:pt idx="10117">
                  <c:v>-1950307011.3090718</c:v>
                </c:pt>
                <c:pt idx="10118">
                  <c:v>-1952105365.4115202</c:v>
                </c:pt>
                <c:pt idx="10119">
                  <c:v>-1953899594.9915886</c:v>
                </c:pt>
                <c:pt idx="10120">
                  <c:v>-1955689665.7550669</c:v>
                </c:pt>
                <c:pt idx="10121">
                  <c:v>-1957475543.4306774</c:v>
                </c:pt>
                <c:pt idx="10122">
                  <c:v>-1959257193.7703795</c:v>
                </c:pt>
                <c:pt idx="10123">
                  <c:v>-1961034582.5497169</c:v>
                </c:pt>
                <c:pt idx="10124">
                  <c:v>-1962807675.5681252</c:v>
                </c:pt>
                <c:pt idx="10125">
                  <c:v>-1964576438.6492555</c:v>
                </c:pt>
                <c:pt idx="10126">
                  <c:v>-1966340837.6412773</c:v>
                </c:pt>
                <c:pt idx="10127">
                  <c:v>-1968100838.4172461</c:v>
                </c:pt>
                <c:pt idx="10128">
                  <c:v>-1969856406.8753614</c:v>
                </c:pt>
                <c:pt idx="10129">
                  <c:v>-1971607508.9393334</c:v>
                </c:pt>
                <c:pt idx="10130">
                  <c:v>-1973354110.5586872</c:v>
                </c:pt>
                <c:pt idx="10131">
                  <c:v>-1975096177.7090816</c:v>
                </c:pt>
                <c:pt idx="10132">
                  <c:v>-1976833676.3926141</c:v>
                </c:pt>
                <c:pt idx="10133">
                  <c:v>-1978566572.638185</c:v>
                </c:pt>
                <c:pt idx="10134">
                  <c:v>-1980294832.501755</c:v>
                </c:pt>
                <c:pt idx="10135">
                  <c:v>-1982018422.0667162</c:v>
                </c:pt>
                <c:pt idx="10136">
                  <c:v>-1983737307.4441729</c:v>
                </c:pt>
                <c:pt idx="10137">
                  <c:v>-1985451454.7732887</c:v>
                </c:pt>
                <c:pt idx="10138">
                  <c:v>-1987160830.221591</c:v>
                </c:pt>
                <c:pt idx="10139">
                  <c:v>-1988865399.9852719</c:v>
                </c:pt>
                <c:pt idx="10140">
                  <c:v>-1990565130.2895555</c:v>
                </c:pt>
                <c:pt idx="10141">
                  <c:v>-1992259987.3889499</c:v>
                </c:pt>
                <c:pt idx="10142">
                  <c:v>-1993949937.5676153</c:v>
                </c:pt>
                <c:pt idx="10143">
                  <c:v>-1995634947.1396594</c:v>
                </c:pt>
                <c:pt idx="10144">
                  <c:v>-1997314982.4494586</c:v>
                </c:pt>
                <c:pt idx="10145">
                  <c:v>-1998990009.8719575</c:v>
                </c:pt>
                <c:pt idx="10146">
                  <c:v>-2000659995.8130298</c:v>
                </c:pt>
                <c:pt idx="10147">
                  <c:v>-2002324906.709733</c:v>
                </c:pt>
                <c:pt idx="10148">
                  <c:v>-2003984709.0306728</c:v>
                </c:pt>
                <c:pt idx="10149">
                  <c:v>-2005639369.2762959</c:v>
                </c:pt>
                <c:pt idx="10150">
                  <c:v>-2007288853.9792142</c:v>
                </c:pt>
                <c:pt idx="10151">
                  <c:v>-2008933129.7044964</c:v>
                </c:pt>
                <c:pt idx="10152">
                  <c:v>-2010572163.0500321</c:v>
                </c:pt>
                <c:pt idx="10153">
                  <c:v>-2012205920.6467879</c:v>
                </c:pt>
                <c:pt idx="10154">
                  <c:v>-2013834369.1591477</c:v>
                </c:pt>
                <c:pt idx="10155">
                  <c:v>-2015457475.285253</c:v>
                </c:pt>
                <c:pt idx="10156">
                  <c:v>-2017075205.7572579</c:v>
                </c:pt>
                <c:pt idx="10157">
                  <c:v>-2018687527.3416963</c:v>
                </c:pt>
                <c:pt idx="10158">
                  <c:v>-2020294406.8397491</c:v>
                </c:pt>
                <c:pt idx="10159">
                  <c:v>-2021895811.0876117</c:v>
                </c:pt>
                <c:pt idx="10160">
                  <c:v>-2023491706.9567416</c:v>
                </c:pt>
                <c:pt idx="10161">
                  <c:v>-2025082061.3542199</c:v>
                </c:pt>
                <c:pt idx="10162">
                  <c:v>-2026666841.223043</c:v>
                </c:pt>
                <c:pt idx="10163">
                  <c:v>-2028246013.5424376</c:v>
                </c:pt>
                <c:pt idx="10164">
                  <c:v>-2029819545.3281534</c:v>
                </c:pt>
                <c:pt idx="10165">
                  <c:v>-2031387403.632823</c:v>
                </c:pt>
                <c:pt idx="10166">
                  <c:v>-2032949555.5462058</c:v>
                </c:pt>
                <c:pt idx="10167">
                  <c:v>-2034505968.1955509</c:v>
                </c:pt>
                <c:pt idx="10168">
                  <c:v>-2036056608.745883</c:v>
                </c:pt>
                <c:pt idx="10169">
                  <c:v>-2037601444.4003205</c:v>
                </c:pt>
                <c:pt idx="10170">
                  <c:v>-2039140442.4003663</c:v>
                </c:pt>
                <c:pt idx="10171">
                  <c:v>-2040673570.0262456</c:v>
                </c:pt>
                <c:pt idx="10172">
                  <c:v>-2042200794.5971959</c:v>
                </c:pt>
                <c:pt idx="10173">
                  <c:v>-2043722083.4717622</c:v>
                </c:pt>
                <c:pt idx="10174">
                  <c:v>-2045237404.0481532</c:v>
                </c:pt>
                <c:pt idx="10175">
                  <c:v>-2046746723.7644818</c:v>
                </c:pt>
                <c:pt idx="10176">
                  <c:v>-2048250010.0991251</c:v>
                </c:pt>
                <c:pt idx="10177">
                  <c:v>-2049747230.5710106</c:v>
                </c:pt>
                <c:pt idx="10178">
                  <c:v>-2051238352.7399244</c:v>
                </c:pt>
                <c:pt idx="10179">
                  <c:v>-2052723344.2068071</c:v>
                </c:pt>
                <c:pt idx="10180">
                  <c:v>-2054202172.6140795</c:v>
                </c:pt>
                <c:pt idx="10181">
                  <c:v>-2055674805.6459372</c:v>
                </c:pt>
                <c:pt idx="10182">
                  <c:v>-2057141211.028657</c:v>
                </c:pt>
                <c:pt idx="10183">
                  <c:v>-2058601356.5308838</c:v>
                </c:pt>
                <c:pt idx="10184">
                  <c:v>-2060055209.9639833</c:v>
                </c:pt>
                <c:pt idx="10185">
                  <c:v>-2061502739.1822824</c:v>
                </c:pt>
                <c:pt idx="10186">
                  <c:v>-2062943912.0834215</c:v>
                </c:pt>
                <c:pt idx="10187">
                  <c:v>-2064378696.6086419</c:v>
                </c:pt>
                <c:pt idx="10188">
                  <c:v>-2065807060.7430713</c:v>
                </c:pt>
                <c:pt idx="10189">
                  <c:v>-2067228972.5160573</c:v>
                </c:pt>
                <c:pt idx="10190">
                  <c:v>-2068644400.0014491</c:v>
                </c:pt>
                <c:pt idx="10191">
                  <c:v>-2070053311.3179069</c:v>
                </c:pt>
                <c:pt idx="10192">
                  <c:v>-2071455674.6291845</c:v>
                </c:pt>
                <c:pt idx="10193">
                  <c:v>-2072851458.1444755</c:v>
                </c:pt>
                <c:pt idx="10194">
                  <c:v>-2074240630.1186533</c:v>
                </c:pt>
                <c:pt idx="10195">
                  <c:v>-2075623158.8526199</c:v>
                </c:pt>
                <c:pt idx="10196">
                  <c:v>-2076999012.693583</c:v>
                </c:pt>
                <c:pt idx="10197">
                  <c:v>-2078368160.0353637</c:v>
                </c:pt>
                <c:pt idx="10198">
                  <c:v>-2079730569.318675</c:v>
                </c:pt>
                <c:pt idx="10199">
                  <c:v>-2081086209.0314665</c:v>
                </c:pt>
                <c:pt idx="10200">
                  <c:v>-2082435047.7091627</c:v>
                </c:pt>
                <c:pt idx="10201">
                  <c:v>-2083777053.935008</c:v>
                </c:pt>
                <c:pt idx="10202">
                  <c:v>-2085112196.3403423</c:v>
                </c:pt>
                <c:pt idx="10203">
                  <c:v>-2086440443.6049066</c:v>
                </c:pt>
                <c:pt idx="10204">
                  <c:v>-2087761764.4571261</c:v>
                </c:pt>
                <c:pt idx="10205">
                  <c:v>-2089076127.6744108</c:v>
                </c:pt>
                <c:pt idx="10206">
                  <c:v>-2090383502.0834825</c:v>
                </c:pt>
                <c:pt idx="10207">
                  <c:v>-2091683856.5606112</c:v>
                </c:pt>
                <c:pt idx="10208">
                  <c:v>-2092977160.0319593</c:v>
                </c:pt>
                <c:pt idx="10209">
                  <c:v>-2094263381.473855</c:v>
                </c:pt>
                <c:pt idx="10210">
                  <c:v>-2095542489.9130921</c:v>
                </c:pt>
                <c:pt idx="10211">
                  <c:v>-2096814454.4272032</c:v>
                </c:pt>
                <c:pt idx="10212">
                  <c:v>-2098079244.1448035</c:v>
                </c:pt>
                <c:pt idx="10213">
                  <c:v>-2099336828.2458162</c:v>
                </c:pt>
                <c:pt idx="10214">
                  <c:v>-2100587175.9618182</c:v>
                </c:pt>
                <c:pt idx="10215">
                  <c:v>-2101830256.5763075</c:v>
                </c:pt>
                <c:pt idx="10216">
                  <c:v>-2103066039.4250026</c:v>
                </c:pt>
                <c:pt idx="10217">
                  <c:v>-2104294493.8961139</c:v>
                </c:pt>
                <c:pt idx="10218">
                  <c:v>-2105515589.4306793</c:v>
                </c:pt>
                <c:pt idx="10219">
                  <c:v>-2106729295.5227957</c:v>
                </c:pt>
                <c:pt idx="10220">
                  <c:v>-2107935581.7199533</c:v>
                </c:pt>
                <c:pt idx="10221">
                  <c:v>-2109134417.6233103</c:v>
                </c:pt>
                <c:pt idx="10222">
                  <c:v>-2110325772.8879669</c:v>
                </c:pt>
                <c:pt idx="10223">
                  <c:v>-2111509617.223279</c:v>
                </c:pt>
                <c:pt idx="10224">
                  <c:v>-2112685920.3931289</c:v>
                </c:pt>
                <c:pt idx="10225">
                  <c:v>-2113854652.2162228</c:v>
                </c:pt>
                <c:pt idx="10226">
                  <c:v>-2115015782.5663562</c:v>
                </c:pt>
                <c:pt idx="10227">
                  <c:v>-2116169281.3727305</c:v>
                </c:pt>
                <c:pt idx="10228">
                  <c:v>-2117315118.6202178</c:v>
                </c:pt>
                <c:pt idx="10229">
                  <c:v>-2118453264.3496575</c:v>
                </c:pt>
                <c:pt idx="10230">
                  <c:v>-2119583688.6581173</c:v>
                </c:pt>
                <c:pt idx="10231">
                  <c:v>-2120706361.6992278</c:v>
                </c:pt>
                <c:pt idx="10232">
                  <c:v>-2121821253.6834016</c:v>
                </c:pt>
                <c:pt idx="10233">
                  <c:v>-2122928334.8781676</c:v>
                </c:pt>
                <c:pt idx="10234">
                  <c:v>-2124027575.6084323</c:v>
                </c:pt>
                <c:pt idx="10235">
                  <c:v>-2125118946.2567677</c:v>
                </c:pt>
                <c:pt idx="10236">
                  <c:v>-2126202417.2636752</c:v>
                </c:pt>
                <c:pt idx="10237">
                  <c:v>-2127277959.1279111</c:v>
                </c:pt>
                <c:pt idx="10238">
                  <c:v>-2128345542.4067135</c:v>
                </c:pt>
                <c:pt idx="10239">
                  <c:v>-2129405137.7161083</c:v>
                </c:pt>
                <c:pt idx="10240">
                  <c:v>-2130456715.7312138</c:v>
                </c:pt>
                <c:pt idx="10241">
                  <c:v>-2131500247.1864653</c:v>
                </c:pt>
                <c:pt idx="10242">
                  <c:v>-2132535702.8759403</c:v>
                </c:pt>
                <c:pt idx="10243">
                  <c:v>-2133563053.6536157</c:v>
                </c:pt>
                <c:pt idx="10244">
                  <c:v>-2134582270.4336541</c:v>
                </c:pt>
                <c:pt idx="10245">
                  <c:v>-2135593324.1906586</c:v>
                </c:pt>
                <c:pt idx="10246">
                  <c:v>-2136596185.9599996</c:v>
                </c:pt>
                <c:pt idx="10247">
                  <c:v>-2137590826.838027</c:v>
                </c:pt>
                <c:pt idx="10248">
                  <c:v>-2138577217.9824004</c:v>
                </c:pt>
                <c:pt idx="10249">
                  <c:v>-2139555330.6123204</c:v>
                </c:pt>
                <c:pt idx="10250">
                  <c:v>-2140525136.0088549</c:v>
                </c:pt>
                <c:pt idx="10251">
                  <c:v>-2141486605.515151</c:v>
                </c:pt>
                <c:pt idx="10252">
                  <c:v>-2142439710.5367603</c:v>
                </c:pt>
                <c:pt idx="10253">
                  <c:v>-2143384422.5418849</c:v>
                </c:pt>
                <c:pt idx="10254">
                  <c:v>-2144320713.0616641</c:v>
                </c:pt>
                <c:pt idx="10255">
                  <c:v>-2145248553.6904249</c:v>
                </c:pt>
                <c:pt idx="10256">
                  <c:v>-2146167916.0859795</c:v>
                </c:pt>
                <c:pt idx="10257">
                  <c:v>-2147078771.9698868</c:v>
                </c:pt>
                <c:pt idx="10258">
                  <c:v>-2147981093.1277013</c:v>
                </c:pt>
                <c:pt idx="10259">
                  <c:v>-2148874851.4092927</c:v>
                </c:pt>
                <c:pt idx="10260">
                  <c:v>-2149760018.729053</c:v>
                </c:pt>
                <c:pt idx="10261">
                  <c:v>-2150636567.0662155</c:v>
                </c:pt>
                <c:pt idx="10262">
                  <c:v>-2151504468.4650974</c:v>
                </c:pt>
                <c:pt idx="10263">
                  <c:v>-2152363695.0353785</c:v>
                </c:pt>
                <c:pt idx="10264">
                  <c:v>-2153214218.9523468</c:v>
                </c:pt>
                <c:pt idx="10265">
                  <c:v>-2154056012.4572091</c:v>
                </c:pt>
                <c:pt idx="10266">
                  <c:v>-2154889047.8573017</c:v>
                </c:pt>
                <c:pt idx="10267">
                  <c:v>-2155713297.5263987</c:v>
                </c:pt>
                <c:pt idx="10268">
                  <c:v>-2156528733.9049554</c:v>
                </c:pt>
                <c:pt idx="10269">
                  <c:v>-2157335329.5003843</c:v>
                </c:pt>
                <c:pt idx="10270">
                  <c:v>-2158133056.8872943</c:v>
                </c:pt>
                <c:pt idx="10271">
                  <c:v>-2158921888.7077999</c:v>
                </c:pt>
                <c:pt idx="10272">
                  <c:v>-2159701797.671731</c:v>
                </c:pt>
                <c:pt idx="10273">
                  <c:v>-2160472756.5569234</c:v>
                </c:pt>
                <c:pt idx="10274">
                  <c:v>-2161234738.2094827</c:v>
                </c:pt>
                <c:pt idx="10275">
                  <c:v>-2161987715.5440321</c:v>
                </c:pt>
                <c:pt idx="10276">
                  <c:v>-2162731661.5439854</c:v>
                </c:pt>
                <c:pt idx="10277">
                  <c:v>-2163466549.2617788</c:v>
                </c:pt>
                <c:pt idx="10278">
                  <c:v>-2164192351.8191805</c:v>
                </c:pt>
                <c:pt idx="10279">
                  <c:v>-2164909042.4074874</c:v>
                </c:pt>
                <c:pt idx="10280">
                  <c:v>-2165616594.2878323</c:v>
                </c:pt>
                <c:pt idx="10281">
                  <c:v>-2166314980.7914147</c:v>
                </c:pt>
                <c:pt idx="10282">
                  <c:v>-2167004175.3197713</c:v>
                </c:pt>
                <c:pt idx="10283">
                  <c:v>-2167684151.3450065</c:v>
                </c:pt>
                <c:pt idx="10284">
                  <c:v>-2168354882.4100962</c:v>
                </c:pt>
                <c:pt idx="10285">
                  <c:v>-2169016342.1290803</c:v>
                </c:pt>
                <c:pt idx="10286">
                  <c:v>-2169668504.1873693</c:v>
                </c:pt>
                <c:pt idx="10287">
                  <c:v>-2170311342.3419685</c:v>
                </c:pt>
                <c:pt idx="10288">
                  <c:v>-2170944830.4217453</c:v>
                </c:pt>
                <c:pt idx="10289">
                  <c:v>-2171568942.3276615</c:v>
                </c:pt>
                <c:pt idx="10290">
                  <c:v>-2172183652.0330501</c:v>
                </c:pt>
                <c:pt idx="10291">
                  <c:v>-2172788933.5838552</c:v>
                </c:pt>
                <c:pt idx="10292">
                  <c:v>-2173384761.0988636</c:v>
                </c:pt>
                <c:pt idx="10293">
                  <c:v>-2173971108.7700024</c:v>
                </c:pt>
                <c:pt idx="10294">
                  <c:v>-2174547950.862525</c:v>
                </c:pt>
                <c:pt idx="10295">
                  <c:v>-2175115261.7153168</c:v>
                </c:pt>
                <c:pt idx="10296">
                  <c:v>-2175673015.7410941</c:v>
                </c:pt>
                <c:pt idx="10297">
                  <c:v>-2176221187.4267044</c:v>
                </c:pt>
                <c:pt idx="10298">
                  <c:v>-2176759751.3333135</c:v>
                </c:pt>
                <c:pt idx="10299">
                  <c:v>-2177288682.0967007</c:v>
                </c:pt>
                <c:pt idx="10300">
                  <c:v>-2177807954.427475</c:v>
                </c:pt>
                <c:pt idx="10301">
                  <c:v>-2178317543.1113377</c:v>
                </c:pt>
                <c:pt idx="10302">
                  <c:v>-2178817423.0092964</c:v>
                </c:pt>
                <c:pt idx="10303">
                  <c:v>-2179307569.0579615</c:v>
                </c:pt>
                <c:pt idx="10304">
                  <c:v>-2179787956.2697225</c:v>
                </c:pt>
                <c:pt idx="10305">
                  <c:v>-2180258559.7330446</c:v>
                </c:pt>
                <c:pt idx="10306">
                  <c:v>-2180719354.6126862</c:v>
                </c:pt>
                <c:pt idx="10307">
                  <c:v>-2181170316.1499281</c:v>
                </c:pt>
                <c:pt idx="10308">
                  <c:v>-2181611419.6628423</c:v>
                </c:pt>
                <c:pt idx="10309">
                  <c:v>-2182042640.5465088</c:v>
                </c:pt>
                <c:pt idx="10310">
                  <c:v>-2182463954.2732687</c:v>
                </c:pt>
                <c:pt idx="10311">
                  <c:v>-2182875336.3929338</c:v>
                </c:pt>
                <c:pt idx="10312">
                  <c:v>-2183276762.5330772</c:v>
                </c:pt>
                <c:pt idx="10313">
                  <c:v>-2183668208.3992047</c:v>
                </c:pt>
                <c:pt idx="10314">
                  <c:v>-2184049649.775043</c:v>
                </c:pt>
                <c:pt idx="10315">
                  <c:v>-2184421062.5227461</c:v>
                </c:pt>
                <c:pt idx="10316">
                  <c:v>-2184782422.583147</c:v>
                </c:pt>
                <c:pt idx="10317">
                  <c:v>-2185133705.9759674</c:v>
                </c:pt>
                <c:pt idx="10318">
                  <c:v>-2185474888.8000803</c:v>
                </c:pt>
                <c:pt idx="10319">
                  <c:v>-2185805947.2337217</c:v>
                </c:pt>
                <c:pt idx="10320">
                  <c:v>-2186126857.5347366</c:v>
                </c:pt>
                <c:pt idx="10321">
                  <c:v>-2186437596.0407829</c:v>
                </c:pt>
                <c:pt idx="10322">
                  <c:v>-2186738139.169611</c:v>
                </c:pt>
                <c:pt idx="10323">
                  <c:v>-2187028463.4192381</c:v>
                </c:pt>
                <c:pt idx="10324">
                  <c:v>-2187308545.3682041</c:v>
                </c:pt>
                <c:pt idx="10325">
                  <c:v>-2187578361.6758204</c:v>
                </c:pt>
                <c:pt idx="10326">
                  <c:v>-2187837889.0823488</c:v>
                </c:pt>
                <c:pt idx="10327">
                  <c:v>-2188087104.4092712</c:v>
                </c:pt>
                <c:pt idx="10328">
                  <c:v>-2188325984.5594921</c:v>
                </c:pt>
                <c:pt idx="10329">
                  <c:v>-2188554506.5175791</c:v>
                </c:pt>
                <c:pt idx="10330">
                  <c:v>-2188772647.3499618</c:v>
                </c:pt>
                <c:pt idx="10331">
                  <c:v>-2188980384.2052016</c:v>
                </c:pt>
                <c:pt idx="10332">
                  <c:v>-2189177694.3141584</c:v>
                </c:pt>
                <c:pt idx="10333">
                  <c:v>-2189364554.9902606</c:v>
                </c:pt>
                <c:pt idx="10334">
                  <c:v>-2189540943.6297002</c:v>
                </c:pt>
                <c:pt idx="10335">
                  <c:v>-2189706837.7116694</c:v>
                </c:pt>
                <c:pt idx="10336">
                  <c:v>-2189862214.7985544</c:v>
                </c:pt>
                <c:pt idx="10337">
                  <c:v>-2190007052.5362048</c:v>
                </c:pt>
                <c:pt idx="10338">
                  <c:v>-2190141328.6540961</c:v>
                </c:pt>
                <c:pt idx="10339">
                  <c:v>-2190265020.9655738</c:v>
                </c:pt>
                <c:pt idx="10340">
                  <c:v>-2190378107.3680959</c:v>
                </c:pt>
                <c:pt idx="10341">
                  <c:v>-2190480565.8433938</c:v>
                </c:pt>
                <c:pt idx="10342">
                  <c:v>-2190572374.4577436</c:v>
                </c:pt>
                <c:pt idx="10343">
                  <c:v>-2190653511.362133</c:v>
                </c:pt>
                <c:pt idx="10344">
                  <c:v>-2190723954.7925291</c:v>
                </c:pt>
                <c:pt idx="10345">
                  <c:v>-2190783683.070034</c:v>
                </c:pt>
                <c:pt idx="10346">
                  <c:v>-2190832674.6011448</c:v>
                </c:pt>
                <c:pt idx="10347">
                  <c:v>-2190870907.8779402</c:v>
                </c:pt>
                <c:pt idx="10348">
                  <c:v>-2190898361.4783077</c:v>
                </c:pt>
                <c:pt idx="10349">
                  <c:v>-2190915014.0661278</c:v>
                </c:pt>
                <c:pt idx="10350">
                  <c:v>-2190920844.3915319</c:v>
                </c:pt>
                <c:pt idx="10351">
                  <c:v>-2190915831.2910533</c:v>
                </c:pt>
                <c:pt idx="10352">
                  <c:v>-2190899953.6878834</c:v>
                </c:pt>
                <c:pt idx="10353">
                  <c:v>-2190873190.5920534</c:v>
                </c:pt>
                <c:pt idx="10354">
                  <c:v>-2190835521.100656</c:v>
                </c:pt>
                <c:pt idx="10355">
                  <c:v>-2190786924.3980331</c:v>
                </c:pt>
                <c:pt idx="10356">
                  <c:v>-2190727379.7560024</c:v>
                </c:pt>
                <c:pt idx="10357">
                  <c:v>-2190656866.5340552</c:v>
                </c:pt>
                <c:pt idx="10358">
                  <c:v>-2190575364.1795411</c:v>
                </c:pt>
                <c:pt idx="10359">
                  <c:v>-2190482852.2279167</c:v>
                </c:pt>
                <c:pt idx="10360">
                  <c:v>-2190379310.3028913</c:v>
                </c:pt>
                <c:pt idx="10361">
                  <c:v>-2190264718.1166749</c:v>
                </c:pt>
                <c:pt idx="10362">
                  <c:v>-2190139055.4701529</c:v>
                </c:pt>
                <c:pt idx="10363">
                  <c:v>-2190002302.2531037</c:v>
                </c:pt>
                <c:pt idx="10364">
                  <c:v>-2189854438.4443731</c:v>
                </c:pt>
                <c:pt idx="10365">
                  <c:v>-2189695444.1121068</c:v>
                </c:pt>
                <c:pt idx="10366">
                  <c:v>-2189525299.4139175</c:v>
                </c:pt>
                <c:pt idx="10367">
                  <c:v>-2189343984.5971074</c:v>
                </c:pt>
                <c:pt idx="10368">
                  <c:v>-2189151479.9988317</c:v>
                </c:pt>
                <c:pt idx="10369">
                  <c:v>-2188947766.0463433</c:v>
                </c:pt>
                <c:pt idx="10370">
                  <c:v>-2188732823.2571297</c:v>
                </c:pt>
                <c:pt idx="10371">
                  <c:v>-2188506632.2391562</c:v>
                </c:pt>
                <c:pt idx="10372">
                  <c:v>-2188269173.6910329</c:v>
                </c:pt>
                <c:pt idx="10373">
                  <c:v>-2188020428.402204</c:v>
                </c:pt>
                <c:pt idx="10374">
                  <c:v>-2187760377.2531624</c:v>
                </c:pt>
                <c:pt idx="10375">
                  <c:v>-2187489001.2156181</c:v>
                </c:pt>
                <c:pt idx="10376">
                  <c:v>-2187206281.352705</c:v>
                </c:pt>
                <c:pt idx="10377">
                  <c:v>-2186912198.8191428</c:v>
                </c:pt>
                <c:pt idx="10378">
                  <c:v>-2186606734.8614731</c:v>
                </c:pt>
                <c:pt idx="10379">
                  <c:v>-2186289870.8181896</c:v>
                </c:pt>
                <c:pt idx="10380">
                  <c:v>-2185961588.1199722</c:v>
                </c:pt>
                <c:pt idx="10381">
                  <c:v>-2185621868.2898464</c:v>
                </c:pt>
                <c:pt idx="10382">
                  <c:v>-2185270692.9433837</c:v>
                </c:pt>
                <c:pt idx="10383">
                  <c:v>-2184908043.7888618</c:v>
                </c:pt>
                <c:pt idx="10384">
                  <c:v>-2184533902.627491</c:v>
                </c:pt>
                <c:pt idx="10385">
                  <c:v>-2184148251.3535457</c:v>
                </c:pt>
                <c:pt idx="10386">
                  <c:v>-2183751071.9545889</c:v>
                </c:pt>
                <c:pt idx="10387">
                  <c:v>-2183342346.5116262</c:v>
                </c:pt>
                <c:pt idx="10388">
                  <c:v>-2182922057.1993065</c:v>
                </c:pt>
                <c:pt idx="10389">
                  <c:v>-2182490186.2860808</c:v>
                </c:pt>
                <c:pt idx="10390">
                  <c:v>-2182046716.134387</c:v>
                </c:pt>
                <c:pt idx="10391">
                  <c:v>-2181591629.2008553</c:v>
                </c:pt>
                <c:pt idx="10392">
                  <c:v>-2181124908.0364342</c:v>
                </c:pt>
                <c:pt idx="10393">
                  <c:v>-2180646535.2866135</c:v>
                </c:pt>
                <c:pt idx="10394">
                  <c:v>-2180156493.6915712</c:v>
                </c:pt>
                <c:pt idx="10395">
                  <c:v>-2179654766.0863667</c:v>
                </c:pt>
                <c:pt idx="10396">
                  <c:v>-2179141335.4010878</c:v>
                </c:pt>
                <c:pt idx="10397">
                  <c:v>-2178616184.661067</c:v>
                </c:pt>
                <c:pt idx="10398">
                  <c:v>-2178079296.9870014</c:v>
                </c:pt>
                <c:pt idx="10399">
                  <c:v>-2177530655.595171</c:v>
                </c:pt>
                <c:pt idx="10400">
                  <c:v>-2176970243.7975745</c:v>
                </c:pt>
                <c:pt idx="10401">
                  <c:v>-2176398045.0021267</c:v>
                </c:pt>
                <c:pt idx="10402">
                  <c:v>-2175814042.7127929</c:v>
                </c:pt>
                <c:pt idx="10403">
                  <c:v>-2175218220.5298052</c:v>
                </c:pt>
                <c:pt idx="10404">
                  <c:v>-2174610562.1497746</c:v>
                </c:pt>
                <c:pt idx="10405">
                  <c:v>-2173991051.3659029</c:v>
                </c:pt>
                <c:pt idx="10406">
                  <c:v>-2173359672.0681252</c:v>
                </c:pt>
                <c:pt idx="10407">
                  <c:v>-2172716408.243269</c:v>
                </c:pt>
                <c:pt idx="10408">
                  <c:v>-2172061243.9752426</c:v>
                </c:pt>
                <c:pt idx="10409">
                  <c:v>-2171394163.4451723</c:v>
                </c:pt>
                <c:pt idx="10410">
                  <c:v>-2170715150.9315872</c:v>
                </c:pt>
                <c:pt idx="10411">
                  <c:v>-2170024190.8105507</c:v>
                </c:pt>
                <c:pt idx="10412">
                  <c:v>-2169321267.5558562</c:v>
                </c:pt>
                <c:pt idx="10413">
                  <c:v>-2168606365.7391562</c:v>
                </c:pt>
                <c:pt idx="10414">
                  <c:v>-2167879470.0301471</c:v>
                </c:pt>
                <c:pt idx="10415">
                  <c:v>-2167140565.1966925</c:v>
                </c:pt>
                <c:pt idx="10416">
                  <c:v>-2166389636.1050277</c:v>
                </c:pt>
                <c:pt idx="10417">
                  <c:v>-2165626667.7198644</c:v>
                </c:pt>
                <c:pt idx="10418">
                  <c:v>-2164851645.1045885</c:v>
                </c:pt>
                <c:pt idx="10419">
                  <c:v>-2164064553.4213843</c:v>
                </c:pt>
                <c:pt idx="10420">
                  <c:v>-2163265377.9314127</c:v>
                </c:pt>
                <c:pt idx="10421">
                  <c:v>-2162454103.9949322</c:v>
                </c:pt>
                <c:pt idx="10422">
                  <c:v>-2161630717.0714955</c:v>
                </c:pt>
                <c:pt idx="10423">
                  <c:v>-2160795202.7200537</c:v>
                </c:pt>
                <c:pt idx="10424">
                  <c:v>-2159947546.5991254</c:v>
                </c:pt>
                <c:pt idx="10425">
                  <c:v>-2159087734.4669714</c:v>
                </c:pt>
                <c:pt idx="10426">
                  <c:v>-2158215752.1816916</c:v>
                </c:pt>
                <c:pt idx="10427">
                  <c:v>-2157331585.7014189</c:v>
                </c:pt>
                <c:pt idx="10428">
                  <c:v>-2156435221.0844336</c:v>
                </c:pt>
                <c:pt idx="10429">
                  <c:v>-2155526644.4893365</c:v>
                </c:pt>
                <c:pt idx="10430">
                  <c:v>-2154605842.1751585</c:v>
                </c:pt>
                <c:pt idx="10431">
                  <c:v>-2153672800.5015516</c:v>
                </c:pt>
                <c:pt idx="10432">
                  <c:v>-2152727505.9288793</c:v>
                </c:pt>
                <c:pt idx="10433">
                  <c:v>-2151769945.0184064</c:v>
                </c:pt>
                <c:pt idx="10434">
                  <c:v>-2150800104.4323974</c:v>
                </c:pt>
                <c:pt idx="10435">
                  <c:v>-2149817970.9343047</c:v>
                </c:pt>
                <c:pt idx="10436">
                  <c:v>-2148823531.388854</c:v>
                </c:pt>
                <c:pt idx="10437">
                  <c:v>-2147816772.7622309</c:v>
                </c:pt>
                <c:pt idx="10438">
                  <c:v>-2146797682.122185</c:v>
                </c:pt>
                <c:pt idx="10439">
                  <c:v>-2145766246.6381931</c:v>
                </c:pt>
                <c:pt idx="10440">
                  <c:v>-2144722453.5815673</c:v>
                </c:pt>
                <c:pt idx="10441">
                  <c:v>-2143666290.3256099</c:v>
                </c:pt>
                <c:pt idx="10442">
                  <c:v>-2142597744.3457513</c:v>
                </c:pt>
                <c:pt idx="10443">
                  <c:v>-2141516803.219655</c:v>
                </c:pt>
                <c:pt idx="10444">
                  <c:v>-2140423454.6273935</c:v>
                </c:pt>
                <c:pt idx="10445">
                  <c:v>-2139317686.3515313</c:v>
                </c:pt>
                <c:pt idx="10446">
                  <c:v>-2138199486.277298</c:v>
                </c:pt>
                <c:pt idx="10447">
                  <c:v>-2137068842.3926864</c:v>
                </c:pt>
                <c:pt idx="10448">
                  <c:v>-2135925742.7886071</c:v>
                </c:pt>
                <c:pt idx="10449">
                  <c:v>-2134770175.6589851</c:v>
                </c:pt>
                <c:pt idx="10450">
                  <c:v>-2133602129.300931</c:v>
                </c:pt>
                <c:pt idx="10451">
                  <c:v>-2132421592.1148138</c:v>
                </c:pt>
                <c:pt idx="10452">
                  <c:v>-2131228552.6044359</c:v>
                </c:pt>
                <c:pt idx="10453">
                  <c:v>-2130022999.3771191</c:v>
                </c:pt>
                <c:pt idx="10454">
                  <c:v>-2128804921.1438584</c:v>
                </c:pt>
                <c:pt idx="10455">
                  <c:v>-2127574306.7194114</c:v>
                </c:pt>
                <c:pt idx="10456">
                  <c:v>-2126331145.0224624</c:v>
                </c:pt>
                <c:pt idx="10457">
                  <c:v>-2125075425.0756986</c:v>
                </c:pt>
                <c:pt idx="10458">
                  <c:v>-2123807136.0059533</c:v>
                </c:pt>
                <c:pt idx="10459">
                  <c:v>-2122526267.044333</c:v>
                </c:pt>
                <c:pt idx="10460">
                  <c:v>-2121232807.5263112</c:v>
                </c:pt>
                <c:pt idx="10461">
                  <c:v>-2119926746.891871</c:v>
                </c:pt>
                <c:pt idx="10462">
                  <c:v>-2118608074.6855898</c:v>
                </c:pt>
                <c:pt idx="10463">
                  <c:v>-2117276780.5567977</c:v>
                </c:pt>
                <c:pt idx="10464">
                  <c:v>-2115932854.2596412</c:v>
                </c:pt>
                <c:pt idx="10465">
                  <c:v>-2114576285.6532428</c:v>
                </c:pt>
                <c:pt idx="10466">
                  <c:v>-2113207064.7017784</c:v>
                </c:pt>
                <c:pt idx="10467">
                  <c:v>-2111825181.4746177</c:v>
                </c:pt>
                <c:pt idx="10468">
                  <c:v>-2110430626.1464005</c:v>
                </c:pt>
                <c:pt idx="10469">
                  <c:v>-2109023388.9971912</c:v>
                </c:pt>
                <c:pt idx="10470">
                  <c:v>-2107603460.4125376</c:v>
                </c:pt>
                <c:pt idx="10471">
                  <c:v>-2106170830.8836234</c:v>
                </c:pt>
                <c:pt idx="10472">
                  <c:v>-2104725491.0073411</c:v>
                </c:pt>
                <c:pt idx="10473">
                  <c:v>-2103267431.4864261</c:v>
                </c:pt>
                <c:pt idx="10474">
                  <c:v>-2101796643.129534</c:v>
                </c:pt>
                <c:pt idx="10475">
                  <c:v>-2100313116.851362</c:v>
                </c:pt>
                <c:pt idx="10476">
                  <c:v>-2098816843.67276</c:v>
                </c:pt>
                <c:pt idx="10477">
                  <c:v>-2097307814.7208009</c:v>
                </c:pt>
                <c:pt idx="10478">
                  <c:v>-2095786021.2289271</c:v>
                </c:pt>
                <c:pt idx="10479">
                  <c:v>-2094251454.5370014</c:v>
                </c:pt>
                <c:pt idx="10480">
                  <c:v>-2092704106.0914528</c:v>
                </c:pt>
                <c:pt idx="10481">
                  <c:v>-2091143967.4453332</c:v>
                </c:pt>
                <c:pt idx="10482">
                  <c:v>-2089571030.2584579</c:v>
                </c:pt>
                <c:pt idx="10483">
                  <c:v>-2087985286.297456</c:v>
                </c:pt>
                <c:pt idx="10484">
                  <c:v>-2086386727.4359102</c:v>
                </c:pt>
                <c:pt idx="10485">
                  <c:v>-2084775345.6544147</c:v>
                </c:pt>
                <c:pt idx="10486">
                  <c:v>-2083151133.0407016</c:v>
                </c:pt>
                <c:pt idx="10487">
                  <c:v>-2081514081.7896981</c:v>
                </c:pt>
                <c:pt idx="10488">
                  <c:v>-2079864184.203661</c:v>
                </c:pt>
                <c:pt idx="10489">
                  <c:v>-2078201432.6922219</c:v>
                </c:pt>
                <c:pt idx="10490">
                  <c:v>-2076525819.7725191</c:v>
                </c:pt>
                <c:pt idx="10491">
                  <c:v>-2074837338.0692587</c:v>
                </c:pt>
                <c:pt idx="10492">
                  <c:v>-2073135980.314805</c:v>
                </c:pt>
                <c:pt idx="10493">
                  <c:v>-2071421739.3492923</c:v>
                </c:pt>
                <c:pt idx="10494">
                  <c:v>-2069694608.1206765</c:v>
                </c:pt>
                <c:pt idx="10495">
                  <c:v>-2067954579.6848536</c:v>
                </c:pt>
                <c:pt idx="10496">
                  <c:v>-2066201647.2057085</c:v>
                </c:pt>
                <c:pt idx="10497">
                  <c:v>-2064435803.9552417</c:v>
                </c:pt>
                <c:pt idx="10498">
                  <c:v>-2062657043.3136044</c:v>
                </c:pt>
                <c:pt idx="10499">
                  <c:v>-2060865358.7692242</c:v>
                </c:pt>
                <c:pt idx="10500">
                  <c:v>-2059060743.918849</c:v>
                </c:pt>
                <c:pt idx="10501">
                  <c:v>-2057243192.46766</c:v>
                </c:pt>
                <c:pt idx="10502">
                  <c:v>-2055412698.2293139</c:v>
                </c:pt>
                <c:pt idx="10503">
                  <c:v>-2053569255.1260605</c:v>
                </c:pt>
                <c:pt idx="10504">
                  <c:v>-2051712857.1887815</c:v>
                </c:pt>
                <c:pt idx="10505">
                  <c:v>-2049843498.5571024</c:v>
                </c:pt>
                <c:pt idx="10506">
                  <c:v>-2047961173.4794288</c:v>
                </c:pt>
                <c:pt idx="10507">
                  <c:v>-2046065876.3130641</c:v>
                </c:pt>
                <c:pt idx="10508">
                  <c:v>-2044157601.5242419</c:v>
                </c:pt>
                <c:pt idx="10509">
                  <c:v>-2042236343.6882148</c:v>
                </c:pt>
                <c:pt idx="10510">
                  <c:v>-2040302097.4893453</c:v>
                </c:pt>
                <c:pt idx="10511">
                  <c:v>-2038354857.7211335</c:v>
                </c:pt>
                <c:pt idx="10512">
                  <c:v>-2036394619.2863297</c:v>
                </c:pt>
                <c:pt idx="10513">
                  <c:v>-2034421377.1969664</c:v>
                </c:pt>
                <c:pt idx="10514">
                  <c:v>-2032435126.5744591</c:v>
                </c:pt>
                <c:pt idx="10515">
                  <c:v>-2030435862.6496346</c:v>
                </c:pt>
                <c:pt idx="10516">
                  <c:v>-2028423580.7628417</c:v>
                </c:pt>
                <c:pt idx="10517">
                  <c:v>-2026398276.3639677</c:v>
                </c:pt>
                <c:pt idx="10518">
                  <c:v>-2024359945.0125446</c:v>
                </c:pt>
                <c:pt idx="10519">
                  <c:v>-2022308582.3777771</c:v>
                </c:pt>
                <c:pt idx="10520">
                  <c:v>-2020244184.2386355</c:v>
                </c:pt>
                <c:pt idx="10521">
                  <c:v>-2018166746.4838805</c:v>
                </c:pt>
                <c:pt idx="10522">
                  <c:v>-2016076265.1121659</c:v>
                </c:pt>
                <c:pt idx="10523">
                  <c:v>-2013972736.2320504</c:v>
                </c:pt>
                <c:pt idx="10524">
                  <c:v>-2011856156.0620999</c:v>
                </c:pt>
                <c:pt idx="10525">
                  <c:v>-2009726520.9309101</c:v>
                </c:pt>
                <c:pt idx="10526">
                  <c:v>-2007583827.277173</c:v>
                </c:pt>
                <c:pt idx="10527">
                  <c:v>-2005428071.6497505</c:v>
                </c:pt>
                <c:pt idx="10528">
                  <c:v>-2003259250.70769</c:v>
                </c:pt>
                <c:pt idx="10529">
                  <c:v>-2001077361.2203226</c:v>
                </c:pt>
                <c:pt idx="10530">
                  <c:v>-1998882400.0672684</c:v>
                </c:pt>
                <c:pt idx="10531">
                  <c:v>-1996674364.2385309</c:v>
                </c:pt>
                <c:pt idx="10532">
                  <c:v>-1994453250.8345089</c:v>
                </c:pt>
                <c:pt idx="10533">
                  <c:v>-1992219057.066081</c:v>
                </c:pt>
                <c:pt idx="10534">
                  <c:v>-1989971780.2546163</c:v>
                </c:pt>
                <c:pt idx="10535">
                  <c:v>-1987711417.8320627</c:v>
                </c:pt>
                <c:pt idx="10536">
                  <c:v>-1985437967.3409488</c:v>
                </c:pt>
                <c:pt idx="10537">
                  <c:v>-1983151426.4344733</c:v>
                </c:pt>
                <c:pt idx="10538">
                  <c:v>-1980851792.876507</c:v>
                </c:pt>
                <c:pt idx="10539">
                  <c:v>-1978539064.5416772</c:v>
                </c:pt>
                <c:pt idx="10540">
                  <c:v>-1976213239.4153724</c:v>
                </c:pt>
                <c:pt idx="10541">
                  <c:v>-1973874315.5938025</c:v>
                </c:pt>
                <c:pt idx="10542">
                  <c:v>-1971522291.2840505</c:v>
                </c:pt>
                <c:pt idx="10543">
                  <c:v>-1969157164.8040779</c:v>
                </c:pt>
                <c:pt idx="10544">
                  <c:v>-1966778934.5828052</c:v>
                </c:pt>
                <c:pt idx="10545">
                  <c:v>-1964387599.1601057</c:v>
                </c:pt>
                <c:pt idx="10546">
                  <c:v>-1961983157.1868834</c:v>
                </c:pt>
                <c:pt idx="10547">
                  <c:v>-1959565607.4250708</c:v>
                </c:pt>
                <c:pt idx="10548">
                  <c:v>-1957134948.747699</c:v>
                </c:pt>
                <c:pt idx="10549">
                  <c:v>-1954691180.1388943</c:v>
                </c:pt>
                <c:pt idx="10550">
                  <c:v>-1952234300.6939487</c:v>
                </c:pt>
                <c:pt idx="10551">
                  <c:v>-1949764309.6193149</c:v>
                </c:pt>
                <c:pt idx="10552">
                  <c:v>-1947281206.2326713</c:v>
                </c:pt>
                <c:pt idx="10553">
                  <c:v>-1944784989.9629166</c:v>
                </c:pt>
                <c:pt idx="10554">
                  <c:v>-1942275660.3502364</c:v>
                </c:pt>
                <c:pt idx="10555">
                  <c:v>-1939753217.0460906</c:v>
                </c:pt>
                <c:pt idx="10556">
                  <c:v>-1937217659.8132792</c:v>
                </c:pt>
                <c:pt idx="10557">
                  <c:v>-1934668988.5259364</c:v>
                </c:pt>
                <c:pt idx="10558">
                  <c:v>-1932107203.1695657</c:v>
                </c:pt>
                <c:pt idx="10559">
                  <c:v>-1929532303.8410821</c:v>
                </c:pt>
                <c:pt idx="10560">
                  <c:v>-1926944290.7487991</c:v>
                </c:pt>
                <c:pt idx="10561">
                  <c:v>-1924343164.2124891</c:v>
                </c:pt>
                <c:pt idx="10562">
                  <c:v>-1921728924.6633646</c:v>
                </c:pt>
                <c:pt idx="10563">
                  <c:v>-1919101572.64414</c:v>
                </c:pt>
                <c:pt idx="10564">
                  <c:v>-1916461108.8090081</c:v>
                </c:pt>
                <c:pt idx="10565">
                  <c:v>-1913807533.9236987</c:v>
                </c:pt>
                <c:pt idx="10566">
                  <c:v>-1911140848.8654554</c:v>
                </c:pt>
                <c:pt idx="10567">
                  <c:v>-1908461054.6230922</c:v>
                </c:pt>
                <c:pt idx="10568">
                  <c:v>-1905768152.296967</c:v>
                </c:pt>
                <c:pt idx="10569">
                  <c:v>-1903062143.0990379</c:v>
                </c:pt>
                <c:pt idx="10570">
                  <c:v>-1900343028.3528326</c:v>
                </c:pt>
                <c:pt idx="10571">
                  <c:v>-1897610809.4935036</c:v>
                </c:pt>
                <c:pt idx="10572">
                  <c:v>-1894865488.0677986</c:v>
                </c:pt>
                <c:pt idx="10573">
                  <c:v>-1892107065.7341084</c:v>
                </c:pt>
                <c:pt idx="10574">
                  <c:v>-1889335544.2624438</c:v>
                </c:pt>
                <c:pt idx="10575">
                  <c:v>-1886550925.5344563</c:v>
                </c:pt>
                <c:pt idx="10576">
                  <c:v>-1883753211.543462</c:v>
                </c:pt>
                <c:pt idx="10577">
                  <c:v>-1880942404.394412</c:v>
                </c:pt>
                <c:pt idx="10578">
                  <c:v>-1878118506.3039362</c:v>
                </c:pt>
                <c:pt idx="10579">
                  <c:v>-1875281519.6003103</c:v>
                </c:pt>
                <c:pt idx="10580">
                  <c:v>-1872431446.7234967</c:v>
                </c:pt>
                <c:pt idx="10581">
                  <c:v>-1869568290.2251065</c:v>
                </c:pt>
                <c:pt idx="10582">
                  <c:v>-1866692052.7684431</c:v>
                </c:pt>
                <c:pt idx="10583">
                  <c:v>-1863802737.1284597</c:v>
                </c:pt>
                <c:pt idx="10584">
                  <c:v>-1860900346.1917996</c:v>
                </c:pt>
                <c:pt idx="10585">
                  <c:v>-1857984882.9567559</c:v>
                </c:pt>
                <c:pt idx="10586">
                  <c:v>-1855056350.5333059</c:v>
                </c:pt>
                <c:pt idx="10587">
                  <c:v>-1852114752.1430697</c:v>
                </c:pt>
                <c:pt idx="10588">
                  <c:v>-1849160091.1193449</c:v>
                </c:pt>
                <c:pt idx="10589">
                  <c:v>-1846192370.9070606</c:v>
                </c:pt>
                <c:pt idx="10590">
                  <c:v>-1843211595.0628109</c:v>
                </c:pt>
                <c:pt idx="10591">
                  <c:v>-1840217767.2548122</c:v>
                </c:pt>
                <c:pt idx="10592">
                  <c:v>-1837210891.2629104</c:v>
                </c:pt>
                <c:pt idx="10593">
                  <c:v>-1834190970.9785852</c:v>
                </c:pt>
                <c:pt idx="10594">
                  <c:v>-1831158010.4049053</c:v>
                </c:pt>
                <c:pt idx="10595">
                  <c:v>-1828112013.6565559</c:v>
                </c:pt>
                <c:pt idx="10596">
                  <c:v>-1825052984.9597878</c:v>
                </c:pt>
                <c:pt idx="10597">
                  <c:v>-1821980928.6524429</c:v>
                </c:pt>
                <c:pt idx="10598">
                  <c:v>-1818895849.1838992</c:v>
                </c:pt>
                <c:pt idx="10599">
                  <c:v>-1815797751.1150961</c:v>
                </c:pt>
                <c:pt idx="10600">
                  <c:v>-1812686639.1184788</c:v>
                </c:pt>
                <c:pt idx="10601">
                  <c:v>-1809562517.9780188</c:v>
                </c:pt>
                <c:pt idx="10602">
                  <c:v>-1806425392.5891564</c:v>
                </c:pt>
                <c:pt idx="10603">
                  <c:v>-1803275267.9588232</c:v>
                </c:pt>
                <c:pt idx="10604">
                  <c:v>-1800112149.2053781</c:v>
                </c:pt>
                <c:pt idx="10605">
                  <c:v>-1796936041.5586295</c:v>
                </c:pt>
                <c:pt idx="10606">
                  <c:v>-1793746950.3597713</c:v>
                </c:pt>
                <c:pt idx="10607">
                  <c:v>-1790544881.0613987</c:v>
                </c:pt>
                <c:pt idx="10608">
                  <c:v>-1787329839.2274513</c:v>
                </c:pt>
                <c:pt idx="10609">
                  <c:v>-1784101830.5332007</c:v>
                </c:pt>
                <c:pt idx="10610">
                  <c:v>-1780860860.7652407</c:v>
                </c:pt>
                <c:pt idx="10611">
                  <c:v>-1777606935.8214242</c:v>
                </c:pt>
                <c:pt idx="10612">
                  <c:v>-1774340061.7108767</c:v>
                </c:pt>
                <c:pt idx="10613">
                  <c:v>-1771060244.5539236</c:v>
                </c:pt>
                <c:pt idx="10614">
                  <c:v>-1767767490.5821037</c:v>
                </c:pt>
                <c:pt idx="10615">
                  <c:v>-1764461806.1380975</c:v>
                </c:pt>
                <c:pt idx="10616">
                  <c:v>-1761143197.6757326</c:v>
                </c:pt>
                <c:pt idx="10617">
                  <c:v>-1757811671.7599137</c:v>
                </c:pt>
                <c:pt idx="10618">
                  <c:v>-1754467235.0666263</c:v>
                </c:pt>
                <c:pt idx="10619">
                  <c:v>-1751109894.382865</c:v>
                </c:pt>
                <c:pt idx="10620">
                  <c:v>-1747739656.606631</c:v>
                </c:pt>
                <c:pt idx="10621">
                  <c:v>-1744356528.7468629</c:v>
                </c:pt>
                <c:pt idx="10622">
                  <c:v>-1740960517.9234352</c:v>
                </c:pt>
                <c:pt idx="10623">
                  <c:v>-1737551631.3670762</c:v>
                </c:pt>
                <c:pt idx="10624">
                  <c:v>-1734129876.4193747</c:v>
                </c:pt>
                <c:pt idx="10625">
                  <c:v>-1730695260.5326996</c:v>
                </c:pt>
                <c:pt idx="10626">
                  <c:v>-1727247791.2701733</c:v>
                </c:pt>
                <c:pt idx="10627">
                  <c:v>-1723787476.3056464</c:v>
                </c:pt>
                <c:pt idx="10628">
                  <c:v>-1720314323.4236169</c:v>
                </c:pt>
                <c:pt idx="10629">
                  <c:v>-1716828340.5192246</c:v>
                </c:pt>
                <c:pt idx="10630">
                  <c:v>-1713329535.5981693</c:v>
                </c:pt>
                <c:pt idx="10631">
                  <c:v>-1709817916.7766993</c:v>
                </c:pt>
                <c:pt idx="10632">
                  <c:v>-1706293492.2815268</c:v>
                </c:pt>
                <c:pt idx="10633">
                  <c:v>-1702756270.4498181</c:v>
                </c:pt>
                <c:pt idx="10634">
                  <c:v>-1699206259.7291062</c:v>
                </c:pt>
                <c:pt idx="10635">
                  <c:v>-1695643468.6772749</c:v>
                </c:pt>
                <c:pt idx="10636">
                  <c:v>-1692067905.9624739</c:v>
                </c:pt>
                <c:pt idx="10637">
                  <c:v>-1688479580.3631027</c:v>
                </c:pt>
                <c:pt idx="10638">
                  <c:v>-1684878500.7677152</c:v>
                </c:pt>
                <c:pt idx="10639">
                  <c:v>-1681264676.1750097</c:v>
                </c:pt>
                <c:pt idx="10640">
                  <c:v>-1677638115.693733</c:v>
                </c:pt>
                <c:pt idx="10641">
                  <c:v>-1673998828.5426574</c:v>
                </c:pt>
                <c:pt idx="10642">
                  <c:v>-1670346824.0504982</c:v>
                </c:pt>
                <c:pt idx="10643">
                  <c:v>-1666682111.6558635</c:v>
                </c:pt>
                <c:pt idx="10644">
                  <c:v>-1663004700.9072134</c:v>
                </c:pt>
                <c:pt idx="10645">
                  <c:v>-1659314601.4627604</c:v>
                </c:pt>
                <c:pt idx="10646">
                  <c:v>-1655611823.0904539</c:v>
                </c:pt>
                <c:pt idx="10647">
                  <c:v>-1651896375.6678753</c:v>
                </c:pt>
                <c:pt idx="10648">
                  <c:v>-1648168269.1822126</c:v>
                </c:pt>
                <c:pt idx="10649">
                  <c:v>-1644427513.7301602</c:v>
                </c:pt>
                <c:pt idx="10650">
                  <c:v>-1640674119.5178936</c:v>
                </c:pt>
                <c:pt idx="10651">
                  <c:v>-1636908096.8609579</c:v>
                </c:pt>
                <c:pt idx="10652">
                  <c:v>-1633129456.1842487</c:v>
                </c:pt>
                <c:pt idx="10653">
                  <c:v>-1629338208.0218992</c:v>
                </c:pt>
                <c:pt idx="10654">
                  <c:v>-1625534363.0172508</c:v>
                </c:pt>
                <c:pt idx="10655">
                  <c:v>-1621717931.9227469</c:v>
                </c:pt>
                <c:pt idx="10656">
                  <c:v>-1617888925.5999007</c:v>
                </c:pt>
                <c:pt idx="10657">
                  <c:v>-1614047355.0191791</c:v>
                </c:pt>
                <c:pt idx="10658">
                  <c:v>-1610193231.2599769</c:v>
                </c:pt>
                <c:pt idx="10659">
                  <c:v>-1606326565.5105047</c:v>
                </c:pt>
                <c:pt idx="10660">
                  <c:v>-1602447369.0677266</c:v>
                </c:pt>
                <c:pt idx="10661">
                  <c:v>-1598555653.3373058</c:v>
                </c:pt>
                <c:pt idx="10662">
                  <c:v>-1594651429.8334885</c:v>
                </c:pt>
                <c:pt idx="10663">
                  <c:v>-1590734710.1790643</c:v>
                </c:pt>
                <c:pt idx="10664">
                  <c:v>-1586805506.1052556</c:v>
                </c:pt>
                <c:pt idx="10665">
                  <c:v>-1582863829.4516709</c:v>
                </c:pt>
                <c:pt idx="10666">
                  <c:v>-1578909692.1661882</c:v>
                </c:pt>
                <c:pt idx="10667">
                  <c:v>-1574943106.3049099</c:v>
                </c:pt>
                <c:pt idx="10668">
                  <c:v>-1570964084.0320461</c:v>
                </c:pt>
                <c:pt idx="10669">
                  <c:v>-1566972637.6198673</c:v>
                </c:pt>
                <c:pt idx="10670">
                  <c:v>-1562968779.4485791</c:v>
                </c:pt>
                <c:pt idx="10671">
                  <c:v>-1558952522.0062821</c:v>
                </c:pt>
                <c:pt idx="10672">
                  <c:v>-1554923877.8888426</c:v>
                </c:pt>
                <c:pt idx="10673">
                  <c:v>-1550882859.7998431</c:v>
                </c:pt>
                <c:pt idx="10674">
                  <c:v>-1546829480.5504594</c:v>
                </c:pt>
                <c:pt idx="10675">
                  <c:v>-1542763753.0594106</c:v>
                </c:pt>
                <c:pt idx="10676">
                  <c:v>-1538685690.3528285</c:v>
                </c:pt>
                <c:pt idx="10677">
                  <c:v>-1534595305.5641904</c:v>
                </c:pt>
                <c:pt idx="10678">
                  <c:v>-1530492611.934238</c:v>
                </c:pt>
                <c:pt idx="10679">
                  <c:v>-1526377622.8108454</c:v>
                </c:pt>
                <c:pt idx="10680">
                  <c:v>-1522250351.6489754</c:v>
                </c:pt>
                <c:pt idx="10681">
                  <c:v>-1518110812.0105379</c:v>
                </c:pt>
                <c:pt idx="10682">
                  <c:v>-1513959017.5643327</c:v>
                </c:pt>
                <c:pt idx="10683">
                  <c:v>-1509794982.0859199</c:v>
                </c:pt>
                <c:pt idx="10684">
                  <c:v>-1505618719.4575589</c:v>
                </c:pt>
                <c:pt idx="10685">
                  <c:v>-1501430243.6680658</c:v>
                </c:pt>
                <c:pt idx="10686">
                  <c:v>-1497229568.8127627</c:v>
                </c:pt>
                <c:pt idx="10687">
                  <c:v>-1493016709.0933316</c:v>
                </c:pt>
                <c:pt idx="10688">
                  <c:v>-1488791678.8177559</c:v>
                </c:pt>
                <c:pt idx="10689">
                  <c:v>-1484554492.4001727</c:v>
                </c:pt>
                <c:pt idx="10690">
                  <c:v>-1480305164.3608189</c:v>
                </c:pt>
                <c:pt idx="10691">
                  <c:v>-1476043709.325882</c:v>
                </c:pt>
                <c:pt idx="10692">
                  <c:v>-1471770142.027432</c:v>
                </c:pt>
                <c:pt idx="10693">
                  <c:v>-1467484477.3032877</c:v>
                </c:pt>
                <c:pt idx="10694">
                  <c:v>-1463186730.0969231</c:v>
                </c:pt>
                <c:pt idx="10695">
                  <c:v>-1458876915.4573667</c:v>
                </c:pt>
                <c:pt idx="10696">
                  <c:v>-1454555048.5390699</c:v>
                </c:pt>
                <c:pt idx="10697">
                  <c:v>-1450221144.6018324</c:v>
                </c:pt>
                <c:pt idx="10698">
                  <c:v>-1445875219.0106454</c:v>
                </c:pt>
                <c:pt idx="10699">
                  <c:v>-1441517287.2356315</c:v>
                </c:pt>
                <c:pt idx="10700">
                  <c:v>-1437147364.851886</c:v>
                </c:pt>
                <c:pt idx="10701">
                  <c:v>-1432765467.5394015</c:v>
                </c:pt>
                <c:pt idx="10702">
                  <c:v>-1428371611.0829196</c:v>
                </c:pt>
                <c:pt idx="10703">
                  <c:v>-1423965811.3718541</c:v>
                </c:pt>
                <c:pt idx="10704">
                  <c:v>-1419548084.4001286</c:v>
                </c:pt>
                <c:pt idx="10705">
                  <c:v>-1415118446.2661095</c:v>
                </c:pt>
                <c:pt idx="10706">
                  <c:v>-1410676913.1724446</c:v>
                </c:pt>
                <c:pt idx="10707">
                  <c:v>-1406223501.4259772</c:v>
                </c:pt>
                <c:pt idx="10708">
                  <c:v>-1401758227.437597</c:v>
                </c:pt>
                <c:pt idx="10709">
                  <c:v>-1397281107.7221565</c:v>
                </c:pt>
                <c:pt idx="10710">
                  <c:v>-1392792158.8983066</c:v>
                </c:pt>
                <c:pt idx="10711">
                  <c:v>-1388291397.6884005</c:v>
                </c:pt>
                <c:pt idx="10712">
                  <c:v>-1383778840.9183793</c:v>
                </c:pt>
                <c:pt idx="10713">
                  <c:v>-1379254505.5176153</c:v>
                </c:pt>
                <c:pt idx="10714">
                  <c:v>-1374718408.5188198</c:v>
                </c:pt>
                <c:pt idx="10715">
                  <c:v>-1370170567.0578878</c:v>
                </c:pt>
                <c:pt idx="10716">
                  <c:v>-1365610998.3738065</c:v>
                </c:pt>
                <c:pt idx="10717">
                  <c:v>-1361039719.8084798</c:v>
                </c:pt>
                <c:pt idx="10718">
                  <c:v>-1356456748.806653</c:v>
                </c:pt>
                <c:pt idx="10719">
                  <c:v>-1351862102.9157362</c:v>
                </c:pt>
                <c:pt idx="10720">
                  <c:v>-1347255799.7857077</c:v>
                </c:pt>
                <c:pt idx="10721">
                  <c:v>-1342637857.1689553</c:v>
                </c:pt>
                <c:pt idx="10722">
                  <c:v>-1338008292.9201767</c:v>
                </c:pt>
                <c:pt idx="10723">
                  <c:v>-1333367124.9962015</c:v>
                </c:pt>
                <c:pt idx="10724">
                  <c:v>-1328714371.4559071</c:v>
                </c:pt>
                <c:pt idx="10725">
                  <c:v>-1324050050.4600396</c:v>
                </c:pt>
                <c:pt idx="10726">
                  <c:v>-1319374180.271111</c:v>
                </c:pt>
                <c:pt idx="10727">
                  <c:v>-1314686779.2532387</c:v>
                </c:pt>
                <c:pt idx="10728">
                  <c:v>-1309987865.8720181</c:v>
                </c:pt>
                <c:pt idx="10729">
                  <c:v>-1305277458.694391</c:v>
                </c:pt>
                <c:pt idx="10730">
                  <c:v>-1300555576.3884842</c:v>
                </c:pt>
                <c:pt idx="10731">
                  <c:v>-1295822237.7235043</c:v>
                </c:pt>
                <c:pt idx="10732">
                  <c:v>-1291077461.5695467</c:v>
                </c:pt>
                <c:pt idx="10733">
                  <c:v>-1286321266.8975089</c:v>
                </c:pt>
                <c:pt idx="10734">
                  <c:v>-1281553672.778898</c:v>
                </c:pt>
                <c:pt idx="10735">
                  <c:v>-1276774698.3857303</c:v>
                </c:pt>
                <c:pt idx="10736">
                  <c:v>-1271984362.9903388</c:v>
                </c:pt>
                <c:pt idx="10737">
                  <c:v>-1267182685.9652789</c:v>
                </c:pt>
                <c:pt idx="10738">
                  <c:v>-1262369686.7831373</c:v>
                </c:pt>
                <c:pt idx="10739">
                  <c:v>-1257545385.0164161</c:v>
                </c:pt>
                <c:pt idx="10740">
                  <c:v>-1252709800.337358</c:v>
                </c:pt>
                <c:pt idx="10741">
                  <c:v>-1247862952.5178313</c:v>
                </c:pt>
                <c:pt idx="10742">
                  <c:v>-1243004861.429131</c:v>
                </c:pt>
                <c:pt idx="10743">
                  <c:v>-1238135547.0418835</c:v>
                </c:pt>
                <c:pt idx="10744">
                  <c:v>-1233255029.4258511</c:v>
                </c:pt>
                <c:pt idx="10745">
                  <c:v>-1228363328.7497885</c:v>
                </c:pt>
                <c:pt idx="10746">
                  <c:v>-1223460465.2813168</c:v>
                </c:pt>
                <c:pt idx="10747">
                  <c:v>-1218546459.3867278</c:v>
                </c:pt>
                <c:pt idx="10748">
                  <c:v>-1213621331.5308614</c:v>
                </c:pt>
                <c:pt idx="10749">
                  <c:v>-1208685102.2769232</c:v>
                </c:pt>
                <c:pt idx="10750">
                  <c:v>-1203737792.2863607</c:v>
                </c:pt>
                <c:pt idx="10751">
                  <c:v>-1198779422.3186572</c:v>
                </c:pt>
                <c:pt idx="10752">
                  <c:v>-1193810013.2312279</c:v>
                </c:pt>
                <c:pt idx="10753">
                  <c:v>-1188829585.979213</c:v>
                </c:pt>
                <c:pt idx="10754">
                  <c:v>-1183838161.6153498</c:v>
                </c:pt>
                <c:pt idx="10755">
                  <c:v>-1178835761.2897849</c:v>
                </c:pt>
                <c:pt idx="10756">
                  <c:v>-1173822406.2499464</c:v>
                </c:pt>
                <c:pt idx="10757">
                  <c:v>-1168798117.8403308</c:v>
                </c:pt>
                <c:pt idx="10758">
                  <c:v>-1163762917.5023961</c:v>
                </c:pt>
                <c:pt idx="10759">
                  <c:v>-1158716826.7743511</c:v>
                </c:pt>
                <c:pt idx="10760">
                  <c:v>-1153659867.2910082</c:v>
                </c:pt>
                <c:pt idx="10761">
                  <c:v>-1148592060.7836249</c:v>
                </c:pt>
                <c:pt idx="10762">
                  <c:v>-1143513429.0797124</c:v>
                </c:pt>
                <c:pt idx="10763">
                  <c:v>-1138423994.1029038</c:v>
                </c:pt>
                <c:pt idx="10764">
                  <c:v>-1133323777.8727343</c:v>
                </c:pt>
                <c:pt idx="10765">
                  <c:v>-1128212802.504528</c:v>
                </c:pt>
                <c:pt idx="10766">
                  <c:v>-1123091090.2091784</c:v>
                </c:pt>
                <c:pt idx="10767">
                  <c:v>-1117958663.2930105</c:v>
                </c:pt>
                <c:pt idx="10768">
                  <c:v>-1112815544.1575816</c:v>
                </c:pt>
                <c:pt idx="10769">
                  <c:v>-1107661755.2995422</c:v>
                </c:pt>
                <c:pt idx="10770">
                  <c:v>-1102497319.3104122</c:v>
                </c:pt>
                <c:pt idx="10771">
                  <c:v>-1097322258.8764629</c:v>
                </c:pt>
                <c:pt idx="10772">
                  <c:v>-1092136596.7784932</c:v>
                </c:pt>
                <c:pt idx="10773">
                  <c:v>-1086940355.8916833</c:v>
                </c:pt>
                <c:pt idx="10774">
                  <c:v>-1081733559.1853948</c:v>
                </c:pt>
                <c:pt idx="10775">
                  <c:v>-1076516229.7230246</c:v>
                </c:pt>
                <c:pt idx="10776">
                  <c:v>-1071288390.6617799</c:v>
                </c:pt>
                <c:pt idx="10777">
                  <c:v>-1066050065.2525326</c:v>
                </c:pt>
                <c:pt idx="10778">
                  <c:v>-1060801276.8396438</c:v>
                </c:pt>
                <c:pt idx="10779">
                  <c:v>-1055542048.8607384</c:v>
                </c:pt>
                <c:pt idx="10780">
                  <c:v>-1050272404.8465799</c:v>
                </c:pt>
                <c:pt idx="10781">
                  <c:v>-1044992368.4208357</c:v>
                </c:pt>
                <c:pt idx="10782">
                  <c:v>-1039701963.299939</c:v>
                </c:pt>
                <c:pt idx="10783">
                  <c:v>-1034401213.2928545</c:v>
                </c:pt>
                <c:pt idx="10784">
                  <c:v>-1029090142.3009362</c:v>
                </c:pt>
                <c:pt idx="10785">
                  <c:v>-1023768774.3177196</c:v>
                </c:pt>
                <c:pt idx="10786">
                  <c:v>-1018437133.4287419</c:v>
                </c:pt>
                <c:pt idx="10787">
                  <c:v>-1013095243.8113288</c:v>
                </c:pt>
                <c:pt idx="10788">
                  <c:v>-1007743129.7344646</c:v>
                </c:pt>
                <c:pt idx="10789">
                  <c:v>-1002380815.5585262</c:v>
                </c:pt>
                <c:pt idx="10790">
                  <c:v>-997008325.73515105</c:v>
                </c:pt>
                <c:pt idx="10791">
                  <c:v>-991625684.80702186</c:v>
                </c:pt>
                <c:pt idx="10792">
                  <c:v>-986232917.40767479</c:v>
                </c:pt>
                <c:pt idx="10793">
                  <c:v>-980830048.26131713</c:v>
                </c:pt>
                <c:pt idx="10794">
                  <c:v>-975417102.18260789</c:v>
                </c:pt>
                <c:pt idx="10795">
                  <c:v>-969994104.07649612</c:v>
                </c:pt>
                <c:pt idx="10796">
                  <c:v>-964561078.93800724</c:v>
                </c:pt>
                <c:pt idx="10797">
                  <c:v>-959118051.85205185</c:v>
                </c:pt>
                <c:pt idx="10798">
                  <c:v>-953665047.99320602</c:v>
                </c:pt>
                <c:pt idx="10799">
                  <c:v>-948202092.62557256</c:v>
                </c:pt>
                <c:pt idx="10800">
                  <c:v>-942729211.10250473</c:v>
                </c:pt>
                <c:pt idx="10801">
                  <c:v>-937246428.86646593</c:v>
                </c:pt>
                <c:pt idx="10802">
                  <c:v>-931753771.44880736</c:v>
                </c:pt>
                <c:pt idx="10803">
                  <c:v>-926251264.46957099</c:v>
                </c:pt>
                <c:pt idx="10804">
                  <c:v>-920738933.63726521</c:v>
                </c:pt>
                <c:pt idx="10805">
                  <c:v>-915216804.7487216</c:v>
                </c:pt>
                <c:pt idx="10806">
                  <c:v>-909684903.68881321</c:v>
                </c:pt>
                <c:pt idx="10807">
                  <c:v>-904143256.43031144</c:v>
                </c:pt>
                <c:pt idx="10808">
                  <c:v>-898591889.03365707</c:v>
                </c:pt>
                <c:pt idx="10809">
                  <c:v>-893030827.64675903</c:v>
                </c:pt>
                <c:pt idx="10810">
                  <c:v>-887460098.50477135</c:v>
                </c:pt>
                <c:pt idx="10811">
                  <c:v>-881879727.92991829</c:v>
                </c:pt>
                <c:pt idx="10812">
                  <c:v>-876289742.3312664</c:v>
                </c:pt>
                <c:pt idx="10813">
                  <c:v>-870690168.20449686</c:v>
                </c:pt>
                <c:pt idx="10814">
                  <c:v>-865081032.1317575</c:v>
                </c:pt>
                <c:pt idx="10815">
                  <c:v>-859462360.78137195</c:v>
                </c:pt>
                <c:pt idx="10816">
                  <c:v>-853834180.90768981</c:v>
                </c:pt>
                <c:pt idx="10817">
                  <c:v>-848196519.35085261</c:v>
                </c:pt>
                <c:pt idx="10818">
                  <c:v>-842549403.03658342</c:v>
                </c:pt>
                <c:pt idx="10819">
                  <c:v>-836892858.97595286</c:v>
                </c:pt>
                <c:pt idx="10820">
                  <c:v>-831226914.26522434</c:v>
                </c:pt>
                <c:pt idx="10821">
                  <c:v>-825551596.08555984</c:v>
                </c:pt>
                <c:pt idx="10822">
                  <c:v>-819866931.70286477</c:v>
                </c:pt>
                <c:pt idx="10823">
                  <c:v>-814172948.46755064</c:v>
                </c:pt>
                <c:pt idx="10824">
                  <c:v>-808469673.8143189</c:v>
                </c:pt>
                <c:pt idx="10825">
                  <c:v>-802757135.26192212</c:v>
                </c:pt>
                <c:pt idx="10826">
                  <c:v>-797035360.41300678</c:v>
                </c:pt>
                <c:pt idx="10827">
                  <c:v>-791304376.95381784</c:v>
                </c:pt>
                <c:pt idx="10828">
                  <c:v>-785564212.65401435</c:v>
                </c:pt>
                <c:pt idx="10829">
                  <c:v>-779814895.36648309</c:v>
                </c:pt>
                <c:pt idx="10830">
                  <c:v>-774056453.02704287</c:v>
                </c:pt>
                <c:pt idx="10831">
                  <c:v>-768288913.65428114</c:v>
                </c:pt>
                <c:pt idx="10832">
                  <c:v>-762512305.34931302</c:v>
                </c:pt>
                <c:pt idx="10833">
                  <c:v>-756726656.29555488</c:v>
                </c:pt>
                <c:pt idx="10834">
                  <c:v>-750931994.75848174</c:v>
                </c:pt>
                <c:pt idx="10835">
                  <c:v>-745128349.08546269</c:v>
                </c:pt>
                <c:pt idx="10836">
                  <c:v>-739315747.70545256</c:v>
                </c:pt>
                <c:pt idx="10837">
                  <c:v>-733494219.12882757</c:v>
                </c:pt>
                <c:pt idx="10838">
                  <c:v>-727663791.94713759</c:v>
                </c:pt>
                <c:pt idx="10839">
                  <c:v>-721824494.83287024</c:v>
                </c:pt>
                <c:pt idx="10840">
                  <c:v>-715976356.53923678</c:v>
                </c:pt>
                <c:pt idx="10841">
                  <c:v>-710119405.89993572</c:v>
                </c:pt>
                <c:pt idx="10842">
                  <c:v>-704253671.82890153</c:v>
                </c:pt>
                <c:pt idx="10843">
                  <c:v>-698379183.32013619</c:v>
                </c:pt>
                <c:pt idx="10844">
                  <c:v>-692495969.44739974</c:v>
                </c:pt>
                <c:pt idx="10845">
                  <c:v>-686604059.36401403</c:v>
                </c:pt>
                <c:pt idx="10846">
                  <c:v>-680703482.30266702</c:v>
                </c:pt>
                <c:pt idx="10847">
                  <c:v>-674794267.57510006</c:v>
                </c:pt>
                <c:pt idx="10848">
                  <c:v>-668876444.57193565</c:v>
                </c:pt>
                <c:pt idx="10849">
                  <c:v>-662950042.76242363</c:v>
                </c:pt>
                <c:pt idx="10850">
                  <c:v>-657015091.69420266</c:v>
                </c:pt>
                <c:pt idx="10851">
                  <c:v>-651071620.99304414</c:v>
                </c:pt>
                <c:pt idx="10852">
                  <c:v>-645119660.36267865</c:v>
                </c:pt>
                <c:pt idx="10853">
                  <c:v>-639159239.58447278</c:v>
                </c:pt>
                <c:pt idx="10854">
                  <c:v>-633190388.5172534</c:v>
                </c:pt>
                <c:pt idx="10855">
                  <c:v>-627213137.09704971</c:v>
                </c:pt>
                <c:pt idx="10856">
                  <c:v>-621227515.33684993</c:v>
                </c:pt>
                <c:pt idx="10857">
                  <c:v>-615233553.32634282</c:v>
                </c:pt>
                <c:pt idx="10858">
                  <c:v>-609231281.23173726</c:v>
                </c:pt>
                <c:pt idx="10859">
                  <c:v>-603220729.29543757</c:v>
                </c:pt>
                <c:pt idx="10860">
                  <c:v>-597201927.83586228</c:v>
                </c:pt>
                <c:pt idx="10861">
                  <c:v>-591174907.24718785</c:v>
                </c:pt>
                <c:pt idx="10862">
                  <c:v>-585139697.99907613</c:v>
                </c:pt>
                <c:pt idx="10863">
                  <c:v>-579096330.63646507</c:v>
                </c:pt>
                <c:pt idx="10864">
                  <c:v>-573044835.77931333</c:v>
                </c:pt>
                <c:pt idx="10865">
                  <c:v>-566985244.12234724</c:v>
                </c:pt>
                <c:pt idx="10866">
                  <c:v>-560917586.43479824</c:v>
                </c:pt>
                <c:pt idx="10867">
                  <c:v>-554841893.5602169</c:v>
                </c:pt>
                <c:pt idx="10868">
                  <c:v>-548758196.41614032</c:v>
                </c:pt>
                <c:pt idx="10869">
                  <c:v>-542666525.99390638</c:v>
                </c:pt>
                <c:pt idx="10870">
                  <c:v>-536566913.35838687</c:v>
                </c:pt>
                <c:pt idx="10871">
                  <c:v>-530459389.64773214</c:v>
                </c:pt>
                <c:pt idx="10872">
                  <c:v>-524343986.07310307</c:v>
                </c:pt>
                <c:pt idx="10873">
                  <c:v>-518220733.9184832</c:v>
                </c:pt>
                <c:pt idx="10874">
                  <c:v>-512089664.54034078</c:v>
                </c:pt>
                <c:pt idx="10875">
                  <c:v>-505950809.36743909</c:v>
                </c:pt>
                <c:pt idx="10876">
                  <c:v>-499804199.90056652</c:v>
                </c:pt>
                <c:pt idx="10877">
                  <c:v>-493649867.71227688</c:v>
                </c:pt>
                <c:pt idx="10878">
                  <c:v>-487487844.44662213</c:v>
                </c:pt>
                <c:pt idx="10879">
                  <c:v>-481318161.81893724</c:v>
                </c:pt>
                <c:pt idx="10880">
                  <c:v>-475140851.61555076</c:v>
                </c:pt>
                <c:pt idx="10881">
                  <c:v>-468955945.69351918</c:v>
                </c:pt>
                <c:pt idx="10882">
                  <c:v>-462763475.98043144</c:v>
                </c:pt>
                <c:pt idx="10883">
                  <c:v>-456563474.47406566</c:v>
                </c:pt>
                <c:pt idx="10884">
                  <c:v>-450355973.24219382</c:v>
                </c:pt>
                <c:pt idx="10885">
                  <c:v>-444141004.42230707</c:v>
                </c:pt>
                <c:pt idx="10886">
                  <c:v>-437918600.22134072</c:v>
                </c:pt>
                <c:pt idx="10887">
                  <c:v>-431688792.91543716</c:v>
                </c:pt>
                <c:pt idx="10888">
                  <c:v>-425451614.84967101</c:v>
                </c:pt>
                <c:pt idx="10889">
                  <c:v>-419207098.43776983</c:v>
                </c:pt>
                <c:pt idx="10890">
                  <c:v>-412955276.16191781</c:v>
                </c:pt>
                <c:pt idx="10891">
                  <c:v>-406696180.57240444</c:v>
                </c:pt>
                <c:pt idx="10892">
                  <c:v>-400429844.2874254</c:v>
                </c:pt>
                <c:pt idx="10893">
                  <c:v>-394156299.99280399</c:v>
                </c:pt>
                <c:pt idx="10894">
                  <c:v>-387875580.44171697</c:v>
                </c:pt>
                <c:pt idx="10895">
                  <c:v>-381587718.45442033</c:v>
                </c:pt>
                <c:pt idx="10896">
                  <c:v>-375292746.91802198</c:v>
                </c:pt>
                <c:pt idx="10897">
                  <c:v>-368990698.78618288</c:v>
                </c:pt>
                <c:pt idx="10898">
                  <c:v>-362681607.07883954</c:v>
                </c:pt>
                <c:pt idx="10899">
                  <c:v>-356365504.88200033</c:v>
                </c:pt>
                <c:pt idx="10900">
                  <c:v>-350042425.34739029</c:v>
                </c:pt>
                <c:pt idx="10901">
                  <c:v>-343712401.69224566</c:v>
                </c:pt>
                <c:pt idx="10902">
                  <c:v>-337375467.19903058</c:v>
                </c:pt>
                <c:pt idx="10903">
                  <c:v>-331031655.21515769</c:v>
                </c:pt>
                <c:pt idx="10904">
                  <c:v>-324680999.15270257</c:v>
                </c:pt>
                <c:pt idx="10905">
                  <c:v>-318323532.4881984</c:v>
                </c:pt>
                <c:pt idx="10906">
                  <c:v>-311959288.76227456</c:v>
                </c:pt>
                <c:pt idx="10907">
                  <c:v>-305588301.579449</c:v>
                </c:pt>
                <c:pt idx="10908">
                  <c:v>-299210604.60784274</c:v>
                </c:pt>
                <c:pt idx="10909">
                  <c:v>-292826231.57889414</c:v>
                </c:pt>
                <c:pt idx="10910">
                  <c:v>-286435216.28707278</c:v>
                </c:pt>
                <c:pt idx="10911">
                  <c:v>-280037592.58966911</c:v>
                </c:pt>
                <c:pt idx="10912">
                  <c:v>-273633394.40643495</c:v>
                </c:pt>
                <c:pt idx="10913">
                  <c:v>-267222655.71934813</c:v>
                </c:pt>
                <c:pt idx="10914">
                  <c:v>-260805410.57237732</c:v>
                </c:pt>
                <c:pt idx="10915">
                  <c:v>-254381693.0711199</c:v>
                </c:pt>
                <c:pt idx="10916">
                  <c:v>-247951537.38259041</c:v>
                </c:pt>
                <c:pt idx="10917">
                  <c:v>-241514977.73492837</c:v>
                </c:pt>
                <c:pt idx="10918">
                  <c:v>-235072048.4171102</c:v>
                </c:pt>
                <c:pt idx="10919">
                  <c:v>-228622783.77865469</c:v>
                </c:pt>
                <c:pt idx="10920">
                  <c:v>-222167218.22941089</c:v>
                </c:pt>
                <c:pt idx="10921">
                  <c:v>-215705386.23918712</c:v>
                </c:pt>
                <c:pt idx="10922">
                  <c:v>-209237322.3375355</c:v>
                </c:pt>
                <c:pt idx="10923">
                  <c:v>-202763061.11345768</c:v>
                </c:pt>
                <c:pt idx="10924">
                  <c:v>-196282637.21511328</c:v>
                </c:pt>
                <c:pt idx="10925">
                  <c:v>-189796085.34952176</c:v>
                </c:pt>
                <c:pt idx="10926">
                  <c:v>-183303440.28234696</c:v>
                </c:pt>
                <c:pt idx="10927">
                  <c:v>-176804736.83752394</c:v>
                </c:pt>
                <c:pt idx="10928">
                  <c:v>-170300009.89703918</c:v>
                </c:pt>
                <c:pt idx="10929">
                  <c:v>-163789294.40064001</c:v>
                </c:pt>
                <c:pt idx="10930">
                  <c:v>-157272625.34550297</c:v>
                </c:pt>
                <c:pt idx="10931">
                  <c:v>-150750037.78603411</c:v>
                </c:pt>
                <c:pt idx="10932">
                  <c:v>-144221566.83348846</c:v>
                </c:pt>
                <c:pt idx="10933">
                  <c:v>-137687247.65574884</c:v>
                </c:pt>
                <c:pt idx="10934">
                  <c:v>-131147115.47702742</c:v>
                </c:pt>
                <c:pt idx="10935">
                  <c:v>-124601205.5775646</c:v>
                </c:pt>
                <c:pt idx="10936">
                  <c:v>-118049553.2933296</c:v>
                </c:pt>
                <c:pt idx="10937">
                  <c:v>-111492194.01579797</c:v>
                </c:pt>
                <c:pt idx="10938">
                  <c:v>-104929163.19157124</c:v>
                </c:pt>
                <c:pt idx="10939">
                  <c:v>-98360496.322152972</c:v>
                </c:pt>
                <c:pt idx="10940">
                  <c:v>-91786228.963648558</c:v>
                </c:pt>
                <c:pt idx="10941">
                  <c:v>-85206396.726460218</c:v>
                </c:pt>
                <c:pt idx="10942">
                  <c:v>-78621035.274983406</c:v>
                </c:pt>
                <c:pt idx="10943">
                  <c:v>-72030180.327384233</c:v>
                </c:pt>
                <c:pt idx="10944">
                  <c:v>-65433867.655213237</c:v>
                </c:pt>
                <c:pt idx="10945">
                  <c:v>-58832133.0831815</c:v>
                </c:pt>
                <c:pt idx="10946">
                  <c:v>-52225012.488859415</c:v>
                </c:pt>
                <c:pt idx="10947">
                  <c:v>-45612541.80234611</c:v>
                </c:pt>
                <c:pt idx="10948">
                  <c:v>-38994757.006017923</c:v>
                </c:pt>
                <c:pt idx="10949">
                  <c:v>-32371694.134226203</c:v>
                </c:pt>
                <c:pt idx="10950">
                  <c:v>-25743389.272990346</c:v>
                </c:pt>
                <c:pt idx="10951">
                  <c:v>-19109878.559689641</c:v>
                </c:pt>
                <c:pt idx="10952">
                  <c:v>-12471198.182835221</c:v>
                </c:pt>
                <c:pt idx="10953">
                  <c:v>-5827384.3816809654</c:v>
                </c:pt>
                <c:pt idx="10954">
                  <c:v>821526.55400550365</c:v>
                </c:pt>
                <c:pt idx="10955">
                  <c:v>7475498.2842521667</c:v>
                </c:pt>
                <c:pt idx="10956">
                  <c:v>14134494.419193268</c:v>
                </c:pt>
                <c:pt idx="10957">
                  <c:v>20798478.519379854</c:v>
                </c:pt>
                <c:pt idx="10958">
                  <c:v>27467414.096009851</c:v>
                </c:pt>
                <c:pt idx="10959">
                  <c:v>34141264.611320734</c:v>
                </c:pt>
                <c:pt idx="10960">
                  <c:v>40819993.478821278</c:v>
                </c:pt>
                <c:pt idx="10961">
                  <c:v>47503564.063597202</c:v>
                </c:pt>
                <c:pt idx="10962">
                  <c:v>54191939.682651043</c:v>
                </c:pt>
                <c:pt idx="10963">
                  <c:v>60885083.60515976</c:v>
                </c:pt>
                <c:pt idx="10964">
                  <c:v>67582959.052781582</c:v>
                </c:pt>
                <c:pt idx="10965">
                  <c:v>74285529.199972987</c:v>
                </c:pt>
                <c:pt idx="10966">
                  <c:v>80992757.174301028</c:v>
                </c:pt>
                <c:pt idx="10967">
                  <c:v>87704606.056678057</c:v>
                </c:pt>
                <c:pt idx="10968">
                  <c:v>94421038.881758809</c:v>
                </c:pt>
                <c:pt idx="10969">
                  <c:v>101142018.63817477</c:v>
                </c:pt>
                <c:pt idx="10970">
                  <c:v>107867508.26884949</c:v>
                </c:pt>
                <c:pt idx="10971">
                  <c:v>114597470.67131734</c:v>
                </c:pt>
                <c:pt idx="10972">
                  <c:v>121331868.69803905</c:v>
                </c:pt>
                <c:pt idx="10973">
                  <c:v>128070665.15663815</c:v>
                </c:pt>
                <c:pt idx="10974">
                  <c:v>134813822.81030059</c:v>
                </c:pt>
                <c:pt idx="10975">
                  <c:v>141561304.37801242</c:v>
                </c:pt>
                <c:pt idx="10976">
                  <c:v>148313072.53487623</c:v>
                </c:pt>
                <c:pt idx="10977">
                  <c:v>155069089.91244245</c:v>
                </c:pt>
                <c:pt idx="10978">
                  <c:v>161829319.09897578</c:v>
                </c:pt>
                <c:pt idx="10979">
                  <c:v>168593722.63981104</c:v>
                </c:pt>
                <c:pt idx="10980">
                  <c:v>175362263.03761816</c:v>
                </c:pt>
                <c:pt idx="10981">
                  <c:v>182134902.75271523</c:v>
                </c:pt>
                <c:pt idx="10982">
                  <c:v>188911604.20339251</c:v>
                </c:pt>
                <c:pt idx="10983">
                  <c:v>195692329.76623237</c:v>
                </c:pt>
                <c:pt idx="10984">
                  <c:v>202477041.77634895</c:v>
                </c:pt>
                <c:pt idx="10985">
                  <c:v>209265702.52779353</c:v>
                </c:pt>
                <c:pt idx="10986">
                  <c:v>216058274.27379525</c:v>
                </c:pt>
                <c:pt idx="10987">
                  <c:v>222854719.22708195</c:v>
                </c:pt>
                <c:pt idx="10988">
                  <c:v>229654999.56020671</c:v>
                </c:pt>
                <c:pt idx="10989">
                  <c:v>236459077.40586936</c:v>
                </c:pt>
                <c:pt idx="10990">
                  <c:v>243266914.85715926</c:v>
                </c:pt>
                <c:pt idx="10991">
                  <c:v>250078473.96796125</c:v>
                </c:pt>
                <c:pt idx="10992">
                  <c:v>256893716.75320053</c:v>
                </c:pt>
                <c:pt idx="10993">
                  <c:v>263712605.18916398</c:v>
                </c:pt>
                <c:pt idx="10994">
                  <c:v>270535101.21382993</c:v>
                </c:pt>
                <c:pt idx="10995">
                  <c:v>277361166.72718638</c:v>
                </c:pt>
                <c:pt idx="10996">
                  <c:v>284190763.59149927</c:v>
                </c:pt>
                <c:pt idx="10997">
                  <c:v>291023853.63166988</c:v>
                </c:pt>
                <c:pt idx="10998">
                  <c:v>297860398.63555127</c:v>
                </c:pt>
                <c:pt idx="10999">
                  <c:v>304700360.35419595</c:v>
                </c:pt>
                <c:pt idx="11000">
                  <c:v>311543700.50226498</c:v>
                </c:pt>
                <c:pt idx="11001">
                  <c:v>318390380.75827467</c:v>
                </c:pt>
                <c:pt idx="11002">
                  <c:v>325240362.76492214</c:v>
                </c:pt>
                <c:pt idx="11003">
                  <c:v>332093608.12941712</c:v>
                </c:pt>
                <c:pt idx="11004">
                  <c:v>338950078.42380941</c:v>
                </c:pt>
                <c:pt idx="11005">
                  <c:v>345809735.18523449</c:v>
                </c:pt>
                <c:pt idx="11006">
                  <c:v>352672539.916327</c:v>
                </c:pt>
                <c:pt idx="11007">
                  <c:v>359538454.08546901</c:v>
                </c:pt>
                <c:pt idx="11008">
                  <c:v>366407439.12711638</c:v>
                </c:pt>
                <c:pt idx="11009">
                  <c:v>373279456.44213408</c:v>
                </c:pt>
                <c:pt idx="11010">
                  <c:v>380154467.39812368</c:v>
                </c:pt>
                <c:pt idx="11011">
                  <c:v>387032433.32967222</c:v>
                </c:pt>
                <c:pt idx="11012">
                  <c:v>393913315.53876239</c:v>
                </c:pt>
                <c:pt idx="11013">
                  <c:v>400797075.29504645</c:v>
                </c:pt>
                <c:pt idx="11014">
                  <c:v>407683673.83612084</c:v>
                </c:pt>
                <c:pt idx="11015">
                  <c:v>414573072.36793703</c:v>
                </c:pt>
                <c:pt idx="11016">
                  <c:v>421465232.06505239</c:v>
                </c:pt>
                <c:pt idx="11017">
                  <c:v>428360114.07095826</c:v>
                </c:pt>
                <c:pt idx="11018">
                  <c:v>435257679.4984197</c:v>
                </c:pt>
                <c:pt idx="11019">
                  <c:v>442157889.42980409</c:v>
                </c:pt>
                <c:pt idx="11020">
                  <c:v>449060704.9173336</c:v>
                </c:pt>
                <c:pt idx="11021">
                  <c:v>455966086.98350155</c:v>
                </c:pt>
                <c:pt idx="11022">
                  <c:v>462873996.62132621</c:v>
                </c:pt>
                <c:pt idx="11023">
                  <c:v>469784394.79467994</c:v>
                </c:pt>
                <c:pt idx="11024">
                  <c:v>476697242.43863982</c:v>
                </c:pt>
                <c:pt idx="11025">
                  <c:v>483612500.45977032</c:v>
                </c:pt>
                <c:pt idx="11026">
                  <c:v>490530129.73647308</c:v>
                </c:pt>
                <c:pt idx="11027">
                  <c:v>497450091.1193195</c:v>
                </c:pt>
                <c:pt idx="11028">
                  <c:v>504372345.43130362</c:v>
                </c:pt>
                <c:pt idx="11029">
                  <c:v>511296853.46825725</c:v>
                </c:pt>
                <c:pt idx="11030">
                  <c:v>518223575.99912876</c:v>
                </c:pt>
                <c:pt idx="11031">
                  <c:v>525152473.76626158</c:v>
                </c:pt>
                <c:pt idx="11032">
                  <c:v>532083507.48581034</c:v>
                </c:pt>
                <c:pt idx="11033">
                  <c:v>539016637.84799528</c:v>
                </c:pt>
                <c:pt idx="11034">
                  <c:v>545951825.51743555</c:v>
                </c:pt>
                <c:pt idx="11035">
                  <c:v>552889031.13349247</c:v>
                </c:pt>
                <c:pt idx="11036">
                  <c:v>559828215.3106035</c:v>
                </c:pt>
                <c:pt idx="11037">
                  <c:v>566769338.63853741</c:v>
                </c:pt>
                <c:pt idx="11038">
                  <c:v>573712361.6828171</c:v>
                </c:pt>
                <c:pt idx="11039">
                  <c:v>580657244.98497474</c:v>
                </c:pt>
                <c:pt idx="11040">
                  <c:v>587603949.06288743</c:v>
                </c:pt>
                <c:pt idx="11041">
                  <c:v>594552434.41112065</c:v>
                </c:pt>
                <c:pt idx="11042">
                  <c:v>601502661.50126493</c:v>
                </c:pt>
                <c:pt idx="11043">
                  <c:v>608454590.7821908</c:v>
                </c:pt>
                <c:pt idx="11044">
                  <c:v>615408182.68047345</c:v>
                </c:pt>
                <c:pt idx="11045">
                  <c:v>622363397.60065031</c:v>
                </c:pt>
                <c:pt idx="11046">
                  <c:v>629320195.92555118</c:v>
                </c:pt>
                <c:pt idx="11047">
                  <c:v>636278538.0166688</c:v>
                </c:pt>
                <c:pt idx="11048">
                  <c:v>643238384.21444154</c:v>
                </c:pt>
                <c:pt idx="11049">
                  <c:v>650199694.8385849</c:v>
                </c:pt>
                <c:pt idx="11050">
                  <c:v>657162430.18843746</c:v>
                </c:pt>
                <c:pt idx="11051">
                  <c:v>664126550.54329824</c:v>
                </c:pt>
                <c:pt idx="11052">
                  <c:v>671092016.1626848</c:v>
                </c:pt>
                <c:pt idx="11053">
                  <c:v>678058787.28675914</c:v>
                </c:pt>
                <c:pt idx="11054">
                  <c:v>685026824.13658643</c:v>
                </c:pt>
                <c:pt idx="11055">
                  <c:v>691996086.9144721</c:v>
                </c:pt>
                <c:pt idx="11056">
                  <c:v>698966535.8043102</c:v>
                </c:pt>
                <c:pt idx="11057">
                  <c:v>705938130.97192121</c:v>
                </c:pt>
                <c:pt idx="11058">
                  <c:v>712910832.56531024</c:v>
                </c:pt>
                <c:pt idx="11059">
                  <c:v>719884600.71509552</c:v>
                </c:pt>
                <c:pt idx="11060">
                  <c:v>726859395.53476739</c:v>
                </c:pt>
                <c:pt idx="11061">
                  <c:v>733835177.12102568</c:v>
                </c:pt>
                <c:pt idx="11062">
                  <c:v>740811905.55413079</c:v>
                </c:pt>
                <c:pt idx="11063">
                  <c:v>747789540.89823604</c:v>
                </c:pt>
                <c:pt idx="11064">
                  <c:v>754768043.20167136</c:v>
                </c:pt>
                <c:pt idx="11065">
                  <c:v>761747372.49732041</c:v>
                </c:pt>
                <c:pt idx="11066">
                  <c:v>768727488.80295134</c:v>
                </c:pt>
                <c:pt idx="11067">
                  <c:v>775708352.12148023</c:v>
                </c:pt>
                <c:pt idx="11068">
                  <c:v>782689922.44140708</c:v>
                </c:pt>
                <c:pt idx="11069">
                  <c:v>789672159.73702908</c:v>
                </c:pt>
                <c:pt idx="11070">
                  <c:v>796655023.96887827</c:v>
                </c:pt>
                <c:pt idx="11071">
                  <c:v>803638475.08398318</c:v>
                </c:pt>
                <c:pt idx="11072">
                  <c:v>810622473.01620758</c:v>
                </c:pt>
                <c:pt idx="11073">
                  <c:v>817606977.68660295</c:v>
                </c:pt>
                <c:pt idx="11074">
                  <c:v>824591949.00374734</c:v>
                </c:pt>
                <c:pt idx="11075">
                  <c:v>831577346.86400652</c:v>
                </c:pt>
                <c:pt idx="11076">
                  <c:v>838563131.15196466</c:v>
                </c:pt>
                <c:pt idx="11077">
                  <c:v>845549261.7406863</c:v>
                </c:pt>
                <c:pt idx="11078">
                  <c:v>852535698.49205506</c:v>
                </c:pt>
                <c:pt idx="11079">
                  <c:v>859522401.25712729</c:v>
                </c:pt>
                <c:pt idx="11080">
                  <c:v>866509329.87646651</c:v>
                </c:pt>
                <c:pt idx="11081">
                  <c:v>873496444.18042958</c:v>
                </c:pt>
                <c:pt idx="11082">
                  <c:v>880483703.98954558</c:v>
                </c:pt>
                <c:pt idx="11083">
                  <c:v>887471069.11484861</c:v>
                </c:pt>
                <c:pt idx="11084">
                  <c:v>894458499.35814261</c:v>
                </c:pt>
                <c:pt idx="11085">
                  <c:v>901445954.51243114</c:v>
                </c:pt>
                <c:pt idx="11086">
                  <c:v>908433394.36218035</c:v>
                </c:pt>
                <c:pt idx="11087">
                  <c:v>915420778.68365908</c:v>
                </c:pt>
                <c:pt idx="11088">
                  <c:v>922408067.2452929</c:v>
                </c:pt>
                <c:pt idx="11089">
                  <c:v>929395219.80800474</c:v>
                </c:pt>
                <c:pt idx="11090">
                  <c:v>936382196.12547779</c:v>
                </c:pt>
                <c:pt idx="11091">
                  <c:v>943368955.94458628</c:v>
                </c:pt>
                <c:pt idx="11092">
                  <c:v>950355459.00566041</c:v>
                </c:pt>
                <c:pt idx="11093">
                  <c:v>957341665.04282463</c:v>
                </c:pt>
                <c:pt idx="11094">
                  <c:v>964327533.78435433</c:v>
                </c:pt>
                <c:pt idx="11095">
                  <c:v>971313024.95301497</c:v>
                </c:pt>
                <c:pt idx="11096">
                  <c:v>978298098.26632643</c:v>
                </c:pt>
                <c:pt idx="11097">
                  <c:v>985282713.43698919</c:v>
                </c:pt>
                <c:pt idx="11098">
                  <c:v>992266830.17317331</c:v>
                </c:pt>
                <c:pt idx="11099">
                  <c:v>999250408.17880511</c:v>
                </c:pt>
                <c:pt idx="11100">
                  <c:v>1006233407.1539947</c:v>
                </c:pt>
                <c:pt idx="11101">
                  <c:v>1013215786.7953004</c:v>
                </c:pt>
                <c:pt idx="11102">
                  <c:v>1020197506.796068</c:v>
                </c:pt>
                <c:pt idx="11103">
                  <c:v>1027178526.8467877</c:v>
                </c:pt>
                <c:pt idx="11104">
                  <c:v>1034158806.6354343</c:v>
                </c:pt>
                <c:pt idx="11105">
                  <c:v>1041138305.8477308</c:v>
                </c:pt>
                <c:pt idx="11106">
                  <c:v>1048116984.1675807</c:v>
                </c:pt>
                <c:pt idx="11107">
                  <c:v>1055094801.2773325</c:v>
                </c:pt>
                <c:pt idx="11108">
                  <c:v>1062071716.8581206</c:v>
                </c:pt>
                <c:pt idx="11109">
                  <c:v>1069047690.5902197</c:v>
                </c:pt>
                <c:pt idx="11110">
                  <c:v>1076022682.1533878</c:v>
                </c:pt>
                <c:pt idx="11111">
                  <c:v>1082996651.2271276</c:v>
                </c:pt>
                <c:pt idx="11112">
                  <c:v>1089969557.4911218</c:v>
                </c:pt>
                <c:pt idx="11113">
                  <c:v>1096941360.6254942</c:v>
                </c:pt>
                <c:pt idx="11114">
                  <c:v>1103912020.3111484</c:v>
                </c:pt>
                <c:pt idx="11115">
                  <c:v>1110881496.2301559</c:v>
                </c:pt>
                <c:pt idx="11116">
                  <c:v>1117849748.0659947</c:v>
                </c:pt>
                <c:pt idx="11117">
                  <c:v>1124816735.5039859</c:v>
                </c:pt>
                <c:pt idx="11118">
                  <c:v>1131782418.2315581</c:v>
                </c:pt>
                <c:pt idx="11119">
                  <c:v>1138746755.9385893</c:v>
                </c:pt>
                <c:pt idx="11120">
                  <c:v>1145709708.3177605</c:v>
                </c:pt>
                <c:pt idx="11121">
                  <c:v>1152671235.0648987</c:v>
                </c:pt>
                <c:pt idx="11122">
                  <c:v>1159631295.8792396</c:v>
                </c:pt>
                <c:pt idx="11123">
                  <c:v>1166589850.4638605</c:v>
                </c:pt>
                <c:pt idx="11124">
                  <c:v>1173546858.525944</c:v>
                </c:pt>
                <c:pt idx="11125">
                  <c:v>1180502279.7771187</c:v>
                </c:pt>
                <c:pt idx="11126">
                  <c:v>1187456073.9338152</c:v>
                </c:pt>
                <c:pt idx="11127">
                  <c:v>1194408200.7176065</c:v>
                </c:pt>
                <c:pt idx="11128">
                  <c:v>1201358619.8554716</c:v>
                </c:pt>
                <c:pt idx="11129">
                  <c:v>1208307291.0802279</c:v>
                </c:pt>
                <c:pt idx="11130">
                  <c:v>1215254174.1307955</c:v>
                </c:pt>
                <c:pt idx="11131">
                  <c:v>1222199228.752532</c:v>
                </c:pt>
                <c:pt idx="11132">
                  <c:v>1229142414.6976116</c:v>
                </c:pt>
                <c:pt idx="11133">
                  <c:v>1236083691.7253151</c:v>
                </c:pt>
                <c:pt idx="11134">
                  <c:v>1243023019.6023617</c:v>
                </c:pt>
                <c:pt idx="11135">
                  <c:v>1249960358.1032677</c:v>
                </c:pt>
                <c:pt idx="11136">
                  <c:v>1256895667.0106838</c:v>
                </c:pt>
                <c:pt idx="11137">
                  <c:v>1263828906.1156614</c:v>
                </c:pt>
                <c:pt idx="11138">
                  <c:v>1270760035.2180815</c:v>
                </c:pt>
                <c:pt idx="11139">
                  <c:v>1277689014.12692</c:v>
                </c:pt>
                <c:pt idx="11140">
                  <c:v>1284615802.6605871</c:v>
                </c:pt>
                <c:pt idx="11141">
                  <c:v>1291540360.6472814</c:v>
                </c:pt>
                <c:pt idx="11142">
                  <c:v>1298462647.9253306</c:v>
                </c:pt>
                <c:pt idx="11143">
                  <c:v>1305382624.3434541</c:v>
                </c:pt>
                <c:pt idx="11144">
                  <c:v>1312300249.7611938</c:v>
                </c:pt>
                <c:pt idx="11145">
                  <c:v>1319215484.0491786</c:v>
                </c:pt>
                <c:pt idx="11146">
                  <c:v>1326128287.0894613</c:v>
                </c:pt>
                <c:pt idx="11147">
                  <c:v>1333038618.7758751</c:v>
                </c:pt>
                <c:pt idx="11148">
                  <c:v>1339946439.0143673</c:v>
                </c:pt>
                <c:pt idx="11149">
                  <c:v>1346851707.7232857</c:v>
                </c:pt>
                <c:pt idx="11150">
                  <c:v>1353754384.8337557</c:v>
                </c:pt>
                <c:pt idx="11151">
                  <c:v>1360654430.2900164</c:v>
                </c:pt>
                <c:pt idx="11152">
                  <c:v>1367551804.0496817</c:v>
                </c:pt>
                <c:pt idx="11153">
                  <c:v>1374446466.0841701</c:v>
                </c:pt>
                <c:pt idx="11154">
                  <c:v>1381338376.3789675</c:v>
                </c:pt>
                <c:pt idx="11155">
                  <c:v>1388227494.9339654</c:v>
                </c:pt>
                <c:pt idx="11156">
                  <c:v>1395113781.7638149</c:v>
                </c:pt>
                <c:pt idx="11157">
                  <c:v>1401997196.898263</c:v>
                </c:pt>
                <c:pt idx="11158">
                  <c:v>1408877700.3824179</c:v>
                </c:pt>
                <c:pt idx="11159">
                  <c:v>1415755252.277174</c:v>
                </c:pt>
                <c:pt idx="11160">
                  <c:v>1422629812.659476</c:v>
                </c:pt>
                <c:pt idx="11161">
                  <c:v>1429501341.6226575</c:v>
                </c:pt>
                <c:pt idx="11162">
                  <c:v>1436369799.2768004</c:v>
                </c:pt>
                <c:pt idx="11163">
                  <c:v>1443235145.7490242</c:v>
                </c:pt>
                <c:pt idx="11164">
                  <c:v>1450097341.1838486</c:v>
                </c:pt>
                <c:pt idx="11165">
                  <c:v>1456956345.7435243</c:v>
                </c:pt>
                <c:pt idx="11166">
                  <c:v>1463812119.6083176</c:v>
                </c:pt>
                <c:pt idx="11167">
                  <c:v>1470664622.9768884</c:v>
                </c:pt>
                <c:pt idx="11168">
                  <c:v>1477513816.0666194</c:v>
                </c:pt>
                <c:pt idx="11169">
                  <c:v>1484359659.1138775</c:v>
                </c:pt>
                <c:pt idx="11170">
                  <c:v>1491202112.3744419</c:v>
                </c:pt>
                <c:pt idx="11171">
                  <c:v>1498041136.1237631</c:v>
                </c:pt>
                <c:pt idx="11172">
                  <c:v>1504876690.6573</c:v>
                </c:pt>
                <c:pt idx="11173">
                  <c:v>1511708736.2908702</c:v>
                </c:pt>
                <c:pt idx="11174">
                  <c:v>1518537233.3609846</c:v>
                </c:pt>
                <c:pt idx="11175">
                  <c:v>1525362142.2251098</c:v>
                </c:pt>
                <c:pt idx="11176">
                  <c:v>1532183423.2620914</c:v>
                </c:pt>
                <c:pt idx="11177">
                  <c:v>1539001036.8724148</c:v>
                </c:pt>
                <c:pt idx="11178">
                  <c:v>1545814943.4785397</c:v>
                </c:pt>
                <c:pt idx="11179">
                  <c:v>1552625103.5252504</c:v>
                </c:pt>
                <c:pt idx="11180">
                  <c:v>1559431477.4799848</c:v>
                </c:pt>
                <c:pt idx="11181">
                  <c:v>1566234025.8331172</c:v>
                </c:pt>
                <c:pt idx="11182">
                  <c:v>1573032709.098331</c:v>
                </c:pt>
                <c:pt idx="11183">
                  <c:v>1579827487.8129487</c:v>
                </c:pt>
                <c:pt idx="11184">
                  <c:v>1586618322.5381882</c:v>
                </c:pt>
                <c:pt idx="11185">
                  <c:v>1593405173.8595891</c:v>
                </c:pt>
                <c:pt idx="11186">
                  <c:v>1600188002.387269</c:v>
                </c:pt>
                <c:pt idx="11187">
                  <c:v>1606966768.7562578</c:v>
                </c:pt>
                <c:pt idx="11188">
                  <c:v>1613741433.6268446</c:v>
                </c:pt>
                <c:pt idx="11189">
                  <c:v>1620511957.6849105</c:v>
                </c:pt>
                <c:pt idx="11190">
                  <c:v>1627278301.6421871</c:v>
                </c:pt>
                <c:pt idx="11191">
                  <c:v>1634040426.2366772</c:v>
                </c:pt>
                <c:pt idx="11192">
                  <c:v>1640798292.2329128</c:v>
                </c:pt>
                <c:pt idx="11193">
                  <c:v>1647551860.4222863</c:v>
                </c:pt>
                <c:pt idx="11194">
                  <c:v>1654301091.6233978</c:v>
                </c:pt>
                <c:pt idx="11195">
                  <c:v>1661045946.682385</c:v>
                </c:pt>
                <c:pt idx="11196">
                  <c:v>1667786386.4731817</c:v>
                </c:pt>
                <c:pt idx="11197">
                  <c:v>1674522371.8979311</c:v>
                </c:pt>
                <c:pt idx="11198">
                  <c:v>1681253863.8872666</c:v>
                </c:pt>
                <c:pt idx="11199">
                  <c:v>1687980823.4005909</c:v>
                </c:pt>
                <c:pt idx="11200">
                  <c:v>1694703211.4264901</c:v>
                </c:pt>
                <c:pt idx="11201">
                  <c:v>1701420988.9829898</c:v>
                </c:pt>
                <c:pt idx="11202">
                  <c:v>1708134117.1178832</c:v>
                </c:pt>
                <c:pt idx="11203">
                  <c:v>1714842556.9090781</c:v>
                </c:pt>
                <c:pt idx="11204">
                  <c:v>1721546269.4649229</c:v>
                </c:pt>
                <c:pt idx="11205">
                  <c:v>1728245215.9244635</c:v>
                </c:pt>
                <c:pt idx="11206">
                  <c:v>1734939357.457859</c:v>
                </c:pt>
                <c:pt idx="11207">
                  <c:v>1741628655.2666376</c:v>
                </c:pt>
                <c:pt idx="11208">
                  <c:v>1748313070.5840228</c:v>
                </c:pt>
                <c:pt idx="11209">
                  <c:v>1754992564.6752882</c:v>
                </c:pt>
                <c:pt idx="11210">
                  <c:v>1761667098.8380322</c:v>
                </c:pt>
                <c:pt idx="11211">
                  <c:v>1768336634.4025342</c:v>
                </c:pt>
                <c:pt idx="11212">
                  <c:v>1775001132.7320764</c:v>
                </c:pt>
                <c:pt idx="11213">
                  <c:v>1781660555.2232018</c:v>
                </c:pt>
                <c:pt idx="11214">
                  <c:v>1788314863.3061202</c:v>
                </c:pt>
                <c:pt idx="11215">
                  <c:v>1794964018.4449854</c:v>
                </c:pt>
                <c:pt idx="11216">
                  <c:v>1801607982.1381714</c:v>
                </c:pt>
                <c:pt idx="11217">
                  <c:v>1808246715.9186792</c:v>
                </c:pt>
                <c:pt idx="11218">
                  <c:v>1814880181.3543899</c:v>
                </c:pt>
                <c:pt idx="11219">
                  <c:v>1821508340.0483887</c:v>
                </c:pt>
                <c:pt idx="11220">
                  <c:v>1828131153.6393056</c:v>
                </c:pt>
                <c:pt idx="11221">
                  <c:v>1834748583.8016376</c:v>
                </c:pt>
                <c:pt idx="11222">
                  <c:v>1841360592.2460008</c:v>
                </c:pt>
                <c:pt idx="11223">
                  <c:v>1847967140.7195413</c:v>
                </c:pt>
                <c:pt idx="11224">
                  <c:v>1854568191.0061858</c:v>
                </c:pt>
                <c:pt idx="11225">
                  <c:v>1861163704.9269638</c:v>
                </c:pt>
                <c:pt idx="11226">
                  <c:v>1867753644.3403454</c:v>
                </c:pt>
                <c:pt idx="11227">
                  <c:v>1874337971.1425633</c:v>
                </c:pt>
                <c:pt idx="11228">
                  <c:v>1880916647.2678626</c:v>
                </c:pt>
                <c:pt idx="11229">
                  <c:v>1887489634.6889091</c:v>
                </c:pt>
                <c:pt idx="11230">
                  <c:v>1894056895.4170382</c:v>
                </c:pt>
                <c:pt idx="11231">
                  <c:v>1900618391.5025711</c:v>
                </c:pt>
                <c:pt idx="11232">
                  <c:v>1907174085.0351729</c:v>
                </c:pt>
                <c:pt idx="11233">
                  <c:v>1913723938.1441231</c:v>
                </c:pt>
                <c:pt idx="11234">
                  <c:v>1920267912.9986315</c:v>
                </c:pt>
                <c:pt idx="11235">
                  <c:v>1926805971.8081703</c:v>
                </c:pt>
                <c:pt idx="11236">
                  <c:v>1933338076.8227961</c:v>
                </c:pt>
                <c:pt idx="11237">
                  <c:v>1939864190.3333957</c:v>
                </c:pt>
                <c:pt idx="11238">
                  <c:v>1946384274.6720896</c:v>
                </c:pt>
                <c:pt idx="11239">
                  <c:v>1952898292.2124798</c:v>
                </c:pt>
                <c:pt idx="11240">
                  <c:v>1959406205.3699679</c:v>
                </c:pt>
                <c:pt idx="11241">
                  <c:v>1965907976.6020856</c:v>
                </c:pt>
                <c:pt idx="11242">
                  <c:v>1972403568.4088132</c:v>
                </c:pt>
                <c:pt idx="11243">
                  <c:v>1978892943.3328233</c:v>
                </c:pt>
                <c:pt idx="11244">
                  <c:v>1985376063.9598842</c:v>
                </c:pt>
                <c:pt idx="11245">
                  <c:v>1991852892.9191036</c:v>
                </c:pt>
                <c:pt idx="11246">
                  <c:v>1998323392.883245</c:v>
                </c:pt>
                <c:pt idx="11247">
                  <c:v>2004787526.5690565</c:v>
                </c:pt>
                <c:pt idx="11248">
                  <c:v>2011245256.7375817</c:v>
                </c:pt>
                <c:pt idx="11249">
                  <c:v>2017696546.1944242</c:v>
                </c:pt>
                <c:pt idx="11250">
                  <c:v>2024141357.7901006</c:v>
                </c:pt>
                <c:pt idx="11251">
                  <c:v>2030579654.4203453</c:v>
                </c:pt>
                <c:pt idx="11252">
                  <c:v>2037011399.0263591</c:v>
                </c:pt>
                <c:pt idx="11253">
                  <c:v>2043436554.5952091</c:v>
                </c:pt>
                <c:pt idx="11254">
                  <c:v>2049855084.1600311</c:v>
                </c:pt>
                <c:pt idx="11255">
                  <c:v>2056266950.8004296</c:v>
                </c:pt>
                <c:pt idx="11256">
                  <c:v>2062672117.6427217</c:v>
                </c:pt>
                <c:pt idx="11257">
                  <c:v>2069070547.8602486</c:v>
                </c:pt>
                <c:pt idx="11258">
                  <c:v>2075462204.6736994</c:v>
                </c:pt>
                <c:pt idx="11259">
                  <c:v>2081847051.3514228</c:v>
                </c:pt>
                <c:pt idx="11260">
                  <c:v>2088225051.2096651</c:v>
                </c:pt>
                <c:pt idx="11261">
                  <c:v>2094596167.6129663</c:v>
                </c:pt>
                <c:pt idx="11262">
                  <c:v>2100960363.9743972</c:v>
                </c:pt>
                <c:pt idx="11263">
                  <c:v>2107317603.7558699</c:v>
                </c:pt>
                <c:pt idx="11264">
                  <c:v>2113667850.4684582</c:v>
                </c:pt>
                <c:pt idx="11265">
                  <c:v>2120011067.6727028</c:v>
                </c:pt>
                <c:pt idx="11266">
                  <c:v>2126347218.9788704</c:v>
                </c:pt>
                <c:pt idx="11267">
                  <c:v>2132676268.047296</c:v>
                </c:pt>
                <c:pt idx="11268">
                  <c:v>2138998178.5886855</c:v>
                </c:pt>
                <c:pt idx="11269">
                  <c:v>2145312914.3643527</c:v>
                </c:pt>
                <c:pt idx="11270">
                  <c:v>2151620439.1866078</c:v>
                </c:pt>
                <c:pt idx="11271">
                  <c:v>2157920716.918993</c:v>
                </c:pt>
                <c:pt idx="11272">
                  <c:v>2164213711.4765892</c:v>
                </c:pt>
                <c:pt idx="11273">
                  <c:v>2170499386.8263321</c:v>
                </c:pt>
                <c:pt idx="11274">
                  <c:v>2176777706.9873161</c:v>
                </c:pt>
                <c:pt idx="11275">
                  <c:v>2183048636.0310321</c:v>
                </c:pt>
                <c:pt idx="11276">
                  <c:v>2189312138.081749</c:v>
                </c:pt>
                <c:pt idx="11277">
                  <c:v>2195568177.3167496</c:v>
                </c:pt>
                <c:pt idx="11278">
                  <c:v>2201816717.9666328</c:v>
                </c:pt>
                <c:pt idx="11279">
                  <c:v>2208057724.3156281</c:v>
                </c:pt>
                <c:pt idx="11280">
                  <c:v>2214291160.7018976</c:v>
                </c:pt>
                <c:pt idx="11281">
                  <c:v>2220516991.5177674</c:v>
                </c:pt>
                <c:pt idx="11282">
                  <c:v>2226735181.2101068</c:v>
                </c:pt>
                <c:pt idx="11283">
                  <c:v>2232945694.2805805</c:v>
                </c:pt>
                <c:pt idx="11284">
                  <c:v>2239148495.2858992</c:v>
                </c:pt>
                <c:pt idx="11285">
                  <c:v>2245343548.8382006</c:v>
                </c:pt>
                <c:pt idx="11286">
                  <c:v>2251530819.6052732</c:v>
                </c:pt>
                <c:pt idx="11287">
                  <c:v>2257710272.3108602</c:v>
                </c:pt>
                <c:pt idx="11288">
                  <c:v>2263881871.7349668</c:v>
                </c:pt>
                <c:pt idx="11289">
                  <c:v>2270045582.7141576</c:v>
                </c:pt>
                <c:pt idx="11290">
                  <c:v>2276201370.141788</c:v>
                </c:pt>
                <c:pt idx="11291">
                  <c:v>2282349198.9683752</c:v>
                </c:pt>
                <c:pt idx="11292">
                  <c:v>2288489034.2018328</c:v>
                </c:pt>
                <c:pt idx="11293">
                  <c:v>2294620840.9077616</c:v>
                </c:pt>
                <c:pt idx="11294">
                  <c:v>2300744584.2097588</c:v>
                </c:pt>
                <c:pt idx="11295">
                  <c:v>2306860229.28971</c:v>
                </c:pt>
                <c:pt idx="11296">
                  <c:v>2312967741.3880196</c:v>
                </c:pt>
                <c:pt idx="11297">
                  <c:v>2319067085.8039789</c:v>
                </c:pt>
                <c:pt idx="11298">
                  <c:v>2325158227.8959951</c:v>
                </c:pt>
                <c:pt idx="11299">
                  <c:v>2331241133.0818777</c:v>
                </c:pt>
                <c:pt idx="11300">
                  <c:v>2337315766.8391733</c:v>
                </c:pt>
                <c:pt idx="11301">
                  <c:v>2343382094.7053642</c:v>
                </c:pt>
                <c:pt idx="11302">
                  <c:v>2349440082.2782469</c:v>
                </c:pt>
                <c:pt idx="11303">
                  <c:v>2355489695.2161517</c:v>
                </c:pt>
                <c:pt idx="11304">
                  <c:v>2361530899.2382345</c:v>
                </c:pt>
                <c:pt idx="11305">
                  <c:v>2367563660.1247759</c:v>
                </c:pt>
                <c:pt idx="11306">
                  <c:v>2373587943.7174726</c:v>
                </c:pt>
                <c:pt idx="11307">
                  <c:v>2379603715.9196568</c:v>
                </c:pt>
                <c:pt idx="11308">
                  <c:v>2385610942.6966629</c:v>
                </c:pt>
                <c:pt idx="11309">
                  <c:v>2391609590.0760479</c:v>
                </c:pt>
                <c:pt idx="11310">
                  <c:v>2397599624.1478777</c:v>
                </c:pt>
                <c:pt idx="11311">
                  <c:v>2403581011.0650253</c:v>
                </c:pt>
                <c:pt idx="11312">
                  <c:v>2409553717.0434561</c:v>
                </c:pt>
                <c:pt idx="11313">
                  <c:v>2415517708.3624468</c:v>
                </c:pt>
                <c:pt idx="11314">
                  <c:v>2421472951.3649464</c:v>
                </c:pt>
                <c:pt idx="11315">
                  <c:v>2427419412.4577951</c:v>
                </c:pt>
                <c:pt idx="11316">
                  <c:v>2433357058.1120024</c:v>
                </c:pt>
                <c:pt idx="11317">
                  <c:v>2439285854.8630648</c:v>
                </c:pt>
                <c:pt idx="11318">
                  <c:v>2445205769.3111982</c:v>
                </c:pt>
                <c:pt idx="11319">
                  <c:v>2451116768.1216192</c:v>
                </c:pt>
                <c:pt idx="11320">
                  <c:v>2457018818.0248346</c:v>
                </c:pt>
                <c:pt idx="11321">
                  <c:v>2462911885.8169241</c:v>
                </c:pt>
                <c:pt idx="11322">
                  <c:v>2468795938.3597536</c:v>
                </c:pt>
                <c:pt idx="11323">
                  <c:v>2474670942.5813327</c:v>
                </c:pt>
                <c:pt idx="11324">
                  <c:v>2480536865.4760246</c:v>
                </c:pt>
                <c:pt idx="11325">
                  <c:v>2486393674.1048288</c:v>
                </c:pt>
                <c:pt idx="11326">
                  <c:v>2492241335.5956664</c:v>
                </c:pt>
                <c:pt idx="11327">
                  <c:v>2498079817.1436596</c:v>
                </c:pt>
                <c:pt idx="11328">
                  <c:v>2503909086.011342</c:v>
                </c:pt>
                <c:pt idx="11329">
                  <c:v>2509729109.5290093</c:v>
                </c:pt>
                <c:pt idx="11330">
                  <c:v>2515539855.0949311</c:v>
                </c:pt>
                <c:pt idx="11331">
                  <c:v>2521341290.1756277</c:v>
                </c:pt>
                <c:pt idx="11332">
                  <c:v>2527133382.3061504</c:v>
                </c:pt>
                <c:pt idx="11333">
                  <c:v>2532916099.0903549</c:v>
                </c:pt>
                <c:pt idx="11334">
                  <c:v>2538689408.2011285</c:v>
                </c:pt>
                <c:pt idx="11335">
                  <c:v>2544453277.380693</c:v>
                </c:pt>
                <c:pt idx="11336">
                  <c:v>2550207674.4408731</c:v>
                </c:pt>
                <c:pt idx="11337">
                  <c:v>2555952567.2633038</c:v>
                </c:pt>
                <c:pt idx="11338">
                  <c:v>2561687923.7997742</c:v>
                </c:pt>
                <c:pt idx="11339">
                  <c:v>2567413712.0724339</c:v>
                </c:pt>
                <c:pt idx="11340">
                  <c:v>2573129900.1740651</c:v>
                </c:pt>
                <c:pt idx="11341">
                  <c:v>2578836456.2683573</c:v>
                </c:pt>
                <c:pt idx="11342">
                  <c:v>2584533348.5901785</c:v>
                </c:pt>
                <c:pt idx="11343">
                  <c:v>2590220545.4457784</c:v>
                </c:pt>
                <c:pt idx="11344">
                  <c:v>2595898015.2131281</c:v>
                </c:pt>
                <c:pt idx="11345">
                  <c:v>2601565726.3421254</c:v>
                </c:pt>
                <c:pt idx="11346">
                  <c:v>2607223647.3548579</c:v>
                </c:pt>
                <c:pt idx="11347">
                  <c:v>2612871746.8458881</c:v>
                </c:pt>
                <c:pt idx="11348">
                  <c:v>2618509993.4824762</c:v>
                </c:pt>
                <c:pt idx="11349">
                  <c:v>2624138356.0048628</c:v>
                </c:pt>
                <c:pt idx="11350">
                  <c:v>2629756803.2265267</c:v>
                </c:pt>
                <c:pt idx="11351">
                  <c:v>2635365304.0344076</c:v>
                </c:pt>
                <c:pt idx="11352">
                  <c:v>2640963827.3891931</c:v>
                </c:pt>
                <c:pt idx="11353">
                  <c:v>2646552342.3255787</c:v>
                </c:pt>
                <c:pt idx="11354">
                  <c:v>2652130817.952467</c:v>
                </c:pt>
                <c:pt idx="11355">
                  <c:v>2657699223.4532967</c:v>
                </c:pt>
                <c:pt idx="11356">
                  <c:v>2663257528.0862417</c:v>
                </c:pt>
                <c:pt idx="11357">
                  <c:v>2668805701.1844697</c:v>
                </c:pt>
                <c:pt idx="11358">
                  <c:v>2674343712.1564102</c:v>
                </c:pt>
                <c:pt idx="11359">
                  <c:v>2679871530.4860106</c:v>
                </c:pt>
                <c:pt idx="11360">
                  <c:v>2685389125.7329321</c:v>
                </c:pt>
                <c:pt idx="11361">
                  <c:v>2690896467.5328765</c:v>
                </c:pt>
                <c:pt idx="11362">
                  <c:v>2696393525.5977807</c:v>
                </c:pt>
                <c:pt idx="11363">
                  <c:v>2701880269.7160721</c:v>
                </c:pt>
                <c:pt idx="11364">
                  <c:v>2707356669.7529292</c:v>
                </c:pt>
                <c:pt idx="11365">
                  <c:v>2712822695.650538</c:v>
                </c:pt>
                <c:pt idx="11366">
                  <c:v>2718278317.4282827</c:v>
                </c:pt>
                <c:pt idx="11367">
                  <c:v>2723723505.183064</c:v>
                </c:pt>
                <c:pt idx="11368">
                  <c:v>2729158229.0895081</c:v>
                </c:pt>
                <c:pt idx="11369">
                  <c:v>2734582459.400178</c:v>
                </c:pt>
                <c:pt idx="11370">
                  <c:v>2739996166.4458861</c:v>
                </c:pt>
                <c:pt idx="11371">
                  <c:v>2745399320.6358862</c:v>
                </c:pt>
                <c:pt idx="11372">
                  <c:v>2750791892.4581208</c:v>
                </c:pt>
                <c:pt idx="11373">
                  <c:v>2756173852.4794779</c:v>
                </c:pt>
                <c:pt idx="11374">
                  <c:v>2761545171.3460379</c:v>
                </c:pt>
                <c:pt idx="11375">
                  <c:v>2766905819.7832627</c:v>
                </c:pt>
                <c:pt idx="11376">
                  <c:v>2772255768.5963082</c:v>
                </c:pt>
                <c:pt idx="11377">
                  <c:v>2777594988.6702094</c:v>
                </c:pt>
                <c:pt idx="11378">
                  <c:v>2782923450.9701266</c:v>
                </c:pt>
                <c:pt idx="11379">
                  <c:v>2788241126.5415983</c:v>
                </c:pt>
                <c:pt idx="11380">
                  <c:v>2793547986.5107813</c:v>
                </c:pt>
                <c:pt idx="11381">
                  <c:v>2798844002.0846376</c:v>
                </c:pt>
                <c:pt idx="11382">
                  <c:v>2804129144.5512381</c:v>
                </c:pt>
                <c:pt idx="11383">
                  <c:v>2809403385.2799635</c:v>
                </c:pt>
                <c:pt idx="11384">
                  <c:v>2814666695.7217045</c:v>
                </c:pt>
                <c:pt idx="11385">
                  <c:v>2819919047.4091659</c:v>
                </c:pt>
                <c:pt idx="11386">
                  <c:v>2825160411.9570427</c:v>
                </c:pt>
                <c:pt idx="11387">
                  <c:v>2830390761.0622649</c:v>
                </c:pt>
                <c:pt idx="11388">
                  <c:v>2835610066.5042372</c:v>
                </c:pt>
                <c:pt idx="11389">
                  <c:v>2840818300.145081</c:v>
                </c:pt>
                <c:pt idx="11390">
                  <c:v>2846015433.9298072</c:v>
                </c:pt>
                <c:pt idx="11391">
                  <c:v>2851201439.8866224</c:v>
                </c:pt>
                <c:pt idx="11392">
                  <c:v>2856376290.1271024</c:v>
                </c:pt>
                <c:pt idx="11393">
                  <c:v>2861539956.8464284</c:v>
                </c:pt>
                <c:pt idx="11394">
                  <c:v>2866692412.3236322</c:v>
                </c:pt>
                <c:pt idx="11395">
                  <c:v>2871833628.9217982</c:v>
                </c:pt>
                <c:pt idx="11396">
                  <c:v>2876963579.0883036</c:v>
                </c:pt>
                <c:pt idx="11397">
                  <c:v>2882082235.3550529</c:v>
                </c:pt>
                <c:pt idx="11398">
                  <c:v>2887189570.3386512</c:v>
                </c:pt>
                <c:pt idx="11399">
                  <c:v>2892285556.740695</c:v>
                </c:pt>
                <c:pt idx="11400">
                  <c:v>2897370167.3479595</c:v>
                </c:pt>
                <c:pt idx="11401">
                  <c:v>2902443375.0325918</c:v>
                </c:pt>
                <c:pt idx="11402">
                  <c:v>2907505152.7523937</c:v>
                </c:pt>
                <c:pt idx="11403">
                  <c:v>2912555473.5509958</c:v>
                </c:pt>
                <c:pt idx="11404">
                  <c:v>2917594310.5580835</c:v>
                </c:pt>
                <c:pt idx="11405">
                  <c:v>2922621636.9896259</c:v>
                </c:pt>
                <c:pt idx="11406">
                  <c:v>2927637426.1481028</c:v>
                </c:pt>
                <c:pt idx="11407">
                  <c:v>2932641651.4226732</c:v>
                </c:pt>
                <c:pt idx="11408">
                  <c:v>2937634286.2894592</c:v>
                </c:pt>
                <c:pt idx="11409">
                  <c:v>2942615304.3117132</c:v>
                </c:pt>
                <c:pt idx="11410">
                  <c:v>2947584679.1400385</c:v>
                </c:pt>
                <c:pt idx="11411">
                  <c:v>2952542384.51262</c:v>
                </c:pt>
                <c:pt idx="11412">
                  <c:v>2957488394.2554379</c:v>
                </c:pt>
                <c:pt idx="11413">
                  <c:v>2962422682.2824378</c:v>
                </c:pt>
                <c:pt idx="11414">
                  <c:v>2967345222.5958099</c:v>
                </c:pt>
                <c:pt idx="11415">
                  <c:v>2972255989.2861462</c:v>
                </c:pt>
                <c:pt idx="11416">
                  <c:v>2977154956.5326619</c:v>
                </c:pt>
                <c:pt idx="11417">
                  <c:v>2982042098.6034293</c:v>
                </c:pt>
                <c:pt idx="11418">
                  <c:v>2986917389.855557</c:v>
                </c:pt>
                <c:pt idx="11419">
                  <c:v>2991780804.7354031</c:v>
                </c:pt>
                <c:pt idx="11420">
                  <c:v>2996632317.7787924</c:v>
                </c:pt>
                <c:pt idx="11421">
                  <c:v>3001471903.6112309</c:v>
                </c:pt>
                <c:pt idx="11422">
                  <c:v>3006299536.9480648</c:v>
                </c:pt>
                <c:pt idx="11423">
                  <c:v>3011115192.5947495</c:v>
                </c:pt>
                <c:pt idx="11424">
                  <c:v>3015918845.4470091</c:v>
                </c:pt>
                <c:pt idx="11425">
                  <c:v>3020710470.491046</c:v>
                </c:pt>
                <c:pt idx="11426">
                  <c:v>3025490042.8037519</c:v>
                </c:pt>
                <c:pt idx="11427">
                  <c:v>3030257537.5529232</c:v>
                </c:pt>
                <c:pt idx="11428">
                  <c:v>3035012929.9974103</c:v>
                </c:pt>
                <c:pt idx="11429">
                  <c:v>3039756195.4873834</c:v>
                </c:pt>
                <c:pt idx="11430">
                  <c:v>3044487309.4644861</c:v>
                </c:pt>
                <c:pt idx="11431">
                  <c:v>3049206247.4620447</c:v>
                </c:pt>
                <c:pt idx="11432">
                  <c:v>3053912985.1052694</c:v>
                </c:pt>
                <c:pt idx="11433">
                  <c:v>3058607498.1114626</c:v>
                </c:pt>
                <c:pt idx="11434">
                  <c:v>3063289762.2901831</c:v>
                </c:pt>
                <c:pt idx="11435">
                  <c:v>3067959753.5434675</c:v>
                </c:pt>
                <c:pt idx="11436">
                  <c:v>3072617447.8660321</c:v>
                </c:pt>
                <c:pt idx="11437">
                  <c:v>3077262821.345417</c:v>
                </c:pt>
                <c:pt idx="11438">
                  <c:v>3081895850.1622534</c:v>
                </c:pt>
                <c:pt idx="11439">
                  <c:v>3086516510.5903749</c:v>
                </c:pt>
                <c:pt idx="11440">
                  <c:v>3091124778.9970827</c:v>
                </c:pt>
                <c:pt idx="11441">
                  <c:v>3095720631.8432865</c:v>
                </c:pt>
                <c:pt idx="11442">
                  <c:v>3100304045.6837068</c:v>
                </c:pt>
                <c:pt idx="11443">
                  <c:v>3104874997.1670685</c:v>
                </c:pt>
                <c:pt idx="11444">
                  <c:v>3109433463.0363016</c:v>
                </c:pt>
                <c:pt idx="11445">
                  <c:v>3113979420.1286802</c:v>
                </c:pt>
                <c:pt idx="11446">
                  <c:v>3118512845.3760743</c:v>
                </c:pt>
                <c:pt idx="11447">
                  <c:v>3123033715.8050861</c:v>
                </c:pt>
                <c:pt idx="11448">
                  <c:v>3127542008.5372505</c:v>
                </c:pt>
                <c:pt idx="11449">
                  <c:v>3132037700.7892194</c:v>
                </c:pt>
                <c:pt idx="11450">
                  <c:v>3136520769.8729563</c:v>
                </c:pt>
                <c:pt idx="11451">
                  <c:v>3140991193.1958899</c:v>
                </c:pt>
                <c:pt idx="11452">
                  <c:v>3145448948.261117</c:v>
                </c:pt>
                <c:pt idx="11453">
                  <c:v>3149894012.667593</c:v>
                </c:pt>
                <c:pt idx="11454">
                  <c:v>3154326364.1102643</c:v>
                </c:pt>
                <c:pt idx="11455">
                  <c:v>3158745980.380311</c:v>
                </c:pt>
                <c:pt idx="11456">
                  <c:v>3163152839.3652782</c:v>
                </c:pt>
                <c:pt idx="11457">
                  <c:v>3167546919.0492678</c:v>
                </c:pt>
                <c:pt idx="11458">
                  <c:v>3171928197.513113</c:v>
                </c:pt>
                <c:pt idx="11459">
                  <c:v>3176296652.9345737</c:v>
                </c:pt>
                <c:pt idx="11460">
                  <c:v>3180652263.58846</c:v>
                </c:pt>
                <c:pt idx="11461">
                  <c:v>3184995007.8468714</c:v>
                </c:pt>
                <c:pt idx="11462">
                  <c:v>3189324864.1793232</c:v>
                </c:pt>
                <c:pt idx="11463">
                  <c:v>3193641811.1529284</c:v>
                </c:pt>
                <c:pt idx="11464">
                  <c:v>3197945827.4325781</c:v>
                </c:pt>
                <c:pt idx="11465">
                  <c:v>3202236891.7811203</c:v>
                </c:pt>
                <c:pt idx="11466">
                  <c:v>3206514983.0594864</c:v>
                </c:pt>
                <c:pt idx="11467">
                  <c:v>3210780080.2269154</c:v>
                </c:pt>
                <c:pt idx="11468">
                  <c:v>3215032162.3410988</c:v>
                </c:pt>
                <c:pt idx="11469">
                  <c:v>3219271208.5583148</c:v>
                </c:pt>
                <c:pt idx="11470">
                  <c:v>3223497198.1336589</c:v>
                </c:pt>
                <c:pt idx="11471">
                  <c:v>3227710110.4211569</c:v>
                </c:pt>
                <c:pt idx="11472">
                  <c:v>3231909924.8739495</c:v>
                </c:pt>
                <c:pt idx="11473">
                  <c:v>3236096621.0444536</c:v>
                </c:pt>
                <c:pt idx="11474">
                  <c:v>3240270178.5845385</c:v>
                </c:pt>
                <c:pt idx="11475">
                  <c:v>3244430577.2456465</c:v>
                </c:pt>
                <c:pt idx="11476">
                  <c:v>3248577796.8790131</c:v>
                </c:pt>
                <c:pt idx="11477">
                  <c:v>3252711817.4357777</c:v>
                </c:pt>
                <c:pt idx="11478">
                  <c:v>3256832618.967164</c:v>
                </c:pt>
                <c:pt idx="11479">
                  <c:v>3260940181.6246357</c:v>
                </c:pt>
                <c:pt idx="11480">
                  <c:v>3265034485.6600676</c:v>
                </c:pt>
                <c:pt idx="11481">
                  <c:v>3269115511.4258604</c:v>
                </c:pt>
                <c:pt idx="11482">
                  <c:v>3273183239.3751535</c:v>
                </c:pt>
                <c:pt idx="11483">
                  <c:v>3277237650.0619383</c:v>
                </c:pt>
                <c:pt idx="11484">
                  <c:v>3281278724.1412201</c:v>
                </c:pt>
                <c:pt idx="11485">
                  <c:v>3285306442.3691974</c:v>
                </c:pt>
                <c:pt idx="11486">
                  <c:v>3289320785.6033621</c:v>
                </c:pt>
                <c:pt idx="11487">
                  <c:v>3293321734.8027124</c:v>
                </c:pt>
                <c:pt idx="11488">
                  <c:v>3297309271.0278568</c:v>
                </c:pt>
                <c:pt idx="11489">
                  <c:v>3301283375.4411845</c:v>
                </c:pt>
                <c:pt idx="11490">
                  <c:v>3305244029.3070054</c:v>
                </c:pt>
                <c:pt idx="11491">
                  <c:v>3309191213.9917202</c:v>
                </c:pt>
                <c:pt idx="11492">
                  <c:v>3313124910.9639211</c:v>
                </c:pt>
                <c:pt idx="11493">
                  <c:v>3317045101.7945938</c:v>
                </c:pt>
                <c:pt idx="11494">
                  <c:v>3320951768.1572227</c:v>
                </c:pt>
                <c:pt idx="11495">
                  <c:v>3324844891.8279495</c:v>
                </c:pt>
                <c:pt idx="11496">
                  <c:v>3328724454.6857152</c:v>
                </c:pt>
                <c:pt idx="11497">
                  <c:v>3332590438.7124157</c:v>
                </c:pt>
                <c:pt idx="11498">
                  <c:v>3336442825.9930058</c:v>
                </c:pt>
                <c:pt idx="11499">
                  <c:v>3340281598.715692</c:v>
                </c:pt>
                <c:pt idx="11500">
                  <c:v>3344106739.1720314</c:v>
                </c:pt>
                <c:pt idx="11501">
                  <c:v>3347918229.7570844</c:v>
                </c:pt>
                <c:pt idx="11502">
                  <c:v>3351716052.9695644</c:v>
                </c:pt>
                <c:pt idx="11503">
                  <c:v>3355500191.4119558</c:v>
                </c:pt>
                <c:pt idx="11504">
                  <c:v>3359270627.7906599</c:v>
                </c:pt>
                <c:pt idx="11505">
                  <c:v>3363027344.9161272</c:v>
                </c:pt>
                <c:pt idx="11506">
                  <c:v>3366770325.7030106</c:v>
                </c:pt>
                <c:pt idx="11507">
                  <c:v>3370499553.1702533</c:v>
                </c:pt>
                <c:pt idx="11508">
                  <c:v>3374215010.4412804</c:v>
                </c:pt>
                <c:pt idx="11509">
                  <c:v>3377916680.7440863</c:v>
                </c:pt>
                <c:pt idx="11510">
                  <c:v>3381604547.4113832</c:v>
                </c:pt>
                <c:pt idx="11511">
                  <c:v>3385278593.8807263</c:v>
                </c:pt>
                <c:pt idx="11512">
                  <c:v>3388938803.6946602</c:v>
                </c:pt>
                <c:pt idx="11513">
                  <c:v>3392585160.5008049</c:v>
                </c:pt>
                <c:pt idx="11514">
                  <c:v>3396217648.0520411</c:v>
                </c:pt>
                <c:pt idx="11515">
                  <c:v>3399836250.2065868</c:v>
                </c:pt>
                <c:pt idx="11516">
                  <c:v>3403440950.9281492</c:v>
                </c:pt>
                <c:pt idx="11517">
                  <c:v>3407031734.2860374</c:v>
                </c:pt>
                <c:pt idx="11518">
                  <c:v>3410608584.4553037</c:v>
                </c:pt>
                <c:pt idx="11519">
                  <c:v>3414171485.7168407</c:v>
                </c:pt>
                <c:pt idx="11520">
                  <c:v>3417720422.4575195</c:v>
                </c:pt>
                <c:pt idx="11521">
                  <c:v>3421255379.1703186</c:v>
                </c:pt>
                <c:pt idx="11522">
                  <c:v>3424776340.4544115</c:v>
                </c:pt>
                <c:pt idx="11523">
                  <c:v>3428283291.0153303</c:v>
                </c:pt>
                <c:pt idx="11524">
                  <c:v>3431776215.6650457</c:v>
                </c:pt>
                <c:pt idx="11525">
                  <c:v>3435255099.3221054</c:v>
                </c:pt>
                <c:pt idx="11526">
                  <c:v>3438719927.0117407</c:v>
                </c:pt>
                <c:pt idx="11527">
                  <c:v>3442170683.8659983</c:v>
                </c:pt>
                <c:pt idx="11528">
                  <c:v>3445607355.1238194</c:v>
                </c:pt>
                <c:pt idx="11529">
                  <c:v>3449029926.1312008</c:v>
                </c:pt>
                <c:pt idx="11530">
                  <c:v>3452438382.3412685</c:v>
                </c:pt>
                <c:pt idx="11531">
                  <c:v>3455832709.3144083</c:v>
                </c:pt>
                <c:pt idx="11532">
                  <c:v>3459212892.7183714</c:v>
                </c:pt>
                <c:pt idx="11533">
                  <c:v>3462578918.3283863</c:v>
                </c:pt>
                <c:pt idx="11534">
                  <c:v>3465930772.0272632</c:v>
                </c:pt>
                <c:pt idx="11535">
                  <c:v>3469268439.8055153</c:v>
                </c:pt>
                <c:pt idx="11536">
                  <c:v>3472591907.761447</c:v>
                </c:pt>
                <c:pt idx="11537">
                  <c:v>3475901162.1012683</c:v>
                </c:pt>
                <c:pt idx="11538">
                  <c:v>3479196189.1392155</c:v>
                </c:pt>
                <c:pt idx="11539">
                  <c:v>3482476975.2976174</c:v>
                </c:pt>
                <c:pt idx="11540">
                  <c:v>3485743507.1070461</c:v>
                </c:pt>
                <c:pt idx="11541">
                  <c:v>3488995771.2063808</c:v>
                </c:pt>
                <c:pt idx="11542">
                  <c:v>3492233754.3429298</c:v>
                </c:pt>
                <c:pt idx="11543">
                  <c:v>3495457443.3725214</c:v>
                </c:pt>
                <c:pt idx="11544">
                  <c:v>3498666825.2596197</c:v>
                </c:pt>
                <c:pt idx="11545">
                  <c:v>3501861887.0773902</c:v>
                </c:pt>
                <c:pt idx="11546">
                  <c:v>3505042616.0078411</c:v>
                </c:pt>
                <c:pt idx="11547">
                  <c:v>3508208999.3418827</c:v>
                </c:pt>
                <c:pt idx="11548">
                  <c:v>3511361024.4794445</c:v>
                </c:pt>
                <c:pt idx="11549">
                  <c:v>3514498678.9295588</c:v>
                </c:pt>
                <c:pt idx="11550">
                  <c:v>3517621950.3104725</c:v>
                </c:pt>
                <c:pt idx="11551">
                  <c:v>3520730826.3497057</c:v>
                </c:pt>
                <c:pt idx="11552">
                  <c:v>3523825294.8841848</c:v>
                </c:pt>
                <c:pt idx="11553">
                  <c:v>3526905343.8603144</c:v>
                </c:pt>
                <c:pt idx="11554">
                  <c:v>3529970961.3340464</c:v>
                </c:pt>
                <c:pt idx="11555">
                  <c:v>3533022135.4710169</c:v>
                </c:pt>
                <c:pt idx="11556">
                  <c:v>3536058854.5465908</c:v>
                </c:pt>
                <c:pt idx="11557">
                  <c:v>3539081106.9459724</c:v>
                </c:pt>
                <c:pt idx="11558">
                  <c:v>3542088881.1642814</c:v>
                </c:pt>
                <c:pt idx="11559">
                  <c:v>3545082165.8066549</c:v>
                </c:pt>
                <c:pt idx="11560">
                  <c:v>3548060949.5883007</c:v>
                </c:pt>
                <c:pt idx="11561">
                  <c:v>3551025221.3346176</c:v>
                </c:pt>
                <c:pt idx="11562">
                  <c:v>3553974969.9812498</c:v>
                </c:pt>
                <c:pt idx="11563">
                  <c:v>3556910184.5741835</c:v>
                </c:pt>
                <c:pt idx="11564">
                  <c:v>3559830854.2698193</c:v>
                </c:pt>
                <c:pt idx="11565">
                  <c:v>3562736968.3350668</c:v>
                </c:pt>
                <c:pt idx="11566">
                  <c:v>3565628516.1473937</c:v>
                </c:pt>
                <c:pt idx="11567">
                  <c:v>3568505487.194942</c:v>
                </c:pt>
                <c:pt idx="11568">
                  <c:v>3571367871.0765715</c:v>
                </c:pt>
                <c:pt idx="11569">
                  <c:v>3574215657.5019546</c:v>
                </c:pt>
                <c:pt idx="11570">
                  <c:v>3577048836.2916512</c:v>
                </c:pt>
                <c:pt idx="11571">
                  <c:v>3579867397.3771687</c:v>
                </c:pt>
                <c:pt idx="11572">
                  <c:v>3582671330.8010497</c:v>
                </c:pt>
                <c:pt idx="11573">
                  <c:v>3585460626.7169342</c:v>
                </c:pt>
                <c:pt idx="11574">
                  <c:v>3588235275.3896456</c:v>
                </c:pt>
                <c:pt idx="11575">
                  <c:v>3590995267.1952324</c:v>
                </c:pt>
                <c:pt idx="11576">
                  <c:v>3593740592.6210737</c:v>
                </c:pt>
                <c:pt idx="11577">
                  <c:v>3596471242.2659187</c:v>
                </c:pt>
                <c:pt idx="11578">
                  <c:v>3599187206.8399668</c:v>
                </c:pt>
                <c:pt idx="11579">
                  <c:v>3601888477.1649308</c:v>
                </c:pt>
                <c:pt idx="11580">
                  <c:v>3604575044.1741061</c:v>
                </c:pt>
                <c:pt idx="11581">
                  <c:v>3607246898.9124246</c:v>
                </c:pt>
                <c:pt idx="11582">
                  <c:v>3609904032.5365391</c:v>
                </c:pt>
                <c:pt idx="11583">
                  <c:v>3612546436.3148556</c:v>
                </c:pt>
                <c:pt idx="11584">
                  <c:v>3615174101.6276217</c:v>
                </c:pt>
                <c:pt idx="11585">
                  <c:v>3617787019.9669828</c:v>
                </c:pt>
                <c:pt idx="11586">
                  <c:v>3620385182.9370165</c:v>
                </c:pt>
                <c:pt idx="11587">
                  <c:v>3622968582.25383</c:v>
                </c:pt>
                <c:pt idx="11588">
                  <c:v>3625537209.7455854</c:v>
                </c:pt>
                <c:pt idx="11589">
                  <c:v>3628091057.3525772</c:v>
                </c:pt>
                <c:pt idx="11590">
                  <c:v>3630630117.1272726</c:v>
                </c:pt>
                <c:pt idx="11591">
                  <c:v>3633154381.2343836</c:v>
                </c:pt>
                <c:pt idx="11592">
                  <c:v>3635663841.9508972</c:v>
                </c:pt>
                <c:pt idx="11593">
                  <c:v>3638158491.6661563</c:v>
                </c:pt>
                <c:pt idx="11594">
                  <c:v>3640638322.8818855</c:v>
                </c:pt>
                <c:pt idx="11595">
                  <c:v>3643103328.2122612</c:v>
                </c:pt>
                <c:pt idx="11596">
                  <c:v>3645553500.3839464</c:v>
                </c:pt>
                <c:pt idx="11597">
                  <c:v>3647988832.2361584</c:v>
                </c:pt>
                <c:pt idx="11598">
                  <c:v>3650409316.7206879</c:v>
                </c:pt>
                <c:pt idx="11599">
                  <c:v>3652814946.9019828</c:v>
                </c:pt>
                <c:pt idx="11600">
                  <c:v>3655205715.957159</c:v>
                </c:pt>
                <c:pt idx="11601">
                  <c:v>3657581617.1760683</c:v>
                </c:pt>
                <c:pt idx="11602">
                  <c:v>3659942643.96134</c:v>
                </c:pt>
                <c:pt idx="11603">
                  <c:v>3662288789.8284068</c:v>
                </c:pt>
                <c:pt idx="11604">
                  <c:v>3664620048.405571</c:v>
                </c:pt>
                <c:pt idx="11605">
                  <c:v>3666936413.4340248</c:v>
                </c:pt>
                <c:pt idx="11606">
                  <c:v>3669237878.76791</c:v>
                </c:pt>
                <c:pt idx="11607">
                  <c:v>3671524438.3743329</c:v>
                </c:pt>
                <c:pt idx="11608">
                  <c:v>3673796086.3334322</c:v>
                </c:pt>
                <c:pt idx="11609">
                  <c:v>3676052816.8383856</c:v>
                </c:pt>
                <c:pt idx="11610">
                  <c:v>3678294624.1954746</c:v>
                </c:pt>
                <c:pt idx="11611">
                  <c:v>3680521502.824091</c:v>
                </c:pt>
                <c:pt idx="11612">
                  <c:v>3682733447.2568016</c:v>
                </c:pt>
                <c:pt idx="11613">
                  <c:v>3684930452.1393528</c:v>
                </c:pt>
                <c:pt idx="11614">
                  <c:v>3687112512.2307281</c:v>
                </c:pt>
                <c:pt idx="11615">
                  <c:v>3689279622.4031544</c:v>
                </c:pt>
                <c:pt idx="11616">
                  <c:v>3691431777.6421595</c:v>
                </c:pt>
                <c:pt idx="11617">
                  <c:v>3693568973.0465741</c:v>
                </c:pt>
                <c:pt idx="11618">
                  <c:v>3695691203.8285847</c:v>
                </c:pt>
                <c:pt idx="11619">
                  <c:v>3697798465.3137455</c:v>
                </c:pt>
                <c:pt idx="11620">
                  <c:v>3699890752.9410067</c:v>
                </c:pt>
                <c:pt idx="11621">
                  <c:v>3701968062.2627487</c:v>
                </c:pt>
                <c:pt idx="11622">
                  <c:v>3704030388.9447908</c:v>
                </c:pt>
                <c:pt idx="11623">
                  <c:v>3706077728.7664394</c:v>
                </c:pt>
                <c:pt idx="11624">
                  <c:v>3708110077.6204777</c:v>
                </c:pt>
                <c:pt idx="11625">
                  <c:v>3710127431.5132217</c:v>
                </c:pt>
                <c:pt idx="11626">
                  <c:v>3712129786.5645103</c:v>
                </c:pt>
                <c:pt idx="11627">
                  <c:v>3714117139.007751</c:v>
                </c:pt>
                <c:pt idx="11628">
                  <c:v>3716089485.1899137</c:v>
                </c:pt>
                <c:pt idx="11629">
                  <c:v>3718046821.5715752</c:v>
                </c:pt>
                <c:pt idx="11630">
                  <c:v>3719989144.7269068</c:v>
                </c:pt>
                <c:pt idx="11631">
                  <c:v>3721916451.3437185</c:v>
                </c:pt>
                <c:pt idx="11632">
                  <c:v>3723828738.2234473</c:v>
                </c:pt>
                <c:pt idx="11633">
                  <c:v>3725726002.2811956</c:v>
                </c:pt>
                <c:pt idx="11634">
                  <c:v>3727608240.5457201</c:v>
                </c:pt>
                <c:pt idx="11635">
                  <c:v>3729475450.1594648</c:v>
                </c:pt>
                <c:pt idx="11636">
                  <c:v>3731327628.3785601</c:v>
                </c:pt>
                <c:pt idx="11637">
                  <c:v>3733164772.5728283</c:v>
                </c:pt>
                <c:pt idx="11638">
                  <c:v>3734986880.2258105</c:v>
                </c:pt>
                <c:pt idx="11639">
                  <c:v>3736793948.9347496</c:v>
                </c:pt>
                <c:pt idx="11640">
                  <c:v>3738585976.4106231</c:v>
                </c:pt>
                <c:pt idx="11641">
                  <c:v>3740362960.4781237</c:v>
                </c:pt>
                <c:pt idx="11642">
                  <c:v>3742124899.0756893</c:v>
                </c:pt>
                <c:pt idx="11643">
                  <c:v>3743871790.2554817</c:v>
                </c:pt>
                <c:pt idx="11644">
                  <c:v>3745603632.1834154</c:v>
                </c:pt>
                <c:pt idx="11645">
                  <c:v>3747320423.1391311</c:v>
                </c:pt>
                <c:pt idx="11646">
                  <c:v>3749022161.5160279</c:v>
                </c:pt>
                <c:pt idx="11647">
                  <c:v>3750708845.8212309</c:v>
                </c:pt>
                <c:pt idx="11648">
                  <c:v>3752380474.675622</c:v>
                </c:pt>
                <c:pt idx="11649">
                  <c:v>3754037046.8138075</c:v>
                </c:pt>
                <c:pt idx="11650">
                  <c:v>3755678561.0841427</c:v>
                </c:pt>
                <c:pt idx="11651">
                  <c:v>3757305016.4487052</c:v>
                </c:pt>
                <c:pt idx="11652">
                  <c:v>3758916411.983305</c:v>
                </c:pt>
                <c:pt idx="11653">
                  <c:v>3760512746.8774767</c:v>
                </c:pt>
                <c:pt idx="11654">
                  <c:v>3762094020.4344587</c:v>
                </c:pt>
                <c:pt idx="11655">
                  <c:v>3763660232.071209</c:v>
                </c:pt>
                <c:pt idx="11656">
                  <c:v>3765211381.3183689</c:v>
                </c:pt>
                <c:pt idx="11657">
                  <c:v>3766747467.8202834</c:v>
                </c:pt>
                <c:pt idx="11658">
                  <c:v>3768268491.334959</c:v>
                </c:pt>
                <c:pt idx="11659">
                  <c:v>3769774451.7340794</c:v>
                </c:pt>
                <c:pt idx="11660">
                  <c:v>3771265349.0029716</c:v>
                </c:pt>
                <c:pt idx="11661">
                  <c:v>3772741183.2406101</c:v>
                </c:pt>
                <c:pt idx="11662">
                  <c:v>3774201954.6595831</c:v>
                </c:pt>
                <c:pt idx="11663">
                  <c:v>3775647663.5860977</c:v>
                </c:pt>
                <c:pt idx="11664">
                  <c:v>3777078310.4599419</c:v>
                </c:pt>
                <c:pt idx="11665">
                  <c:v>3778493895.834486</c:v>
                </c:pt>
                <c:pt idx="11666">
                  <c:v>3779894420.3766465</c:v>
                </c:pt>
                <c:pt idx="11667">
                  <c:v>3781279884.8668861</c:v>
                </c:pt>
                <c:pt idx="11668">
                  <c:v>3782650290.1991692</c:v>
                </c:pt>
                <c:pt idx="11669">
                  <c:v>3784005637.3809633</c:v>
                </c:pt>
                <c:pt idx="11670">
                  <c:v>3785345927.533206</c:v>
                </c:pt>
                <c:pt idx="11671">
                  <c:v>3786671161.8902736</c:v>
                </c:pt>
                <c:pt idx="11672">
                  <c:v>3787981341.799974</c:v>
                </c:pt>
                <c:pt idx="11673">
                  <c:v>3789276468.7235012</c:v>
                </c:pt>
                <c:pt idx="11674">
                  <c:v>3790556544.2354326</c:v>
                </c:pt>
                <c:pt idx="11675">
                  <c:v>3791821570.0236759</c:v>
                </c:pt>
                <c:pt idx="11676">
                  <c:v>3793071547.889461</c:v>
                </c:pt>
                <c:pt idx="11677">
                  <c:v>3794306479.7472978</c:v>
                </c:pt>
                <c:pt idx="11678">
                  <c:v>3795526367.6249552</c:v>
                </c:pt>
                <c:pt idx="11679">
                  <c:v>3796731213.6634169</c:v>
                </c:pt>
                <c:pt idx="11680">
                  <c:v>3797921020.1168699</c:v>
                </c:pt>
                <c:pt idx="11681">
                  <c:v>3799095789.3526435</c:v>
                </c:pt>
                <c:pt idx="11682">
                  <c:v>3800255523.8512015</c:v>
                </c:pt>
                <c:pt idx="11683">
                  <c:v>3801400226.2060871</c:v>
                </c:pt>
                <c:pt idx="11684">
                  <c:v>3802529899.1239042</c:v>
                </c:pt>
                <c:pt idx="11685">
                  <c:v>3803644545.4242554</c:v>
                </c:pt>
                <c:pt idx="11686">
                  <c:v>3804744168.0397353</c:v>
                </c:pt>
                <c:pt idx="11687">
                  <c:v>3805828770.0158682</c:v>
                </c:pt>
                <c:pt idx="11688">
                  <c:v>3806898354.5110674</c:v>
                </c:pt>
                <c:pt idx="11689">
                  <c:v>3807952924.7966166</c:v>
                </c:pt>
                <c:pt idx="11690">
                  <c:v>3808992484.2565956</c:v>
                </c:pt>
                <c:pt idx="11691">
                  <c:v>3810017036.3878679</c:v>
                </c:pt>
                <c:pt idx="11692">
                  <c:v>3811026584.8000135</c:v>
                </c:pt>
                <c:pt idx="11693">
                  <c:v>3812021133.2153006</c:v>
                </c:pt>
                <c:pt idx="11694">
                  <c:v>3813000685.4686213</c:v>
                </c:pt>
                <c:pt idx="11695">
                  <c:v>3813965245.5074687</c:v>
                </c:pt>
                <c:pt idx="11696">
                  <c:v>3814914817.3918638</c:v>
                </c:pt>
                <c:pt idx="11697">
                  <c:v>3815849405.2943263</c:v>
                </c:pt>
                <c:pt idx="11698">
                  <c:v>3816769013.4998112</c:v>
                </c:pt>
                <c:pt idx="11699">
                  <c:v>3817673646.4056692</c:v>
                </c:pt>
                <c:pt idx="11700">
                  <c:v>3818563308.5215788</c:v>
                </c:pt>
                <c:pt idx="11701">
                  <c:v>3819438004.4695196</c:v>
                </c:pt>
                <c:pt idx="11702">
                  <c:v>3820297738.9836855</c:v>
                </c:pt>
                <c:pt idx="11703">
                  <c:v>3821142516.9104567</c:v>
                </c:pt>
                <c:pt idx="11704">
                  <c:v>3821972343.2083378</c:v>
                </c:pt>
                <c:pt idx="11705">
                  <c:v>3822787222.9478855</c:v>
                </c:pt>
                <c:pt idx="11706">
                  <c:v>3823587161.3116741</c:v>
                </c:pt>
                <c:pt idx="11707">
                  <c:v>3824372163.5942183</c:v>
                </c:pt>
                <c:pt idx="11708">
                  <c:v>3825142235.20193</c:v>
                </c:pt>
                <c:pt idx="11709">
                  <c:v>3825897381.6530342</c:v>
                </c:pt>
                <c:pt idx="11710">
                  <c:v>3826637608.5775404</c:v>
                </c:pt>
                <c:pt idx="11711">
                  <c:v>3827362921.7171469</c:v>
                </c:pt>
                <c:pt idx="11712">
                  <c:v>3828073326.925199</c:v>
                </c:pt>
                <c:pt idx="11713">
                  <c:v>3828768830.1666174</c:v>
                </c:pt>
                <c:pt idx="11714">
                  <c:v>3829449437.5178347</c:v>
                </c:pt>
                <c:pt idx="11715">
                  <c:v>3830115155.1667194</c:v>
                </c:pt>
                <c:pt idx="11716">
                  <c:v>3830765989.4125323</c:v>
                </c:pt>
                <c:pt idx="11717">
                  <c:v>3831401946.6658239</c:v>
                </c:pt>
                <c:pt idx="11718">
                  <c:v>3832023033.4484024</c:v>
                </c:pt>
                <c:pt idx="11719">
                  <c:v>3832629256.3932314</c:v>
                </c:pt>
                <c:pt idx="11720">
                  <c:v>3833220622.2443762</c:v>
                </c:pt>
                <c:pt idx="11721">
                  <c:v>3833797137.8569365</c:v>
                </c:pt>
                <c:pt idx="11722">
                  <c:v>3834358810.1969528</c:v>
                </c:pt>
                <c:pt idx="11723">
                  <c:v>3834905646.3413506</c:v>
                </c:pt>
                <c:pt idx="11724">
                  <c:v>3835437653.4778585</c:v>
                </c:pt>
                <c:pt idx="11725">
                  <c:v>3835954838.9049363</c:v>
                </c:pt>
                <c:pt idx="11726">
                  <c:v>3836457210.0316839</c:v>
                </c:pt>
                <c:pt idx="11727">
                  <c:v>3836944774.3777924</c:v>
                </c:pt>
                <c:pt idx="11728">
                  <c:v>3837417539.5734296</c:v>
                </c:pt>
                <c:pt idx="11729">
                  <c:v>3837875513.3591886</c:v>
                </c:pt>
                <c:pt idx="11730">
                  <c:v>3838318703.5859938</c:v>
                </c:pt>
                <c:pt idx="11731">
                  <c:v>3838747118.2150259</c:v>
                </c:pt>
                <c:pt idx="11732">
                  <c:v>3839160765.3176222</c:v>
                </c:pt>
                <c:pt idx="11733">
                  <c:v>3839559653.0752277</c:v>
                </c:pt>
                <c:pt idx="11734">
                  <c:v>3839943789.7792692</c:v>
                </c:pt>
                <c:pt idx="11735">
                  <c:v>3840313183.8311014</c:v>
                </c:pt>
                <c:pt idx="11736">
                  <c:v>3840667843.7419057</c:v>
                </c:pt>
                <c:pt idx="11737">
                  <c:v>3841007778.1326065</c:v>
                </c:pt>
                <c:pt idx="11738">
                  <c:v>3841332995.7337818</c:v>
                </c:pt>
                <c:pt idx="11739">
                  <c:v>3841643505.3855782</c:v>
                </c:pt>
                <c:pt idx="11740">
                  <c:v>3841939316.0376139</c:v>
                </c:pt>
                <c:pt idx="11741">
                  <c:v>3842220436.7488875</c:v>
                </c:pt>
                <c:pt idx="11742">
                  <c:v>3842486876.6877041</c:v>
                </c:pt>
                <c:pt idx="11743">
                  <c:v>3842738645.1315489</c:v>
                </c:pt>
                <c:pt idx="11744">
                  <c:v>3842975751.4670234</c:v>
                </c:pt>
                <c:pt idx="11745">
                  <c:v>3843198205.1897388</c:v>
                </c:pt>
                <c:pt idx="11746">
                  <c:v>3843406015.9042196</c:v>
                </c:pt>
                <c:pt idx="11747">
                  <c:v>3843599193.3238001</c:v>
                </c:pt>
                <c:pt idx="11748">
                  <c:v>3843777747.2705517</c:v>
                </c:pt>
                <c:pt idx="11749">
                  <c:v>3843941687.6751494</c:v>
                </c:pt>
                <c:pt idx="11750">
                  <c:v>3844091024.5767994</c:v>
                </c:pt>
                <c:pt idx="11751">
                  <c:v>3844225768.1231279</c:v>
                </c:pt>
                <c:pt idx="11752">
                  <c:v>3844345928.5700827</c:v>
                </c:pt>
                <c:pt idx="11753">
                  <c:v>3844451516.2818174</c:v>
                </c:pt>
                <c:pt idx="11754">
                  <c:v>3844542541.7306194</c:v>
                </c:pt>
                <c:pt idx="11755">
                  <c:v>3844619015.4967747</c:v>
                </c:pt>
                <c:pt idx="11756">
                  <c:v>3844680948.268466</c:v>
                </c:pt>
                <c:pt idx="11757">
                  <c:v>3844728350.8416958</c:v>
                </c:pt>
                <c:pt idx="11758">
                  <c:v>3844761234.1201372</c:v>
                </c:pt>
                <c:pt idx="11759">
                  <c:v>3844779609.1150594</c:v>
                </c:pt>
                <c:pt idx="11760">
                  <c:v>3844783486.9452052</c:v>
                </c:pt>
                <c:pt idx="11761">
                  <c:v>3844772878.8366804</c:v>
                </c:pt>
                <c:pt idx="11762">
                  <c:v>3844747796.122839</c:v>
                </c:pt>
                <c:pt idx="11763">
                  <c:v>3844708250.2441955</c:v>
                </c:pt>
                <c:pt idx="11764">
                  <c:v>3844654252.7482719</c:v>
                </c:pt>
                <c:pt idx="11765">
                  <c:v>3844585815.2895303</c:v>
                </c:pt>
                <c:pt idx="11766">
                  <c:v>3844502949.6292152</c:v>
                </c:pt>
                <c:pt idx="11767">
                  <c:v>3844405667.6352673</c:v>
                </c:pt>
                <c:pt idx="11768">
                  <c:v>3844293981.2822003</c:v>
                </c:pt>
                <c:pt idx="11769">
                  <c:v>3844167902.650979</c:v>
                </c:pt>
                <c:pt idx="11770">
                  <c:v>3844027443.928896</c:v>
                </c:pt>
                <c:pt idx="11771">
                  <c:v>3843872617.4094753</c:v>
                </c:pt>
                <c:pt idx="11772">
                  <c:v>3843703435.492331</c:v>
                </c:pt>
                <c:pt idx="11773">
                  <c:v>3843519910.6830425</c:v>
                </c:pt>
                <c:pt idx="11774">
                  <c:v>3843322055.5930662</c:v>
                </c:pt>
                <c:pt idx="11775">
                  <c:v>3843109882.9395666</c:v>
                </c:pt>
                <c:pt idx="11776">
                  <c:v>3842883405.5453296</c:v>
                </c:pt>
                <c:pt idx="11777">
                  <c:v>3842642636.338623</c:v>
                </c:pt>
                <c:pt idx="11778">
                  <c:v>3842387588.3530731</c:v>
                </c:pt>
                <c:pt idx="11779">
                  <c:v>3842118274.7275262</c:v>
                </c:pt>
                <c:pt idx="11780">
                  <c:v>3841834708.7059574</c:v>
                </c:pt>
                <c:pt idx="11781">
                  <c:v>3841536903.6372952</c:v>
                </c:pt>
                <c:pt idx="11782">
                  <c:v>3841224872.9753256</c:v>
                </c:pt>
                <c:pt idx="11783">
                  <c:v>3840898630.2785549</c:v>
                </c:pt>
                <c:pt idx="11784">
                  <c:v>3840558189.2100749</c:v>
                </c:pt>
                <c:pt idx="11785">
                  <c:v>3840203563.5374217</c:v>
                </c:pt>
                <c:pt idx="11786">
                  <c:v>3839834767.1324768</c:v>
                </c:pt>
                <c:pt idx="11787">
                  <c:v>3839451813.9712882</c:v>
                </c:pt>
                <c:pt idx="11788">
                  <c:v>3839054718.1339674</c:v>
                </c:pt>
                <c:pt idx="11789">
                  <c:v>3838643493.8045568</c:v>
                </c:pt>
                <c:pt idx="11790">
                  <c:v>3838218155.2708626</c:v>
                </c:pt>
                <c:pt idx="11791">
                  <c:v>3837778716.9243474</c:v>
                </c:pt>
                <c:pt idx="11792">
                  <c:v>3837325193.259985</c:v>
                </c:pt>
                <c:pt idx="11793">
                  <c:v>3836857598.8761168</c:v>
                </c:pt>
                <c:pt idx="11794">
                  <c:v>3836375948.4743018</c:v>
                </c:pt>
                <c:pt idx="11795">
                  <c:v>3835880256.8592138</c:v>
                </c:pt>
                <c:pt idx="11796">
                  <c:v>3835370538.9384508</c:v>
                </c:pt>
                <c:pt idx="11797">
                  <c:v>3834846809.722424</c:v>
                </c:pt>
                <c:pt idx="11798">
                  <c:v>3834309084.3242126</c:v>
                </c:pt>
                <c:pt idx="11799">
                  <c:v>3833757377.9594092</c:v>
                </c:pt>
                <c:pt idx="11800">
                  <c:v>3833191705.9459691</c:v>
                </c:pt>
                <c:pt idx="11801">
                  <c:v>3832612083.7040987</c:v>
                </c:pt>
                <c:pt idx="11802">
                  <c:v>3832018526.7560616</c:v>
                </c:pt>
                <c:pt idx="11803">
                  <c:v>3831411050.7260599</c:v>
                </c:pt>
                <c:pt idx="11804">
                  <c:v>3830789671.3400941</c:v>
                </c:pt>
                <c:pt idx="11805">
                  <c:v>3830154404.4257789</c:v>
                </c:pt>
                <c:pt idx="11806">
                  <c:v>3829505265.9122214</c:v>
                </c:pt>
                <c:pt idx="11807">
                  <c:v>3828842271.8298683</c:v>
                </c:pt>
                <c:pt idx="11808">
                  <c:v>3828165438.3103352</c:v>
                </c:pt>
                <c:pt idx="11809">
                  <c:v>3827474781.5862789</c:v>
                </c:pt>
                <c:pt idx="11810">
                  <c:v>3826770317.9912233</c:v>
                </c:pt>
                <c:pt idx="11811">
                  <c:v>3826052063.959403</c:v>
                </c:pt>
                <c:pt idx="11812">
                  <c:v>3825320036.0256414</c:v>
                </c:pt>
                <c:pt idx="11813">
                  <c:v>3824574250.8251452</c:v>
                </c:pt>
                <c:pt idx="11814">
                  <c:v>3823814725.0933814</c:v>
                </c:pt>
                <c:pt idx="11815">
                  <c:v>3823041475.6659155</c:v>
                </c:pt>
                <c:pt idx="11816">
                  <c:v>3822254519.47824</c:v>
                </c:pt>
                <c:pt idx="11817">
                  <c:v>3821453873.5656118</c:v>
                </c:pt>
                <c:pt idx="11818">
                  <c:v>3820639555.0629272</c:v>
                </c:pt>
                <c:pt idx="11819">
                  <c:v>3819811581.2045088</c:v>
                </c:pt>
                <c:pt idx="11820">
                  <c:v>3818969969.3239727</c:v>
                </c:pt>
                <c:pt idx="11821">
                  <c:v>3818114736.8540812</c:v>
                </c:pt>
                <c:pt idx="11822">
                  <c:v>3817245901.3265314</c:v>
                </c:pt>
                <c:pt idx="11823">
                  <c:v>3816363480.3718309</c:v>
                </c:pt>
                <c:pt idx="11824">
                  <c:v>3815467491.7191215</c:v>
                </c:pt>
                <c:pt idx="11825">
                  <c:v>3814557953.1960049</c:v>
                </c:pt>
                <c:pt idx="11826">
                  <c:v>3813634882.7283697</c:v>
                </c:pt>
                <c:pt idx="11827">
                  <c:v>3812698298.3402591</c:v>
                </c:pt>
                <c:pt idx="11828">
                  <c:v>3811748218.1536522</c:v>
                </c:pt>
                <c:pt idx="11829">
                  <c:v>3810784660.3883228</c:v>
                </c:pt>
                <c:pt idx="11830">
                  <c:v>3809807643.3616743</c:v>
                </c:pt>
                <c:pt idx="11831">
                  <c:v>3808817185.4885483</c:v>
                </c:pt>
                <c:pt idx="11832">
                  <c:v>3807813305.2810545</c:v>
                </c:pt>
                <c:pt idx="11833">
                  <c:v>3806796021.348424</c:v>
                </c:pt>
                <c:pt idx="11834">
                  <c:v>3805765352.3967953</c:v>
                </c:pt>
                <c:pt idx="11835">
                  <c:v>3804721317.2290645</c:v>
                </c:pt>
                <c:pt idx="11836">
                  <c:v>3803663934.7447128</c:v>
                </c:pt>
                <c:pt idx="11837">
                  <c:v>3802593223.9396114</c:v>
                </c:pt>
                <c:pt idx="11838">
                  <c:v>3801509203.9058523</c:v>
                </c:pt>
                <c:pt idx="11839">
                  <c:v>3800411893.8315811</c:v>
                </c:pt>
                <c:pt idx="11840">
                  <c:v>3799301313.0008039</c:v>
                </c:pt>
                <c:pt idx="11841">
                  <c:v>3798177480.7931962</c:v>
                </c:pt>
                <c:pt idx="11842">
                  <c:v>3797040416.683969</c:v>
                </c:pt>
                <c:pt idx="11843">
                  <c:v>3795890140.2436266</c:v>
                </c:pt>
                <c:pt idx="11844">
                  <c:v>3794726671.1378226</c:v>
                </c:pt>
                <c:pt idx="11845">
                  <c:v>3793550029.1271763</c:v>
                </c:pt>
                <c:pt idx="11846">
                  <c:v>3792360234.06707</c:v>
                </c:pt>
                <c:pt idx="11847">
                  <c:v>3791157305.9074645</c:v>
                </c:pt>
                <c:pt idx="11848">
                  <c:v>3789941264.6927509</c:v>
                </c:pt>
                <c:pt idx="11849">
                  <c:v>3788712130.5615077</c:v>
                </c:pt>
                <c:pt idx="11850">
                  <c:v>3787469923.7463503</c:v>
                </c:pt>
                <c:pt idx="11851">
                  <c:v>3786214664.5737448</c:v>
                </c:pt>
                <c:pt idx="11852">
                  <c:v>3784946373.4637985</c:v>
                </c:pt>
                <c:pt idx="11853">
                  <c:v>3783665070.930069</c:v>
                </c:pt>
                <c:pt idx="11854">
                  <c:v>3782370777.5794153</c:v>
                </c:pt>
                <c:pt idx="11855">
                  <c:v>3781063514.1117458</c:v>
                </c:pt>
                <c:pt idx="11856">
                  <c:v>3779743301.3198781</c:v>
                </c:pt>
                <c:pt idx="11857">
                  <c:v>3778410160.0893126</c:v>
                </c:pt>
                <c:pt idx="11858">
                  <c:v>3777064111.3980446</c:v>
                </c:pt>
                <c:pt idx="11859">
                  <c:v>3775705176.3164001</c:v>
                </c:pt>
                <c:pt idx="11860">
                  <c:v>3774333376.0067906</c:v>
                </c:pt>
                <c:pt idx="11861">
                  <c:v>3772948731.7235518</c:v>
                </c:pt>
                <c:pt idx="11862">
                  <c:v>3771551264.812747</c:v>
                </c:pt>
                <c:pt idx="11863">
                  <c:v>3770140996.7119503</c:v>
                </c:pt>
                <c:pt idx="11864">
                  <c:v>3768717948.9500489</c:v>
                </c:pt>
                <c:pt idx="11865">
                  <c:v>3767282143.1470814</c:v>
                </c:pt>
                <c:pt idx="11866">
                  <c:v>3765833601.0139809</c:v>
                </c:pt>
                <c:pt idx="11867">
                  <c:v>3764372344.3524132</c:v>
                </c:pt>
                <c:pt idx="11868">
                  <c:v>3762898395.0545726</c:v>
                </c:pt>
                <c:pt idx="11869">
                  <c:v>3761411775.1029634</c:v>
                </c:pt>
                <c:pt idx="11870">
                  <c:v>3759912506.5701962</c:v>
                </c:pt>
                <c:pt idx="11871">
                  <c:v>3758400611.6188183</c:v>
                </c:pt>
                <c:pt idx="11872">
                  <c:v>3756876112.5010653</c:v>
                </c:pt>
                <c:pt idx="11873">
                  <c:v>3755339031.5586662</c:v>
                </c:pt>
                <c:pt idx="11874">
                  <c:v>3753789391.2226753</c:v>
                </c:pt>
                <c:pt idx="11875">
                  <c:v>3752227214.0132065</c:v>
                </c:pt>
                <c:pt idx="11876">
                  <c:v>3750652522.5392618</c:v>
                </c:pt>
                <c:pt idx="11877">
                  <c:v>3749065339.4985275</c:v>
                </c:pt>
                <c:pt idx="11878">
                  <c:v>3747465687.6771431</c:v>
                </c:pt>
                <c:pt idx="11879">
                  <c:v>3745853589.9494901</c:v>
                </c:pt>
                <c:pt idx="11880">
                  <c:v>3744229069.2780218</c:v>
                </c:pt>
                <c:pt idx="11881">
                  <c:v>3742592148.7129946</c:v>
                </c:pt>
                <c:pt idx="11882">
                  <c:v>3740942851.3922911</c:v>
                </c:pt>
                <c:pt idx="11883">
                  <c:v>3739281200.5412121</c:v>
                </c:pt>
                <c:pt idx="11884">
                  <c:v>3737607219.4722371</c:v>
                </c:pt>
                <c:pt idx="11885">
                  <c:v>3735920931.584816</c:v>
                </c:pt>
                <c:pt idx="11886">
                  <c:v>3734222360.36519</c:v>
                </c:pt>
                <c:pt idx="11887">
                  <c:v>3732511529.3861165</c:v>
                </c:pt>
                <c:pt idx="11888">
                  <c:v>3730788462.3066893</c:v>
                </c:pt>
                <c:pt idx="11889">
                  <c:v>3729053182.8721361</c:v>
                </c:pt>
                <c:pt idx="11890">
                  <c:v>3727305714.9135504</c:v>
                </c:pt>
                <c:pt idx="11891">
                  <c:v>3725546082.3477092</c:v>
                </c:pt>
                <c:pt idx="11892">
                  <c:v>3723774309.1768584</c:v>
                </c:pt>
                <c:pt idx="11893">
                  <c:v>3721990419.4884663</c:v>
                </c:pt>
                <c:pt idx="11894">
                  <c:v>3720194437.4550066</c:v>
                </c:pt>
                <c:pt idx="11895">
                  <c:v>3718386387.333775</c:v>
                </c:pt>
                <c:pt idx="11896">
                  <c:v>3716566293.4666071</c:v>
                </c:pt>
                <c:pt idx="11897">
                  <c:v>3714734180.2796936</c:v>
                </c:pt>
                <c:pt idx="11898">
                  <c:v>3712890072.283361</c:v>
                </c:pt>
                <c:pt idx="11899">
                  <c:v>3711033994.0718193</c:v>
                </c:pt>
                <c:pt idx="11900">
                  <c:v>3709165970.3229442</c:v>
                </c:pt>
                <c:pt idx="11901">
                  <c:v>3707286025.7980862</c:v>
                </c:pt>
                <c:pt idx="11902">
                  <c:v>3705394185.3417797</c:v>
                </c:pt>
                <c:pt idx="11903">
                  <c:v>3703490473.8815861</c:v>
                </c:pt>
                <c:pt idx="11904">
                  <c:v>3701574916.4278021</c:v>
                </c:pt>
                <c:pt idx="11905">
                  <c:v>3699647538.0732646</c:v>
                </c:pt>
                <c:pt idx="11906">
                  <c:v>3697708363.9931374</c:v>
                </c:pt>
                <c:pt idx="11907">
                  <c:v>3695757419.4446301</c:v>
                </c:pt>
                <c:pt idx="11908">
                  <c:v>3693794729.7668056</c:v>
                </c:pt>
                <c:pt idx="11909">
                  <c:v>3691820320.380352</c:v>
                </c:pt>
                <c:pt idx="11910">
                  <c:v>3689834216.7873216</c:v>
                </c:pt>
                <c:pt idx="11911">
                  <c:v>3687836444.5709066</c:v>
                </c:pt>
                <c:pt idx="11912">
                  <c:v>3685827029.3952398</c:v>
                </c:pt>
                <c:pt idx="11913">
                  <c:v>3683805997.0051031</c:v>
                </c:pt>
                <c:pt idx="11914">
                  <c:v>3681773373.225728</c:v>
                </c:pt>
                <c:pt idx="11915">
                  <c:v>3679729183.9625673</c:v>
                </c:pt>
                <c:pt idx="11916">
                  <c:v>3677673455.2010298</c:v>
                </c:pt>
                <c:pt idx="11917">
                  <c:v>3675606213.006249</c:v>
                </c:pt>
                <c:pt idx="11918">
                  <c:v>3673527483.5228825</c:v>
                </c:pt>
                <c:pt idx="11919">
                  <c:v>3671437292.9748154</c:v>
                </c:pt>
                <c:pt idx="11920">
                  <c:v>3669335667.6649566</c:v>
                </c:pt>
                <c:pt idx="11921">
                  <c:v>3667222633.9750061</c:v>
                </c:pt>
                <c:pt idx="11922">
                  <c:v>3665098218.3651848</c:v>
                </c:pt>
                <c:pt idx="11923">
                  <c:v>3662962447.3740077</c:v>
                </c:pt>
                <c:pt idx="11924">
                  <c:v>3660815347.6180587</c:v>
                </c:pt>
                <c:pt idx="11925">
                  <c:v>3658656945.791719</c:v>
                </c:pt>
                <c:pt idx="11926">
                  <c:v>3656487268.6669273</c:v>
                </c:pt>
                <c:pt idx="11927">
                  <c:v>3654306343.0929756</c:v>
                </c:pt>
                <c:pt idx="11928">
                  <c:v>3652114195.9962068</c:v>
                </c:pt>
                <c:pt idx="11929">
                  <c:v>3649910854.3797994</c:v>
                </c:pt>
                <c:pt idx="11930">
                  <c:v>3647696345.3235397</c:v>
                </c:pt>
                <c:pt idx="11931">
                  <c:v>3645470695.9835348</c:v>
                </c:pt>
                <c:pt idx="11932">
                  <c:v>3643233933.59198</c:v>
                </c:pt>
                <c:pt idx="11933">
                  <c:v>3640986085.4569454</c:v>
                </c:pt>
                <c:pt idx="11934">
                  <c:v>3638727178.9620686</c:v>
                </c:pt>
                <c:pt idx="11935">
                  <c:v>3636457241.5663414</c:v>
                </c:pt>
                <c:pt idx="11936">
                  <c:v>3634176300.8038683</c:v>
                </c:pt>
                <c:pt idx="11937">
                  <c:v>3631884384.283587</c:v>
                </c:pt>
                <c:pt idx="11938">
                  <c:v>3629581519.689024</c:v>
                </c:pt>
                <c:pt idx="11939">
                  <c:v>3627267734.7780786</c:v>
                </c:pt>
                <c:pt idx="11940">
                  <c:v>3624943057.3827186</c:v>
                </c:pt>
                <c:pt idx="11941">
                  <c:v>3622607515.4087458</c:v>
                </c:pt>
                <c:pt idx="11942">
                  <c:v>3620261136.8355789</c:v>
                </c:pt>
                <c:pt idx="11943">
                  <c:v>3617903949.7159376</c:v>
                </c:pt>
                <c:pt idx="11944">
                  <c:v>3615535982.1756225</c:v>
                </c:pt>
                <c:pt idx="11945">
                  <c:v>3613157262.4132757</c:v>
                </c:pt>
                <c:pt idx="11946">
                  <c:v>3610767818.7000847</c:v>
                </c:pt>
                <c:pt idx="11947">
                  <c:v>3608367679.3795395</c:v>
                </c:pt>
                <c:pt idx="11948">
                  <c:v>3605956872.8672104</c:v>
                </c:pt>
                <c:pt idx="11949">
                  <c:v>3603535427.650424</c:v>
                </c:pt>
                <c:pt idx="11950">
                  <c:v>3601103372.2880783</c:v>
                </c:pt>
                <c:pt idx="11951">
                  <c:v>3598660735.4103165</c:v>
                </c:pt>
                <c:pt idx="11952">
                  <c:v>3596207545.7183037</c:v>
                </c:pt>
                <c:pt idx="11953">
                  <c:v>3593743831.9839768</c:v>
                </c:pt>
                <c:pt idx="11954">
                  <c:v>3591269623.0497508</c:v>
                </c:pt>
                <c:pt idx="11955">
                  <c:v>3588784947.8282661</c:v>
                </c:pt>
                <c:pt idx="11956">
                  <c:v>3586289835.3021612</c:v>
                </c:pt>
                <c:pt idx="11957">
                  <c:v>3583784314.5237598</c:v>
                </c:pt>
                <c:pt idx="11958">
                  <c:v>3581268414.6148248</c:v>
                </c:pt>
                <c:pt idx="11959">
                  <c:v>3578742164.7663293</c:v>
                </c:pt>
                <c:pt idx="11960">
                  <c:v>3576205594.2381315</c:v>
                </c:pt>
                <c:pt idx="11961">
                  <c:v>3573658732.3587484</c:v>
                </c:pt>
                <c:pt idx="11962">
                  <c:v>3571101608.5250978</c:v>
                </c:pt>
                <c:pt idx="11963">
                  <c:v>3568534252.2022009</c:v>
                </c:pt>
                <c:pt idx="11964">
                  <c:v>3565956692.9229207</c:v>
                </c:pt>
                <c:pt idx="11965">
                  <c:v>3563368960.2877388</c:v>
                </c:pt>
                <c:pt idx="11966">
                  <c:v>3560771083.9644222</c:v>
                </c:pt>
                <c:pt idx="11967">
                  <c:v>3558163093.6877899</c:v>
                </c:pt>
                <c:pt idx="11968">
                  <c:v>3555545019.2594614</c:v>
                </c:pt>
                <c:pt idx="11969">
                  <c:v>3552916890.547544</c:v>
                </c:pt>
                <c:pt idx="11970">
                  <c:v>3550278737.4863796</c:v>
                </c:pt>
                <c:pt idx="11971">
                  <c:v>3547630590.0763092</c:v>
                </c:pt>
                <c:pt idx="11972">
                  <c:v>3544972478.3833375</c:v>
                </c:pt>
                <c:pt idx="11973">
                  <c:v>3542304432.5389013</c:v>
                </c:pt>
                <c:pt idx="11974">
                  <c:v>3539626482.7396131</c:v>
                </c:pt>
                <c:pt idx="11975">
                  <c:v>3536938659.2469354</c:v>
                </c:pt>
                <c:pt idx="11976">
                  <c:v>3534240992.3869433</c:v>
                </c:pt>
                <c:pt idx="11977">
                  <c:v>3531533512.5500631</c:v>
                </c:pt>
                <c:pt idx="11978">
                  <c:v>3528816250.1907558</c:v>
                </c:pt>
                <c:pt idx="11979">
                  <c:v>3526089235.8272614</c:v>
                </c:pt>
                <c:pt idx="11980">
                  <c:v>3523352500.0413566</c:v>
                </c:pt>
                <c:pt idx="11981">
                  <c:v>3520606073.4780149</c:v>
                </c:pt>
                <c:pt idx="11982">
                  <c:v>3517849986.8451719</c:v>
                </c:pt>
                <c:pt idx="11983">
                  <c:v>3515084270.913455</c:v>
                </c:pt>
                <c:pt idx="11984">
                  <c:v>3512308956.5158715</c:v>
                </c:pt>
                <c:pt idx="11985">
                  <c:v>3509524074.5475421</c:v>
                </c:pt>
                <c:pt idx="11986">
                  <c:v>3506729655.9654589</c:v>
                </c:pt>
                <c:pt idx="11987">
                  <c:v>3503925731.7881436</c:v>
                </c:pt>
                <c:pt idx="11988">
                  <c:v>3501112333.0954056</c:v>
                </c:pt>
                <c:pt idx="11989">
                  <c:v>3498289491.0280738</c:v>
                </c:pt>
                <c:pt idx="11990">
                  <c:v>3495457236.7876754</c:v>
                </c:pt>
                <c:pt idx="11991">
                  <c:v>3492615601.6361761</c:v>
                </c:pt>
                <c:pt idx="11992">
                  <c:v>3489764616.8957191</c:v>
                </c:pt>
                <c:pt idx="11993">
                  <c:v>3486904313.9482918</c:v>
                </c:pt>
                <c:pt idx="11994">
                  <c:v>3484034724.2355018</c:v>
                </c:pt>
                <c:pt idx="11995">
                  <c:v>3481155879.2582431</c:v>
                </c:pt>
                <c:pt idx="11996">
                  <c:v>3478267810.5764265</c:v>
                </c:pt>
                <c:pt idx="11997">
                  <c:v>3475370549.8087339</c:v>
                </c:pt>
                <c:pt idx="11998">
                  <c:v>3472464128.6322689</c:v>
                </c:pt>
                <c:pt idx="11999">
                  <c:v>3469548578.7823071</c:v>
                </c:pt>
                <c:pt idx="12000">
                  <c:v>3466623932.0520291</c:v>
                </c:pt>
                <c:pt idx="12001">
                  <c:v>3463690220.2921886</c:v>
                </c:pt>
                <c:pt idx="12002">
                  <c:v>3460747475.4108419</c:v>
                </c:pt>
                <c:pt idx="12003">
                  <c:v>3457795729.3731012</c:v>
                </c:pt>
                <c:pt idx="12004">
                  <c:v>3454835014.2007761</c:v>
                </c:pt>
                <c:pt idx="12005">
                  <c:v>3451865361.9721274</c:v>
                </c:pt>
                <c:pt idx="12006">
                  <c:v>3448886804.8215981</c:v>
                </c:pt>
                <c:pt idx="12007">
                  <c:v>3445899374.9394674</c:v>
                </c:pt>
                <c:pt idx="12008">
                  <c:v>3442903104.5715947</c:v>
                </c:pt>
                <c:pt idx="12009">
                  <c:v>3439898026.0191498</c:v>
                </c:pt>
                <c:pt idx="12010">
                  <c:v>3436884171.6382761</c:v>
                </c:pt>
                <c:pt idx="12011">
                  <c:v>3433861573.8398147</c:v>
                </c:pt>
                <c:pt idx="12012">
                  <c:v>3430830265.0890536</c:v>
                </c:pt>
                <c:pt idx="12013">
                  <c:v>3427790277.9053688</c:v>
                </c:pt>
                <c:pt idx="12014">
                  <c:v>3424741644.861969</c:v>
                </c:pt>
                <c:pt idx="12015">
                  <c:v>3421684398.5856209</c:v>
                </c:pt>
                <c:pt idx="12016">
                  <c:v>3418618571.7563119</c:v>
                </c:pt>
                <c:pt idx="12017">
                  <c:v>3415544197.1069698</c:v>
                </c:pt>
                <c:pt idx="12018">
                  <c:v>3412461307.4232087</c:v>
                </c:pt>
                <c:pt idx="12019">
                  <c:v>3409369935.5429711</c:v>
                </c:pt>
                <c:pt idx="12020">
                  <c:v>3406270114.356266</c:v>
                </c:pt>
                <c:pt idx="12021">
                  <c:v>3403161876.8048935</c:v>
                </c:pt>
                <c:pt idx="12022">
                  <c:v>3400045255.8821011</c:v>
                </c:pt>
                <c:pt idx="12023">
                  <c:v>3396920284.6323123</c:v>
                </c:pt>
                <c:pt idx="12024">
                  <c:v>3393786996.1508512</c:v>
                </c:pt>
                <c:pt idx="12025">
                  <c:v>3390645423.583602</c:v>
                </c:pt>
                <c:pt idx="12026">
                  <c:v>3387495600.1267252</c:v>
                </c:pt>
                <c:pt idx="12027">
                  <c:v>3384337559.0264001</c:v>
                </c:pt>
                <c:pt idx="12028">
                  <c:v>3381171333.5784597</c:v>
                </c:pt>
                <c:pt idx="12029">
                  <c:v>3377996957.1281276</c:v>
                </c:pt>
                <c:pt idx="12030">
                  <c:v>3374814463.0697389</c:v>
                </c:pt>
                <c:pt idx="12031">
                  <c:v>3371623884.8463941</c:v>
                </c:pt>
                <c:pt idx="12032">
                  <c:v>3368425255.9496751</c:v>
                </c:pt>
                <c:pt idx="12033">
                  <c:v>3365218609.9193845</c:v>
                </c:pt>
                <c:pt idx="12034">
                  <c:v>3362003980.3431778</c:v>
                </c:pt>
                <c:pt idx="12035">
                  <c:v>3358781400.8562994</c:v>
                </c:pt>
                <c:pt idx="12036">
                  <c:v>3355550905.1412992</c:v>
                </c:pt>
                <c:pt idx="12037">
                  <c:v>3352312526.9276843</c:v>
                </c:pt>
                <c:pt idx="12038">
                  <c:v>3349066299.9916344</c:v>
                </c:pt>
                <c:pt idx="12039">
                  <c:v>3345812258.155736</c:v>
                </c:pt>
                <c:pt idx="12040">
                  <c:v>3342550435.2886076</c:v>
                </c:pt>
                <c:pt idx="12041">
                  <c:v>3339280865.3046713</c:v>
                </c:pt>
                <c:pt idx="12042">
                  <c:v>3336003582.1637869</c:v>
                </c:pt>
                <c:pt idx="12043">
                  <c:v>3332718619.8709679</c:v>
                </c:pt>
                <c:pt idx="12044">
                  <c:v>3329426012.4761167</c:v>
                </c:pt>
                <c:pt idx="12045">
                  <c:v>3326125794.0736485</c:v>
                </c:pt>
                <c:pt idx="12046">
                  <c:v>3322817998.8022265</c:v>
                </c:pt>
                <c:pt idx="12047">
                  <c:v>3319502660.8444743</c:v>
                </c:pt>
                <c:pt idx="12048">
                  <c:v>3316179814.4266224</c:v>
                </c:pt>
                <c:pt idx="12049">
                  <c:v>3312849493.8182197</c:v>
                </c:pt>
                <c:pt idx="12050">
                  <c:v>3309511733.3318634</c:v>
                </c:pt>
                <c:pt idx="12051">
                  <c:v>3306166567.3228283</c:v>
                </c:pt>
                <c:pt idx="12052">
                  <c:v>3302814030.1887932</c:v>
                </c:pt>
                <c:pt idx="12053">
                  <c:v>3299454156.369554</c:v>
                </c:pt>
                <c:pt idx="12054">
                  <c:v>3296086980.3466678</c:v>
                </c:pt>
                <c:pt idx="12055">
                  <c:v>3292712536.6431613</c:v>
                </c:pt>
                <c:pt idx="12056">
                  <c:v>3289330859.8232598</c:v>
                </c:pt>
                <c:pt idx="12057">
                  <c:v>3285941984.4920173</c:v>
                </c:pt>
                <c:pt idx="12058">
                  <c:v>3282545945.2950296</c:v>
                </c:pt>
                <c:pt idx="12059">
                  <c:v>3279142776.9181638</c:v>
                </c:pt>
                <c:pt idx="12060">
                  <c:v>3275732514.0871787</c:v>
                </c:pt>
                <c:pt idx="12061">
                  <c:v>3272315191.5674524</c:v>
                </c:pt>
                <c:pt idx="12062">
                  <c:v>3268890844.1636934</c:v>
                </c:pt>
                <c:pt idx="12063">
                  <c:v>3265459506.7195749</c:v>
                </c:pt>
                <c:pt idx="12064">
                  <c:v>3262021214.1174488</c:v>
                </c:pt>
                <c:pt idx="12065">
                  <c:v>3258576001.2780676</c:v>
                </c:pt>
                <c:pt idx="12066">
                  <c:v>3255123903.1602058</c:v>
                </c:pt>
                <c:pt idx="12067">
                  <c:v>3251664954.7603874</c:v>
                </c:pt>
                <c:pt idx="12068">
                  <c:v>3248199191.1125884</c:v>
                </c:pt>
                <c:pt idx="12069">
                  <c:v>3244726647.2878785</c:v>
                </c:pt>
                <c:pt idx="12070">
                  <c:v>3241247358.394125</c:v>
                </c:pt>
                <c:pt idx="12071">
                  <c:v>3237761359.5757184</c:v>
                </c:pt>
                <c:pt idx="12072">
                  <c:v>3234268686.0131903</c:v>
                </c:pt>
                <c:pt idx="12073">
                  <c:v>3230769372.9229341</c:v>
                </c:pt>
                <c:pt idx="12074">
                  <c:v>3227263455.5569191</c:v>
                </c:pt>
                <c:pt idx="12075">
                  <c:v>3223750969.2023106</c:v>
                </c:pt>
                <c:pt idx="12076">
                  <c:v>3220231949.1811948</c:v>
                </c:pt>
                <c:pt idx="12077">
                  <c:v>3216706430.8502798</c:v>
                </c:pt>
                <c:pt idx="12078">
                  <c:v>3213174449.6005306</c:v>
                </c:pt>
                <c:pt idx="12079">
                  <c:v>3209636040.8568778</c:v>
                </c:pt>
                <c:pt idx="12080">
                  <c:v>3206091240.0779319</c:v>
                </c:pt>
                <c:pt idx="12081">
                  <c:v>3202540082.7556043</c:v>
                </c:pt>
                <c:pt idx="12082">
                  <c:v>3198982604.4148264</c:v>
                </c:pt>
                <c:pt idx="12083">
                  <c:v>3195418840.6132531</c:v>
                </c:pt>
                <c:pt idx="12084">
                  <c:v>3191848826.9408941</c:v>
                </c:pt>
                <c:pt idx="12085">
                  <c:v>3188272599.0198197</c:v>
                </c:pt>
                <c:pt idx="12086">
                  <c:v>3184690192.5038762</c:v>
                </c:pt>
                <c:pt idx="12087">
                  <c:v>3181101643.0782948</c:v>
                </c:pt>
                <c:pt idx="12088">
                  <c:v>3177506986.4594564</c:v>
                </c:pt>
                <c:pt idx="12089">
                  <c:v>3173906258.3944974</c:v>
                </c:pt>
                <c:pt idx="12090">
                  <c:v>3170299494.6610274</c:v>
                </c:pt>
                <c:pt idx="12091">
                  <c:v>3166686731.0668335</c:v>
                </c:pt>
                <c:pt idx="12092">
                  <c:v>3163068003.4495039</c:v>
                </c:pt>
                <c:pt idx="12093">
                  <c:v>3159443347.6761379</c:v>
                </c:pt>
                <c:pt idx="12094">
                  <c:v>3155812799.643054</c:v>
                </c:pt>
                <c:pt idx="12095">
                  <c:v>3152176395.2754121</c:v>
                </c:pt>
                <c:pt idx="12096">
                  <c:v>3148534170.5269203</c:v>
                </c:pt>
                <c:pt idx="12097">
                  <c:v>3144886161.3795462</c:v>
                </c:pt>
                <c:pt idx="12098">
                  <c:v>3141232403.8431334</c:v>
                </c:pt>
                <c:pt idx="12099">
                  <c:v>3137572933.9551144</c:v>
                </c:pt>
                <c:pt idx="12100">
                  <c:v>3133907787.7802134</c:v>
                </c:pt>
                <c:pt idx="12101">
                  <c:v>3130237001.4100709</c:v>
                </c:pt>
                <c:pt idx="12102">
                  <c:v>3126560610.962945</c:v>
                </c:pt>
                <c:pt idx="12103">
                  <c:v>3122878652.5834265</c:v>
                </c:pt>
                <c:pt idx="12104">
                  <c:v>3119191162.442049</c:v>
                </c:pt>
                <c:pt idx="12105">
                  <c:v>3115498176.7350039</c:v>
                </c:pt>
                <c:pt idx="12106">
                  <c:v>3111799731.6838412</c:v>
                </c:pt>
                <c:pt idx="12107">
                  <c:v>3108095863.5350904</c:v>
                </c:pt>
                <c:pt idx="12108">
                  <c:v>3104386608.559968</c:v>
                </c:pt>
                <c:pt idx="12109">
                  <c:v>3100672003.0540781</c:v>
                </c:pt>
                <c:pt idx="12110">
                  <c:v>3096952083.337039</c:v>
                </c:pt>
                <c:pt idx="12111">
                  <c:v>3093226885.7521777</c:v>
                </c:pt>
                <c:pt idx="12112">
                  <c:v>3089496446.6662474</c:v>
                </c:pt>
                <c:pt idx="12113">
                  <c:v>3085760802.4690332</c:v>
                </c:pt>
                <c:pt idx="12114">
                  <c:v>3082019989.5730681</c:v>
                </c:pt>
                <c:pt idx="12115">
                  <c:v>3078274044.4133272</c:v>
                </c:pt>
                <c:pt idx="12116">
                  <c:v>3074523003.4468546</c:v>
                </c:pt>
                <c:pt idx="12117">
                  <c:v>3070766903.1524587</c:v>
                </c:pt>
                <c:pt idx="12118">
                  <c:v>3067005780.0304246</c:v>
                </c:pt>
                <c:pt idx="12119">
                  <c:v>3063239670.6021242</c:v>
                </c:pt>
                <c:pt idx="12120">
                  <c:v>3059468611.4097242</c:v>
                </c:pt>
                <c:pt idx="12121">
                  <c:v>3055692639.0158882</c:v>
                </c:pt>
                <c:pt idx="12122">
                  <c:v>3051911790.0033922</c:v>
                </c:pt>
                <c:pt idx="12123">
                  <c:v>3048126100.9748282</c:v>
                </c:pt>
                <c:pt idx="12124">
                  <c:v>3044335608.5523124</c:v>
                </c:pt>
                <c:pt idx="12125">
                  <c:v>3040540349.3770914</c:v>
                </c:pt>
                <c:pt idx="12126">
                  <c:v>3036740360.109252</c:v>
                </c:pt>
                <c:pt idx="12127">
                  <c:v>3032935677.4274235</c:v>
                </c:pt>
                <c:pt idx="12128">
                  <c:v>3029126338.0283895</c:v>
                </c:pt>
                <c:pt idx="12129">
                  <c:v>3025312378.6267967</c:v>
                </c:pt>
                <c:pt idx="12130">
                  <c:v>3021493835.9548478</c:v>
                </c:pt>
                <c:pt idx="12131">
                  <c:v>3017670746.7619171</c:v>
                </c:pt>
                <c:pt idx="12132">
                  <c:v>3013843147.8142943</c:v>
                </c:pt>
                <c:pt idx="12133">
                  <c:v>3010011075.8947906</c:v>
                </c:pt>
                <c:pt idx="12134">
                  <c:v>3006174567.8024426</c:v>
                </c:pt>
                <c:pt idx="12135">
                  <c:v>3002333660.3522134</c:v>
                </c:pt>
                <c:pt idx="12136">
                  <c:v>2998488390.3746037</c:v>
                </c:pt>
                <c:pt idx="12137">
                  <c:v>2994638794.7153597</c:v>
                </c:pt>
                <c:pt idx="12138">
                  <c:v>2990784910.235168</c:v>
                </c:pt>
                <c:pt idx="12139">
                  <c:v>2986926773.8092737</c:v>
                </c:pt>
                <c:pt idx="12140">
                  <c:v>2983064422.327179</c:v>
                </c:pt>
                <c:pt idx="12141">
                  <c:v>2979197892.6923485</c:v>
                </c:pt>
                <c:pt idx="12142">
                  <c:v>2975327221.8218184</c:v>
                </c:pt>
                <c:pt idx="12143">
                  <c:v>2971452446.6458955</c:v>
                </c:pt>
                <c:pt idx="12144">
                  <c:v>2967573604.1078687</c:v>
                </c:pt>
                <c:pt idx="12145">
                  <c:v>2963690731.1636095</c:v>
                </c:pt>
                <c:pt idx="12146">
                  <c:v>2959803864.7812805</c:v>
                </c:pt>
                <c:pt idx="12147">
                  <c:v>2955913041.9410338</c:v>
                </c:pt>
                <c:pt idx="12148">
                  <c:v>2952018299.634625</c:v>
                </c:pt>
                <c:pt idx="12149">
                  <c:v>2948119674.865109</c:v>
                </c:pt>
                <c:pt idx="12150">
                  <c:v>2944217204.6465507</c:v>
                </c:pt>
                <c:pt idx="12151">
                  <c:v>2940310926.0036254</c:v>
                </c:pt>
                <c:pt idx="12152">
                  <c:v>2936400875.9713278</c:v>
                </c:pt>
                <c:pt idx="12153">
                  <c:v>2932487091.5946684</c:v>
                </c:pt>
                <c:pt idx="12154">
                  <c:v>2928569609.9282885</c:v>
                </c:pt>
                <c:pt idx="12155">
                  <c:v>2924648468.0361567</c:v>
                </c:pt>
                <c:pt idx="12156">
                  <c:v>2920723702.9912724</c:v>
                </c:pt>
                <c:pt idx="12157">
                  <c:v>2916795351.8752761</c:v>
                </c:pt>
                <c:pt idx="12158">
                  <c:v>2912863451.7781496</c:v>
                </c:pt>
                <c:pt idx="12159">
                  <c:v>2908928039.7979188</c:v>
                </c:pt>
                <c:pt idx="12160">
                  <c:v>2904989153.0402598</c:v>
                </c:pt>
                <c:pt idx="12161">
                  <c:v>2901046828.6182046</c:v>
                </c:pt>
                <c:pt idx="12162">
                  <c:v>2897101103.6518388</c:v>
                </c:pt>
                <c:pt idx="12163">
                  <c:v>2893152015.2679124</c:v>
                </c:pt>
                <c:pt idx="12164">
                  <c:v>2889199600.5995383</c:v>
                </c:pt>
                <c:pt idx="12165">
                  <c:v>2885243896.7859001</c:v>
                </c:pt>
                <c:pt idx="12166">
                  <c:v>2881284940.9718523</c:v>
                </c:pt>
                <c:pt idx="12167">
                  <c:v>2877322770.3076286</c:v>
                </c:pt>
                <c:pt idx="12168">
                  <c:v>2873357421.9485378</c:v>
                </c:pt>
                <c:pt idx="12169">
                  <c:v>2869388933.0545778</c:v>
                </c:pt>
                <c:pt idx="12170">
                  <c:v>2865417340.7901316</c:v>
                </c:pt>
                <c:pt idx="12171">
                  <c:v>2861442682.3236704</c:v>
                </c:pt>
                <c:pt idx="12172">
                  <c:v>2857464994.8273644</c:v>
                </c:pt>
                <c:pt idx="12173">
                  <c:v>2853484315.4767814</c:v>
                </c:pt>
                <c:pt idx="12174">
                  <c:v>2849500681.4505873</c:v>
                </c:pt>
                <c:pt idx="12175">
                  <c:v>2845514129.9301572</c:v>
                </c:pt>
                <c:pt idx="12176">
                  <c:v>2841524698.0992761</c:v>
                </c:pt>
                <c:pt idx="12177">
                  <c:v>2837532423.1438365</c:v>
                </c:pt>
                <c:pt idx="12178">
                  <c:v>2833537342.251442</c:v>
                </c:pt>
                <c:pt idx="12179">
                  <c:v>2829539492.6111569</c:v>
                </c:pt>
                <c:pt idx="12180">
                  <c:v>2825538911.4131031</c:v>
                </c:pt>
                <c:pt idx="12181">
                  <c:v>2821535635.848165</c:v>
                </c:pt>
                <c:pt idx="12182">
                  <c:v>2817529703.1076894</c:v>
                </c:pt>
                <c:pt idx="12183">
                  <c:v>2813521150.3830905</c:v>
                </c:pt>
                <c:pt idx="12184">
                  <c:v>2809510014.8655577</c:v>
                </c:pt>
                <c:pt idx="12185">
                  <c:v>2805496333.7457504</c:v>
                </c:pt>
                <c:pt idx="12186">
                  <c:v>2801480144.2134118</c:v>
                </c:pt>
                <c:pt idx="12187">
                  <c:v>2797461483.4570675</c:v>
                </c:pt>
                <c:pt idx="12188">
                  <c:v>2793440388.6637278</c:v>
                </c:pt>
                <c:pt idx="12189">
                  <c:v>2789416897.0184941</c:v>
                </c:pt>
                <c:pt idx="12190">
                  <c:v>2785391045.7042665</c:v>
                </c:pt>
                <c:pt idx="12191">
                  <c:v>2781362871.9014373</c:v>
                </c:pt>
                <c:pt idx="12192">
                  <c:v>2777332412.7875066</c:v>
                </c:pt>
                <c:pt idx="12193">
                  <c:v>2773299705.5367813</c:v>
                </c:pt>
                <c:pt idx="12194">
                  <c:v>2769264787.3200736</c:v>
                </c:pt>
                <c:pt idx="12195">
                  <c:v>2765227695.3043165</c:v>
                </c:pt>
                <c:pt idx="12196">
                  <c:v>2761188466.6522608</c:v>
                </c:pt>
                <c:pt idx="12197">
                  <c:v>2757147138.5221791</c:v>
                </c:pt>
                <c:pt idx="12198">
                  <c:v>2753103748.0674734</c:v>
                </c:pt>
                <c:pt idx="12199">
                  <c:v>2749058332.436379</c:v>
                </c:pt>
                <c:pt idx="12200">
                  <c:v>2745010928.7716646</c:v>
                </c:pt>
                <c:pt idx="12201">
                  <c:v>2740961574.2102442</c:v>
                </c:pt>
                <c:pt idx="12202">
                  <c:v>2736910305.8828764</c:v>
                </c:pt>
                <c:pt idx="12203">
                  <c:v>2732857160.9138684</c:v>
                </c:pt>
                <c:pt idx="12204">
                  <c:v>2728802176.4206858</c:v>
                </c:pt>
                <c:pt idx="12205">
                  <c:v>2724745389.5136552</c:v>
                </c:pt>
                <c:pt idx="12206">
                  <c:v>2720686837.2956648</c:v>
                </c:pt>
                <c:pt idx="12207">
                  <c:v>2716626556.8617764</c:v>
                </c:pt>
                <c:pt idx="12208">
                  <c:v>2712564585.2989283</c:v>
                </c:pt>
                <c:pt idx="12209">
                  <c:v>2708500959.6856346</c:v>
                </c:pt>
                <c:pt idx="12210">
                  <c:v>2704435717.0916023</c:v>
                </c:pt>
                <c:pt idx="12211">
                  <c:v>2700368894.5774269</c:v>
                </c:pt>
                <c:pt idx="12212">
                  <c:v>2696300529.1942987</c:v>
                </c:pt>
                <c:pt idx="12213">
                  <c:v>2692230657.9836149</c:v>
                </c:pt>
                <c:pt idx="12214">
                  <c:v>2688159317.9766817</c:v>
                </c:pt>
                <c:pt idx="12215">
                  <c:v>2684086546.1944151</c:v>
                </c:pt>
                <c:pt idx="12216">
                  <c:v>2680012379.646956</c:v>
                </c:pt>
                <c:pt idx="12217">
                  <c:v>2675936855.3333721</c:v>
                </c:pt>
                <c:pt idx="12218">
                  <c:v>2671860010.2413616</c:v>
                </c:pt>
                <c:pt idx="12219">
                  <c:v>2667781881.3468623</c:v>
                </c:pt>
                <c:pt idx="12220">
                  <c:v>2663702505.6137619</c:v>
                </c:pt>
                <c:pt idx="12221">
                  <c:v>2659621919.9935951</c:v>
                </c:pt>
                <c:pt idx="12222">
                  <c:v>2655540161.4251585</c:v>
                </c:pt>
                <c:pt idx="12223">
                  <c:v>2651457266.8342171</c:v>
                </c:pt>
                <c:pt idx="12224">
                  <c:v>2647373273.133203</c:v>
                </c:pt>
                <c:pt idx="12225">
                  <c:v>2643288217.2208252</c:v>
                </c:pt>
                <c:pt idx="12226">
                  <c:v>2639202135.9818177</c:v>
                </c:pt>
                <c:pt idx="12227">
                  <c:v>2635115066.2865481</c:v>
                </c:pt>
                <c:pt idx="12228">
                  <c:v>2631027044.9907193</c:v>
                </c:pt>
                <c:pt idx="12229">
                  <c:v>2626938108.9350748</c:v>
                </c:pt>
                <c:pt idx="12230">
                  <c:v>2622848294.945014</c:v>
                </c:pt>
                <c:pt idx="12231">
                  <c:v>2618757639.8302951</c:v>
                </c:pt>
                <c:pt idx="12232">
                  <c:v>2614666180.3847432</c:v>
                </c:pt>
                <c:pt idx="12233">
                  <c:v>2610573953.3858614</c:v>
                </c:pt>
                <c:pt idx="12234">
                  <c:v>2606480995.5945387</c:v>
                </c:pt>
                <c:pt idx="12235">
                  <c:v>2602387343.7547555</c:v>
                </c:pt>
                <c:pt idx="12236">
                  <c:v>2598293034.5931973</c:v>
                </c:pt>
                <c:pt idx="12237">
                  <c:v>2594198104.8189631</c:v>
                </c:pt>
                <c:pt idx="12238">
                  <c:v>2590102591.1232681</c:v>
                </c:pt>
                <c:pt idx="12239">
                  <c:v>2586006530.1790643</c:v>
                </c:pt>
                <c:pt idx="12240">
                  <c:v>2581909958.6407413</c:v>
                </c:pt>
                <c:pt idx="12241">
                  <c:v>2577812913.1438379</c:v>
                </c:pt>
                <c:pt idx="12242">
                  <c:v>2573715430.3046551</c:v>
                </c:pt>
                <c:pt idx="12243">
                  <c:v>2569617546.7199659</c:v>
                </c:pt>
                <c:pt idx="12244">
                  <c:v>2565519298.9667211</c:v>
                </c:pt>
                <c:pt idx="12245">
                  <c:v>2561420723.6016641</c:v>
                </c:pt>
                <c:pt idx="12246">
                  <c:v>2557321857.1610436</c:v>
                </c:pt>
                <c:pt idx="12247">
                  <c:v>2553222736.1603179</c:v>
                </c:pt>
                <c:pt idx="12248">
                  <c:v>2549123397.0937719</c:v>
                </c:pt>
                <c:pt idx="12249">
                  <c:v>2545023876.4342294</c:v>
                </c:pt>
                <c:pt idx="12250">
                  <c:v>2540924210.6327572</c:v>
                </c:pt>
                <c:pt idx="12251">
                  <c:v>2536824436.1182842</c:v>
                </c:pt>
                <c:pt idx="12252">
                  <c:v>2532724589.2973132</c:v>
                </c:pt>
                <c:pt idx="12253">
                  <c:v>2528624706.553627</c:v>
                </c:pt>
                <c:pt idx="12254">
                  <c:v>2524524824.2479095</c:v>
                </c:pt>
                <c:pt idx="12255">
                  <c:v>2520424978.717453</c:v>
                </c:pt>
                <c:pt idx="12256">
                  <c:v>2516325206.2758698</c:v>
                </c:pt>
                <c:pt idx="12257">
                  <c:v>2512225543.2127094</c:v>
                </c:pt>
                <c:pt idx="12258">
                  <c:v>2508126025.7931757</c:v>
                </c:pt>
                <c:pt idx="12259">
                  <c:v>2504026690.2578259</c:v>
                </c:pt>
                <c:pt idx="12260">
                  <c:v>2499927572.8222017</c:v>
                </c:pt>
                <c:pt idx="12261">
                  <c:v>2495828709.6765361</c:v>
                </c:pt>
                <c:pt idx="12262">
                  <c:v>2491730136.9854617</c:v>
                </c:pt>
                <c:pt idx="12263">
                  <c:v>2487631890.8876367</c:v>
                </c:pt>
                <c:pt idx="12264">
                  <c:v>2483534007.4954553</c:v>
                </c:pt>
                <c:pt idx="12265">
                  <c:v>2479436522.8947568</c:v>
                </c:pt>
                <c:pt idx="12266">
                  <c:v>2475339473.1444516</c:v>
                </c:pt>
                <c:pt idx="12267">
                  <c:v>2471242894.2762318</c:v>
                </c:pt>
                <c:pt idx="12268">
                  <c:v>2467146822.2942829</c:v>
                </c:pt>
                <c:pt idx="12269">
                  <c:v>2463051293.1749082</c:v>
                </c:pt>
                <c:pt idx="12270">
                  <c:v>2458956342.8662424</c:v>
                </c:pt>
                <c:pt idx="12271">
                  <c:v>2454862007.287962</c:v>
                </c:pt>
                <c:pt idx="12272">
                  <c:v>2450768322.330904</c:v>
                </c:pt>
                <c:pt idx="12273">
                  <c:v>2446675323.8568258</c:v>
                </c:pt>
                <c:pt idx="12274">
                  <c:v>2442583047.6980205</c:v>
                </c:pt>
                <c:pt idx="12275">
                  <c:v>2438491529.6570334</c:v>
                </c:pt>
                <c:pt idx="12276">
                  <c:v>2434400805.5063739</c:v>
                </c:pt>
                <c:pt idx="12277">
                  <c:v>2430310910.988142</c:v>
                </c:pt>
                <c:pt idx="12278">
                  <c:v>2426221881.8137465</c:v>
                </c:pt>
                <c:pt idx="12279">
                  <c:v>2422133753.6636152</c:v>
                </c:pt>
                <c:pt idx="12280">
                  <c:v>2418046562.1868253</c:v>
                </c:pt>
                <c:pt idx="12281">
                  <c:v>2413960343.0008187</c:v>
                </c:pt>
                <c:pt idx="12282">
                  <c:v>2409875131.6911163</c:v>
                </c:pt>
                <c:pt idx="12283">
                  <c:v>2405790963.8109498</c:v>
                </c:pt>
                <c:pt idx="12284">
                  <c:v>2401707874.8809752</c:v>
                </c:pt>
                <c:pt idx="12285">
                  <c:v>2397625900.3889899</c:v>
                </c:pt>
                <c:pt idx="12286">
                  <c:v>2393545075.7895637</c:v>
                </c:pt>
                <c:pt idx="12287">
                  <c:v>2389465436.5037556</c:v>
                </c:pt>
                <c:pt idx="12288">
                  <c:v>2385387017.9188304</c:v>
                </c:pt>
                <c:pt idx="12289">
                  <c:v>2381309855.3878908</c:v>
                </c:pt>
                <c:pt idx="12290">
                  <c:v>2377233984.2295947</c:v>
                </c:pt>
                <c:pt idx="12291">
                  <c:v>2373159439.7278748</c:v>
                </c:pt>
                <c:pt idx="12292">
                  <c:v>2369086257.131568</c:v>
                </c:pt>
                <c:pt idx="12293">
                  <c:v>2365014471.6541386</c:v>
                </c:pt>
                <c:pt idx="12294">
                  <c:v>2360944118.4733934</c:v>
                </c:pt>
                <c:pt idx="12295">
                  <c:v>2356875232.7311182</c:v>
                </c:pt>
                <c:pt idx="12296">
                  <c:v>2352807849.5327954</c:v>
                </c:pt>
                <c:pt idx="12297">
                  <c:v>2348742003.9473252</c:v>
                </c:pt>
                <c:pt idx="12298">
                  <c:v>2344677731.0066619</c:v>
                </c:pt>
                <c:pt idx="12299">
                  <c:v>2340615065.7055316</c:v>
                </c:pt>
                <c:pt idx="12300">
                  <c:v>2336554043.0011539</c:v>
                </c:pt>
                <c:pt idx="12301">
                  <c:v>2332494697.8128819</c:v>
                </c:pt>
                <c:pt idx="12302">
                  <c:v>2328437065.0219169</c:v>
                </c:pt>
                <c:pt idx="12303">
                  <c:v>2324381179.4710369</c:v>
                </c:pt>
                <c:pt idx="12304">
                  <c:v>2320327075.964231</c:v>
                </c:pt>
                <c:pt idx="12305">
                  <c:v>2316274789.2664223</c:v>
                </c:pt>
                <c:pt idx="12306">
                  <c:v>2312224354.1031899</c:v>
                </c:pt>
                <c:pt idx="12307">
                  <c:v>2308175805.1604109</c:v>
                </c:pt>
                <c:pt idx="12308">
                  <c:v>2304129177.0839796</c:v>
                </c:pt>
                <c:pt idx="12309">
                  <c:v>2300084504.4795365</c:v>
                </c:pt>
                <c:pt idx="12310">
                  <c:v>2296041821.9121027</c:v>
                </c:pt>
                <c:pt idx="12311">
                  <c:v>2292001163.9058113</c:v>
                </c:pt>
                <c:pt idx="12312">
                  <c:v>2287962564.9436235</c:v>
                </c:pt>
                <c:pt idx="12313">
                  <c:v>2283926059.4669819</c:v>
                </c:pt>
                <c:pt idx="12314">
                  <c:v>2279891681.875524</c:v>
                </c:pt>
                <c:pt idx="12315">
                  <c:v>2275859466.5268164</c:v>
                </c:pt>
                <c:pt idx="12316">
                  <c:v>2271829447.7359867</c:v>
                </c:pt>
                <c:pt idx="12317">
                  <c:v>2267801659.7754941</c:v>
                </c:pt>
                <c:pt idx="12318">
                  <c:v>2263776136.8747668</c:v>
                </c:pt>
                <c:pt idx="12319">
                  <c:v>2259752913.2199283</c:v>
                </c:pt>
                <c:pt idx="12320">
                  <c:v>2255732022.9535251</c:v>
                </c:pt>
                <c:pt idx="12321">
                  <c:v>2251713500.1741734</c:v>
                </c:pt>
                <c:pt idx="12322">
                  <c:v>2247697378.936285</c:v>
                </c:pt>
                <c:pt idx="12323">
                  <c:v>2243683693.2498007</c:v>
                </c:pt>
                <c:pt idx="12324">
                  <c:v>2239672477.0798316</c:v>
                </c:pt>
                <c:pt idx="12325">
                  <c:v>2235663764.3463936</c:v>
                </c:pt>
                <c:pt idx="12326">
                  <c:v>2231657588.9241347</c:v>
                </c:pt>
                <c:pt idx="12327">
                  <c:v>2227653984.6419845</c:v>
                </c:pt>
                <c:pt idx="12328">
                  <c:v>2223652985.2828851</c:v>
                </c:pt>
                <c:pt idx="12329">
                  <c:v>2219654624.5835204</c:v>
                </c:pt>
                <c:pt idx="12330">
                  <c:v>2215658936.2339711</c:v>
                </c:pt>
                <c:pt idx="12331">
                  <c:v>2211665953.87744</c:v>
                </c:pt>
                <c:pt idx="12332">
                  <c:v>2207675711.1099892</c:v>
                </c:pt>
                <c:pt idx="12333">
                  <c:v>2203688241.4801903</c:v>
                </c:pt>
                <c:pt idx="12334">
                  <c:v>2199703578.4888573</c:v>
                </c:pt>
                <c:pt idx="12335">
                  <c:v>2195721755.5887794</c:v>
                </c:pt>
                <c:pt idx="12336">
                  <c:v>2191742806.1843772</c:v>
                </c:pt>
                <c:pt idx="12337">
                  <c:v>2187766763.6314325</c:v>
                </c:pt>
                <c:pt idx="12338">
                  <c:v>2183793661.2368283</c:v>
                </c:pt>
                <c:pt idx="12339">
                  <c:v>2179823532.2581987</c:v>
                </c:pt>
                <c:pt idx="12340">
                  <c:v>2175856409.9036674</c:v>
                </c:pt>
                <c:pt idx="12341">
                  <c:v>2171892327.3315835</c:v>
                </c:pt>
                <c:pt idx="12342">
                  <c:v>2167931317.6501789</c:v>
                </c:pt>
                <c:pt idx="12343">
                  <c:v>2163973413.9173007</c:v>
                </c:pt>
                <c:pt idx="12344">
                  <c:v>2160018649.1401525</c:v>
                </c:pt>
                <c:pt idx="12345">
                  <c:v>2156067056.2749543</c:v>
                </c:pt>
                <c:pt idx="12346">
                  <c:v>2152118668.2266755</c:v>
                </c:pt>
                <c:pt idx="12347">
                  <c:v>2148173517.8487768</c:v>
                </c:pt>
                <c:pt idx="12348">
                  <c:v>2144231637.942868</c:v>
                </c:pt>
                <c:pt idx="12349">
                  <c:v>2140293061.258451</c:v>
                </c:pt>
                <c:pt idx="12350">
                  <c:v>2136357820.4926558</c:v>
                </c:pt>
                <c:pt idx="12351">
                  <c:v>2132425948.2899041</c:v>
                </c:pt>
                <c:pt idx="12352">
                  <c:v>2128497477.2416494</c:v>
                </c:pt>
                <c:pt idx="12353">
                  <c:v>2124572439.8861184</c:v>
                </c:pt>
                <c:pt idx="12354">
                  <c:v>2120650868.7079749</c:v>
                </c:pt>
                <c:pt idx="12355">
                  <c:v>2116732796.138061</c:v>
                </c:pt>
                <c:pt idx="12356">
                  <c:v>2112818254.5531392</c:v>
                </c:pt>
                <c:pt idx="12357">
                  <c:v>2108907276.2755606</c:v>
                </c:pt>
                <c:pt idx="12358">
                  <c:v>2104999893.5730028</c:v>
                </c:pt>
                <c:pt idx="12359">
                  <c:v>2101096138.6582208</c:v>
                </c:pt>
                <c:pt idx="12360">
                  <c:v>2097196043.6887078</c:v>
                </c:pt>
                <c:pt idx="12361">
                  <c:v>2093299640.7664418</c:v>
                </c:pt>
                <c:pt idx="12362">
                  <c:v>2089406961.9376342</c:v>
                </c:pt>
                <c:pt idx="12363">
                  <c:v>2085518039.1923852</c:v>
                </c:pt>
                <c:pt idx="12364">
                  <c:v>2081632904.4644766</c:v>
                </c:pt>
                <c:pt idx="12365">
                  <c:v>2077751589.6310296</c:v>
                </c:pt>
                <c:pt idx="12366">
                  <c:v>2073874126.5122566</c:v>
                </c:pt>
                <c:pt idx="12367">
                  <c:v>2070000546.8712032</c:v>
                </c:pt>
                <c:pt idx="12368">
                  <c:v>2066130882.4134259</c:v>
                </c:pt>
                <c:pt idx="12369">
                  <c:v>2062265164.7867355</c:v>
                </c:pt>
                <c:pt idx="12370">
                  <c:v>2058403425.5809512</c:v>
                </c:pt>
                <c:pt idx="12371">
                  <c:v>2054545696.3275697</c:v>
                </c:pt>
                <c:pt idx="12372">
                  <c:v>2050692008.4995184</c:v>
                </c:pt>
                <c:pt idx="12373">
                  <c:v>2046842393.5109043</c:v>
                </c:pt>
                <c:pt idx="12374">
                  <c:v>2042996882.7166924</c:v>
                </c:pt>
                <c:pt idx="12375">
                  <c:v>2039155507.4124515</c:v>
                </c:pt>
                <c:pt idx="12376">
                  <c:v>2035318298.8341131</c:v>
                </c:pt>
                <c:pt idx="12377">
                  <c:v>2031485288.1576447</c:v>
                </c:pt>
                <c:pt idx="12378">
                  <c:v>2027656506.4988046</c:v>
                </c:pt>
                <c:pt idx="12379">
                  <c:v>2023831984.9128935</c:v>
                </c:pt>
                <c:pt idx="12380">
                  <c:v>2020011754.3944373</c:v>
                </c:pt>
                <c:pt idx="12381">
                  <c:v>2016195845.8769391</c:v>
                </c:pt>
                <c:pt idx="12382">
                  <c:v>2012384290.232635</c:v>
                </c:pt>
                <c:pt idx="12383">
                  <c:v>2008577118.2721758</c:v>
                </c:pt>
                <c:pt idx="12384">
                  <c:v>2004774360.7443829</c:v>
                </c:pt>
                <c:pt idx="12385">
                  <c:v>2000976048.3360062</c:v>
                </c:pt>
                <c:pt idx="12386">
                  <c:v>1997182211.6714048</c:v>
                </c:pt>
                <c:pt idx="12387">
                  <c:v>1993392881.3123083</c:v>
                </c:pt>
                <c:pt idx="12388">
                  <c:v>1989608087.7575712</c:v>
                </c:pt>
                <c:pt idx="12389">
                  <c:v>1985827861.4428637</c:v>
                </c:pt>
                <c:pt idx="12390">
                  <c:v>1982052232.7404237</c:v>
                </c:pt>
                <c:pt idx="12391">
                  <c:v>1978281231.9588237</c:v>
                </c:pt>
                <c:pt idx="12392">
                  <c:v>1974514889.3426542</c:v>
                </c:pt>
                <c:pt idx="12393">
                  <c:v>1970753235.0722876</c:v>
                </c:pt>
                <c:pt idx="12394">
                  <c:v>1966996299.2636352</c:v>
                </c:pt>
                <c:pt idx="12395">
                  <c:v>1963244111.9678402</c:v>
                </c:pt>
                <c:pt idx="12396">
                  <c:v>1959496703.1710424</c:v>
                </c:pt>
                <c:pt idx="12397">
                  <c:v>1955754102.7941334</c:v>
                </c:pt>
                <c:pt idx="12398">
                  <c:v>1952016340.6924596</c:v>
                </c:pt>
                <c:pt idx="12399">
                  <c:v>1948283446.6555746</c:v>
                </c:pt>
                <c:pt idx="12400">
                  <c:v>1944555450.4070134</c:v>
                </c:pt>
                <c:pt idx="12401">
                  <c:v>1940832381.6039801</c:v>
                </c:pt>
                <c:pt idx="12402">
                  <c:v>1937114269.8371181</c:v>
                </c:pt>
                <c:pt idx="12403">
                  <c:v>1933401144.6302724</c:v>
                </c:pt>
                <c:pt idx="12404">
                  <c:v>1929693035.4401894</c:v>
                </c:pt>
                <c:pt idx="12405">
                  <c:v>1925989971.656281</c:v>
                </c:pt>
                <c:pt idx="12406">
                  <c:v>1922291982.6003973</c:v>
                </c:pt>
                <c:pt idx="12407">
                  <c:v>1918599097.5265188</c:v>
                </c:pt>
                <c:pt idx="12408">
                  <c:v>1914911345.6205313</c:v>
                </c:pt>
                <c:pt idx="12409">
                  <c:v>1911228755.9999905</c:v>
                </c:pt>
                <c:pt idx="12410">
                  <c:v>1907551357.7138209</c:v>
                </c:pt>
                <c:pt idx="12411">
                  <c:v>1903879179.7421193</c:v>
                </c:pt>
                <c:pt idx="12412">
                  <c:v>1900212250.9958506</c:v>
                </c:pt>
                <c:pt idx="12413">
                  <c:v>1896550600.3166232</c:v>
                </c:pt>
                <c:pt idx="12414">
                  <c:v>1892894256.4764585</c:v>
                </c:pt>
                <c:pt idx="12415">
                  <c:v>1889243248.1774971</c:v>
                </c:pt>
                <c:pt idx="12416">
                  <c:v>1885597604.0517676</c:v>
                </c:pt>
                <c:pt idx="12417">
                  <c:v>1881957352.6609693</c:v>
                </c:pt>
                <c:pt idx="12418">
                  <c:v>1878322522.4961712</c:v>
                </c:pt>
                <c:pt idx="12419">
                  <c:v>1874693141.9775915</c:v>
                </c:pt>
                <c:pt idx="12420">
                  <c:v>1871069239.4543724</c:v>
                </c:pt>
                <c:pt idx="12421">
                  <c:v>1867450843.2042904</c:v>
                </c:pt>
                <c:pt idx="12422">
                  <c:v>1863837981.4335296</c:v>
                </c:pt>
                <c:pt idx="12423">
                  <c:v>1860230682.2764661</c:v>
                </c:pt>
                <c:pt idx="12424">
                  <c:v>1856628973.795372</c:v>
                </c:pt>
                <c:pt idx="12425">
                  <c:v>1853032883.9802012</c:v>
                </c:pt>
                <c:pt idx="12426">
                  <c:v>1849442440.7483635</c:v>
                </c:pt>
                <c:pt idx="12427">
                  <c:v>1845857671.9444399</c:v>
                </c:pt>
                <c:pt idx="12428">
                  <c:v>1842278605.3399677</c:v>
                </c:pt>
                <c:pt idx="12429">
                  <c:v>1838705268.6332135</c:v>
                </c:pt>
                <c:pt idx="12430">
                  <c:v>1835137689.4488983</c:v>
                </c:pt>
                <c:pt idx="12431">
                  <c:v>1831575895.3379726</c:v>
                </c:pt>
                <c:pt idx="12432">
                  <c:v>1828019913.7774062</c:v>
                </c:pt>
                <c:pt idx="12433">
                  <c:v>1824469772.1698985</c:v>
                </c:pt>
                <c:pt idx="12434">
                  <c:v>1820925497.8436735</c:v>
                </c:pt>
                <c:pt idx="12435">
                  <c:v>1817387118.0522542</c:v>
                </c:pt>
                <c:pt idx="12436">
                  <c:v>1813854659.9741917</c:v>
                </c:pt>
                <c:pt idx="12437">
                  <c:v>1810328150.7128465</c:v>
                </c:pt>
                <c:pt idx="12438">
                  <c:v>1806807617.2961793</c:v>
                </c:pt>
                <c:pt idx="12439">
                  <c:v>1803293086.6764693</c:v>
                </c:pt>
                <c:pt idx="12440">
                  <c:v>1799784585.7301087</c:v>
                </c:pt>
                <c:pt idx="12441">
                  <c:v>1796282141.2573841</c:v>
                </c:pt>
                <c:pt idx="12442">
                  <c:v>1792785779.9822109</c:v>
                </c:pt>
                <c:pt idx="12443">
                  <c:v>1789295528.5519156</c:v>
                </c:pt>
                <c:pt idx="12444">
                  <c:v>1785811413.5370302</c:v>
                </c:pt>
                <c:pt idx="12445">
                  <c:v>1782333461.4310217</c:v>
                </c:pt>
                <c:pt idx="12446">
                  <c:v>1778861698.6500807</c:v>
                </c:pt>
                <c:pt idx="12447">
                  <c:v>1775396151.5329175</c:v>
                </c:pt>
                <c:pt idx="12448">
                  <c:v>1771936846.340488</c:v>
                </c:pt>
                <c:pt idx="12449">
                  <c:v>1768483809.255795</c:v>
                </c:pt>
                <c:pt idx="12450">
                  <c:v>1765037066.3836751</c:v>
                </c:pt>
                <c:pt idx="12451">
                  <c:v>1761596643.7505374</c:v>
                </c:pt>
                <c:pt idx="12452">
                  <c:v>1758162567.3041558</c:v>
                </c:pt>
                <c:pt idx="12453">
                  <c:v>1754734862.9134693</c:v>
                </c:pt>
                <c:pt idx="12454">
                  <c:v>1751313556.3683124</c:v>
                </c:pt>
                <c:pt idx="12455">
                  <c:v>1747898673.37922</c:v>
                </c:pt>
                <c:pt idx="12456">
                  <c:v>1744490239.577219</c:v>
                </c:pt>
                <c:pt idx="12457">
                  <c:v>1741088280.5135651</c:v>
                </c:pt>
                <c:pt idx="12458">
                  <c:v>1737692821.6595716</c:v>
                </c:pt>
                <c:pt idx="12459">
                  <c:v>1734303888.4063487</c:v>
                </c:pt>
                <c:pt idx="12460">
                  <c:v>1730921506.0645993</c:v>
                </c:pt>
                <c:pt idx="12461">
                  <c:v>1727545699.8644207</c:v>
                </c:pt>
                <c:pt idx="12462">
                  <c:v>1724176494.9550543</c:v>
                </c:pt>
                <c:pt idx="12463">
                  <c:v>1720813916.4046793</c:v>
                </c:pt>
                <c:pt idx="12464">
                  <c:v>1717457989.2002251</c:v>
                </c:pt>
                <c:pt idx="12465">
                  <c:v>1714108738.2471068</c:v>
                </c:pt>
                <c:pt idx="12466">
                  <c:v>1710766188.3690434</c:v>
                </c:pt>
                <c:pt idx="12467">
                  <c:v>1707430364.3078499</c:v>
                </c:pt>
                <c:pt idx="12468">
                  <c:v>1704101290.7231963</c:v>
                </c:pt>
                <c:pt idx="12469">
                  <c:v>1700778992.1924055</c:v>
                </c:pt>
                <c:pt idx="12470">
                  <c:v>1697463493.2102716</c:v>
                </c:pt>
                <c:pt idx="12471">
                  <c:v>1694154818.1887994</c:v>
                </c:pt>
                <c:pt idx="12472">
                  <c:v>1690852991.457022</c:v>
                </c:pt>
                <c:pt idx="12473">
                  <c:v>1687558037.2608063</c:v>
                </c:pt>
                <c:pt idx="12474">
                  <c:v>1684269979.7626104</c:v>
                </c:pt>
                <c:pt idx="12475">
                  <c:v>1680988843.0412877</c:v>
                </c:pt>
                <c:pt idx="12476">
                  <c:v>1677714651.0919073</c:v>
                </c:pt>
                <c:pt idx="12477">
                  <c:v>1674447427.8255048</c:v>
                </c:pt>
                <c:pt idx="12478">
                  <c:v>1671187197.0688941</c:v>
                </c:pt>
                <c:pt idx="12479">
                  <c:v>1667933982.564491</c:v>
                </c:pt>
                <c:pt idx="12480">
                  <c:v>1664687807.9700577</c:v>
                </c:pt>
                <c:pt idx="12481">
                  <c:v>1661448696.8585322</c:v>
                </c:pt>
                <c:pt idx="12482">
                  <c:v>1658216672.7178321</c:v>
                </c:pt>
                <c:pt idx="12483">
                  <c:v>1654991758.9506283</c:v>
                </c:pt>
                <c:pt idx="12484">
                  <c:v>1651773978.8741503</c:v>
                </c:pt>
                <c:pt idx="12485">
                  <c:v>1648563355.7200158</c:v>
                </c:pt>
                <c:pt idx="12486">
                  <c:v>1645359912.6339843</c:v>
                </c:pt>
                <c:pt idx="12487">
                  <c:v>1642163672.6757879</c:v>
                </c:pt>
                <c:pt idx="12488">
                  <c:v>1638974658.8189399</c:v>
                </c:pt>
                <c:pt idx="12489">
                  <c:v>1635792893.9505129</c:v>
                </c:pt>
                <c:pt idx="12490">
                  <c:v>1632618400.8709507</c:v>
                </c:pt>
                <c:pt idx="12491">
                  <c:v>1629451202.2939012</c:v>
                </c:pt>
                <c:pt idx="12492">
                  <c:v>1626291320.8459747</c:v>
                </c:pt>
                <c:pt idx="12493">
                  <c:v>1623138779.0665796</c:v>
                </c:pt>
                <c:pt idx="12494">
                  <c:v>1619993599.4077356</c:v>
                </c:pt>
                <c:pt idx="12495">
                  <c:v>1616855804.233855</c:v>
                </c:pt>
                <c:pt idx="12496">
                  <c:v>1613725415.8215673</c:v>
                </c:pt>
                <c:pt idx="12497">
                  <c:v>1610602456.3595402</c:v>
                </c:pt>
                <c:pt idx="12498">
                  <c:v>1607486947.9482648</c:v>
                </c:pt>
                <c:pt idx="12499">
                  <c:v>1604378912.5998726</c:v>
                </c:pt>
                <c:pt idx="12500">
                  <c:v>1601278372.2379766</c:v>
                </c:pt>
                <c:pt idx="12501">
                  <c:v>1598185348.6974311</c:v>
                </c:pt>
                <c:pt idx="12502">
                  <c:v>1595099863.7242041</c:v>
                </c:pt>
                <c:pt idx="12503">
                  <c:v>1592021938.9751391</c:v>
                </c:pt>
                <c:pt idx="12504">
                  <c:v>1588951596.0177975</c:v>
                </c:pt>
                <c:pt idx="12505">
                  <c:v>1585888856.3302824</c:v>
                </c:pt>
                <c:pt idx="12506">
                  <c:v>1582833741.3010321</c:v>
                </c:pt>
                <c:pt idx="12507">
                  <c:v>1579786272.2286406</c:v>
                </c:pt>
                <c:pt idx="12508">
                  <c:v>1576746470.3217068</c:v>
                </c:pt>
                <c:pt idx="12509">
                  <c:v>1573714356.6986091</c:v>
                </c:pt>
                <c:pt idx="12510">
                  <c:v>1570689952.387351</c:v>
                </c:pt>
                <c:pt idx="12511">
                  <c:v>1567673278.3253891</c:v>
                </c:pt>
                <c:pt idx="12512">
                  <c:v>1564664355.3594291</c:v>
                </c:pt>
                <c:pt idx="12513">
                  <c:v>1561663204.2452624</c:v>
                </c:pt>
                <c:pt idx="12514">
                  <c:v>1558669845.6476028</c:v>
                </c:pt>
                <c:pt idx="12515">
                  <c:v>1555684300.1398852</c:v>
                </c:pt>
                <c:pt idx="12516">
                  <c:v>1552706588.2040946</c:v>
                </c:pt>
                <c:pt idx="12517">
                  <c:v>1549736730.2306225</c:v>
                </c:pt>
                <c:pt idx="12518">
                  <c:v>1546774746.5180483</c:v>
                </c:pt>
                <c:pt idx="12519">
                  <c:v>1543820657.2729926</c:v>
                </c:pt>
                <c:pt idx="12520">
                  <c:v>1540874482.6099541</c:v>
                </c:pt>
                <c:pt idx="12521">
                  <c:v>1537936242.5511115</c:v>
                </c:pt>
                <c:pt idx="12522">
                  <c:v>1535005957.0261655</c:v>
                </c:pt>
                <c:pt idx="12523">
                  <c:v>1532083645.8721905</c:v>
                </c:pt>
                <c:pt idx="12524">
                  <c:v>1529169328.8334267</c:v>
                </c:pt>
                <c:pt idx="12525">
                  <c:v>1526263025.5611391</c:v>
                </c:pt>
                <c:pt idx="12526">
                  <c:v>1523364755.6134529</c:v>
                </c:pt>
                <c:pt idx="12527">
                  <c:v>1520474538.4551704</c:v>
                </c:pt>
                <c:pt idx="12528">
                  <c:v>1517592393.4576113</c:v>
                </c:pt>
                <c:pt idx="12529">
                  <c:v>1514718339.8984642</c:v>
                </c:pt>
                <c:pt idx="12530">
                  <c:v>1511852396.9616032</c:v>
                </c:pt>
                <c:pt idx="12531">
                  <c:v>1508994583.7369249</c:v>
                </c:pt>
                <c:pt idx="12532">
                  <c:v>1506144919.2202168</c:v>
                </c:pt>
                <c:pt idx="12533">
                  <c:v>1503303422.3129537</c:v>
                </c:pt>
                <c:pt idx="12534">
                  <c:v>1500470111.8221629</c:v>
                </c:pt>
                <c:pt idx="12535">
                  <c:v>1497645006.4602714</c:v>
                </c:pt>
                <c:pt idx="12536">
                  <c:v>1494828124.8449266</c:v>
                </c:pt>
                <c:pt idx="12537">
                  <c:v>1492019485.4988441</c:v>
                </c:pt>
                <c:pt idx="12538">
                  <c:v>1489219106.8496759</c:v>
                </c:pt>
                <c:pt idx="12539">
                  <c:v>1486427007.2298155</c:v>
                </c:pt>
                <c:pt idx="12540">
                  <c:v>1483643204.8762677</c:v>
                </c:pt>
                <c:pt idx="12541">
                  <c:v>1480867717.9304976</c:v>
                </c:pt>
                <c:pt idx="12542">
                  <c:v>1478100564.4382622</c:v>
                </c:pt>
                <c:pt idx="12543">
                  <c:v>1475341762.349458</c:v>
                </c:pt>
                <c:pt idx="12544">
                  <c:v>1472591329.5179975</c:v>
                </c:pt>
                <c:pt idx="12545">
                  <c:v>1469849283.7016208</c:v>
                </c:pt>
                <c:pt idx="12546">
                  <c:v>1467115642.5617619</c:v>
                </c:pt>
                <c:pt idx="12547">
                  <c:v>1464390423.6634185</c:v>
                </c:pt>
                <c:pt idx="12548">
                  <c:v>1461673644.474966</c:v>
                </c:pt>
                <c:pt idx="12549">
                  <c:v>1458965322.3680537</c:v>
                </c:pt>
                <c:pt idx="12550">
                  <c:v>1456265474.6174164</c:v>
                </c:pt>
                <c:pt idx="12551">
                  <c:v>1453574118.4007559</c:v>
                </c:pt>
                <c:pt idx="12552">
                  <c:v>1450891270.7985969</c:v>
                </c:pt>
                <c:pt idx="12553">
                  <c:v>1448216948.7941294</c:v>
                </c:pt>
                <c:pt idx="12554">
                  <c:v>1445551169.2730675</c:v>
                </c:pt>
                <c:pt idx="12555">
                  <c:v>1442893949.0235312</c:v>
                </c:pt>
                <c:pt idx="12556">
                  <c:v>1440245304.7358704</c:v>
                </c:pt>
                <c:pt idx="12557">
                  <c:v>1437605253.0025468</c:v>
                </c:pt>
                <c:pt idx="12558">
                  <c:v>1434973810.3179977</c:v>
                </c:pt>
                <c:pt idx="12559">
                  <c:v>1432350993.0784829</c:v>
                </c:pt>
                <c:pt idx="12560">
                  <c:v>1429736817.5819492</c:v>
                </c:pt>
                <c:pt idx="12561">
                  <c:v>1427131300.0279188</c:v>
                </c:pt>
                <c:pt idx="12562">
                  <c:v>1424534456.5173163</c:v>
                </c:pt>
                <c:pt idx="12563">
                  <c:v>1421946303.0523536</c:v>
                </c:pt>
                <c:pt idx="12564">
                  <c:v>1419366855.5364099</c:v>
                </c:pt>
                <c:pt idx="12565">
                  <c:v>1416796129.7738674</c:v>
                </c:pt>
                <c:pt idx="12566">
                  <c:v>1414234141.4700015</c:v>
                </c:pt>
                <c:pt idx="12567">
                  <c:v>1411680906.230849</c:v>
                </c:pt>
                <c:pt idx="12568">
                  <c:v>1409136439.5630677</c:v>
                </c:pt>
                <c:pt idx="12569">
                  <c:v>1406600756.8738058</c:v>
                </c:pt>
                <c:pt idx="12570">
                  <c:v>1404073873.4705989</c:v>
                </c:pt>
                <c:pt idx="12571">
                  <c:v>1401555804.5612051</c:v>
                </c:pt>
                <c:pt idx="12572">
                  <c:v>1399046565.253504</c:v>
                </c:pt>
                <c:pt idx="12573">
                  <c:v>1396546170.5553687</c:v>
                </c:pt>
                <c:pt idx="12574">
                  <c:v>1394054635.3745317</c:v>
                </c:pt>
                <c:pt idx="12575">
                  <c:v>1391571974.5184591</c:v>
                </c:pt>
                <c:pt idx="12576">
                  <c:v>1389098202.6942525</c:v>
                </c:pt>
                <c:pt idx="12577">
                  <c:v>1386633334.5084915</c:v>
                </c:pt>
                <c:pt idx="12578">
                  <c:v>1384177384.4671359</c:v>
                </c:pt>
                <c:pt idx="12579">
                  <c:v>1381730366.9754055</c:v>
                </c:pt>
                <c:pt idx="12580">
                  <c:v>1379292296.3376439</c:v>
                </c:pt>
                <c:pt idx="12581">
                  <c:v>1376863186.7572174</c:v>
                </c:pt>
                <c:pt idx="12582">
                  <c:v>1374443052.3363934</c:v>
                </c:pt>
                <c:pt idx="12583">
                  <c:v>1372031907.0762181</c:v>
                </c:pt>
                <c:pt idx="12584">
                  <c:v>1369629764.8763981</c:v>
                </c:pt>
                <c:pt idx="12585">
                  <c:v>1367236639.5352085</c:v>
                </c:pt>
                <c:pt idx="12586">
                  <c:v>1364852544.7493467</c:v>
                </c:pt>
                <c:pt idx="12587">
                  <c:v>1362477494.1138401</c:v>
                </c:pt>
                <c:pt idx="12588">
                  <c:v>1360111501.1219337</c:v>
                </c:pt>
                <c:pt idx="12589">
                  <c:v>1357754579.1649721</c:v>
                </c:pt>
                <c:pt idx="12590">
                  <c:v>1355406741.5322838</c:v>
                </c:pt>
                <c:pt idx="12591">
                  <c:v>1353068001.4110973</c:v>
                </c:pt>
                <c:pt idx="12592">
                  <c:v>1350738371.8863988</c:v>
                </c:pt>
                <c:pt idx="12593">
                  <c:v>1348417865.9408491</c:v>
                </c:pt>
                <c:pt idx="12594">
                  <c:v>1346106496.4546719</c:v>
                </c:pt>
                <c:pt idx="12595">
                  <c:v>1343804276.2055404</c:v>
                </c:pt>
                <c:pt idx="12596">
                  <c:v>1341511217.868485</c:v>
                </c:pt>
                <c:pt idx="12597">
                  <c:v>1339227334.015775</c:v>
                </c:pt>
                <c:pt idx="12598">
                  <c:v>1336952637.1168284</c:v>
                </c:pt>
                <c:pt idx="12599">
                  <c:v>1334687139.5381074</c:v>
                </c:pt>
                <c:pt idx="12600">
                  <c:v>1332430853.5430138</c:v>
                </c:pt>
                <c:pt idx="12601">
                  <c:v>1330183791.2917845</c:v>
                </c:pt>
                <c:pt idx="12602">
                  <c:v>1327945964.8414137</c:v>
                </c:pt>
                <c:pt idx="12603">
                  <c:v>1325717386.1455252</c:v>
                </c:pt>
                <c:pt idx="12604">
                  <c:v>1323498067.0542965</c:v>
                </c:pt>
                <c:pt idx="12605">
                  <c:v>1321288019.3143578</c:v>
                </c:pt>
                <c:pt idx="12606">
                  <c:v>1319087254.5686941</c:v>
                </c:pt>
                <c:pt idx="12607">
                  <c:v>1316895784.3565438</c:v>
                </c:pt>
                <c:pt idx="12608">
                  <c:v>1314713620.1133296</c:v>
                </c:pt>
                <c:pt idx="12609">
                  <c:v>1312540773.1705339</c:v>
                </c:pt>
                <c:pt idx="12610">
                  <c:v>1310377254.7556303</c:v>
                </c:pt>
                <c:pt idx="12611">
                  <c:v>1308223075.9919863</c:v>
                </c:pt>
                <c:pt idx="12612">
                  <c:v>1306078247.8987746</c:v>
                </c:pt>
                <c:pt idx="12613">
                  <c:v>1303942781.3908737</c:v>
                </c:pt>
                <c:pt idx="12614">
                  <c:v>1301816687.2788007</c:v>
                </c:pt>
                <c:pt idx="12615">
                  <c:v>1299699976.2686086</c:v>
                </c:pt>
                <c:pt idx="12616">
                  <c:v>1297592658.961798</c:v>
                </c:pt>
                <c:pt idx="12617">
                  <c:v>1295494745.8552566</c:v>
                </c:pt>
                <c:pt idx="12618">
                  <c:v>1293406247.3411388</c:v>
                </c:pt>
                <c:pt idx="12619">
                  <c:v>1291327173.7068121</c:v>
                </c:pt>
                <c:pt idx="12620">
                  <c:v>1289257535.1347625</c:v>
                </c:pt>
                <c:pt idx="12621">
                  <c:v>1287197341.7025166</c:v>
                </c:pt>
                <c:pt idx="12622">
                  <c:v>1285146603.3825519</c:v>
                </c:pt>
                <c:pt idx="12623">
                  <c:v>1283105330.0422413</c:v>
                </c:pt>
                <c:pt idx="12624">
                  <c:v>1281073531.4437437</c:v>
                </c:pt>
                <c:pt idx="12625">
                  <c:v>1279051217.2439501</c:v>
                </c:pt>
                <c:pt idx="12626">
                  <c:v>1277038396.9943988</c:v>
                </c:pt>
                <c:pt idx="12627">
                  <c:v>1275035080.1412005</c:v>
                </c:pt>
                <c:pt idx="12628">
                  <c:v>1273041276.0249588</c:v>
                </c:pt>
                <c:pt idx="12629">
                  <c:v>1271056993.8807075</c:v>
                </c:pt>
                <c:pt idx="12630">
                  <c:v>1269082242.837831</c:v>
                </c:pt>
                <c:pt idx="12631">
                  <c:v>1267117031.919987</c:v>
                </c:pt>
                <c:pt idx="12632">
                  <c:v>1265161370.0450559</c:v>
                </c:pt>
                <c:pt idx="12633">
                  <c:v>1263215266.0250432</c:v>
                </c:pt>
                <c:pt idx="12634">
                  <c:v>1261278728.5660341</c:v>
                </c:pt>
                <c:pt idx="12635">
                  <c:v>1259351766.2681134</c:v>
                </c:pt>
                <c:pt idx="12636">
                  <c:v>1257434387.6253049</c:v>
                </c:pt>
                <c:pt idx="12637">
                  <c:v>1255526601.0254943</c:v>
                </c:pt>
                <c:pt idx="12638">
                  <c:v>1253628414.7503858</c:v>
                </c:pt>
                <c:pt idx="12639">
                  <c:v>1251739836.9754121</c:v>
                </c:pt>
                <c:pt idx="12640">
                  <c:v>1249860875.7696905</c:v>
                </c:pt>
                <c:pt idx="12641">
                  <c:v>1247991539.0959537</c:v>
                </c:pt>
                <c:pt idx="12642">
                  <c:v>1246131834.8104875</c:v>
                </c:pt>
                <c:pt idx="12643">
                  <c:v>1244281770.6630743</c:v>
                </c:pt>
                <c:pt idx="12644">
                  <c:v>1242441354.2969325</c:v>
                </c:pt>
                <c:pt idx="12645">
                  <c:v>1240610593.2486534</c:v>
                </c:pt>
                <c:pt idx="12646">
                  <c:v>1238789494.9481528</c:v>
                </c:pt>
                <c:pt idx="12647">
                  <c:v>1236978066.71861</c:v>
                </c:pt>
                <c:pt idx="12648">
                  <c:v>1235176315.7764072</c:v>
                </c:pt>
                <c:pt idx="12649">
                  <c:v>1233384249.2310901</c:v>
                </c:pt>
                <c:pt idx="12650">
                  <c:v>1231601874.0852954</c:v>
                </c:pt>
                <c:pt idx="12651">
                  <c:v>1229829197.2347136</c:v>
                </c:pt>
                <c:pt idx="12652">
                  <c:v>1228066225.4680295</c:v>
                </c:pt>
                <c:pt idx="12653">
                  <c:v>1226312965.4668763</c:v>
                </c:pt>
                <c:pt idx="12654">
                  <c:v>1224569423.8057766</c:v>
                </c:pt>
                <c:pt idx="12655">
                  <c:v>1222835606.9521134</c:v>
                </c:pt>
                <c:pt idx="12656">
                  <c:v>1221111521.2660558</c:v>
                </c:pt>
                <c:pt idx="12657">
                  <c:v>1219397173.0005376</c:v>
                </c:pt>
                <c:pt idx="12658">
                  <c:v>1217692568.3011928</c:v>
                </c:pt>
                <c:pt idx="12659">
                  <c:v>1215997713.2063258</c:v>
                </c:pt>
                <c:pt idx="12660">
                  <c:v>1214312613.6468501</c:v>
                </c:pt>
                <c:pt idx="12661">
                  <c:v>1212637275.4462686</c:v>
                </c:pt>
                <c:pt idx="12662">
                  <c:v>1210971704.3206081</c:v>
                </c:pt>
                <c:pt idx="12663">
                  <c:v>1209315905.8783917</c:v>
                </c:pt>
                <c:pt idx="12664">
                  <c:v>1207669885.6206028</c:v>
                </c:pt>
                <c:pt idx="12665">
                  <c:v>1206033648.9406314</c:v>
                </c:pt>
                <c:pt idx="12666">
                  <c:v>1204407201.1242502</c:v>
                </c:pt>
                <c:pt idx="12667">
                  <c:v>1202790547.3495688</c:v>
                </c:pt>
                <c:pt idx="12668">
                  <c:v>1201183692.6870043</c:v>
                </c:pt>
                <c:pt idx="12669">
                  <c:v>1199586642.0992367</c:v>
                </c:pt>
                <c:pt idx="12670">
                  <c:v>1197999400.441191</c:v>
                </c:pt>
                <c:pt idx="12671">
                  <c:v>1196421972.4599824</c:v>
                </c:pt>
                <c:pt idx="12672">
                  <c:v>1194854362.7949054</c:v>
                </c:pt>
                <c:pt idx="12673">
                  <c:v>1193296575.9773877</c:v>
                </c:pt>
                <c:pt idx="12674">
                  <c:v>1191748616.4309697</c:v>
                </c:pt>
                <c:pt idx="12675">
                  <c:v>1190210488.4712636</c:v>
                </c:pt>
                <c:pt idx="12676">
                  <c:v>1188682196.3059437</c:v>
                </c:pt>
                <c:pt idx="12677">
                  <c:v>1187163744.0346975</c:v>
                </c:pt>
                <c:pt idx="12678">
                  <c:v>1185655135.6492169</c:v>
                </c:pt>
                <c:pt idx="12679">
                  <c:v>1184156375.0331635</c:v>
                </c:pt>
                <c:pt idx="12680">
                  <c:v>1182667465.9621441</c:v>
                </c:pt>
                <c:pt idx="12681">
                  <c:v>1181188412.1036961</c:v>
                </c:pt>
                <c:pt idx="12682">
                  <c:v>1179719217.0172527</c:v>
                </c:pt>
                <c:pt idx="12683">
                  <c:v>1178259884.1541338</c:v>
                </c:pt>
                <c:pt idx="12684">
                  <c:v>1176810416.8575132</c:v>
                </c:pt>
                <c:pt idx="12685">
                  <c:v>1175370818.3624127</c:v>
                </c:pt>
                <c:pt idx="12686">
                  <c:v>1173941091.7956669</c:v>
                </c:pt>
                <c:pt idx="12687">
                  <c:v>1172521240.1759274</c:v>
                </c:pt>
                <c:pt idx="12688">
                  <c:v>1171111266.4136212</c:v>
                </c:pt>
                <c:pt idx="12689">
                  <c:v>1169711173.3109591</c:v>
                </c:pt>
                <c:pt idx="12690">
                  <c:v>1168320963.5619011</c:v>
                </c:pt>
                <c:pt idx="12691">
                  <c:v>1166940639.7521601</c:v>
                </c:pt>
                <c:pt idx="12692">
                  <c:v>1165570204.3591709</c:v>
                </c:pt>
                <c:pt idx="12693">
                  <c:v>1164209659.7521002</c:v>
                </c:pt>
                <c:pt idx="12694">
                  <c:v>1162859008.191812</c:v>
                </c:pt>
                <c:pt idx="12695">
                  <c:v>1161518251.8308811</c:v>
                </c:pt>
                <c:pt idx="12696">
                  <c:v>1160187392.7135673</c:v>
                </c:pt>
                <c:pt idx="12697">
                  <c:v>1158866432.7758105</c:v>
                </c:pt>
                <c:pt idx="12698">
                  <c:v>1157555373.8452382</c:v>
                </c:pt>
                <c:pt idx="12699">
                  <c:v>1156254217.6411364</c:v>
                </c:pt>
                <c:pt idx="12700">
                  <c:v>1154962965.774467</c:v>
                </c:pt>
                <c:pt idx="12701">
                  <c:v>1153681619.7478461</c:v>
                </c:pt>
                <c:pt idx="12702">
                  <c:v>1152410180.9555554</c:v>
                </c:pt>
                <c:pt idx="12703">
                  <c:v>1151148650.6835277</c:v>
                </c:pt>
                <c:pt idx="12704">
                  <c:v>1149897030.1093597</c:v>
                </c:pt>
                <c:pt idx="12705">
                  <c:v>1148655320.3022954</c:v>
                </c:pt>
                <c:pt idx="12706">
                  <c:v>1147423522.2232463</c:v>
                </c:pt>
                <c:pt idx="12707">
                  <c:v>1146201636.7247739</c:v>
                </c:pt>
                <c:pt idx="12708">
                  <c:v>1144989664.5511105</c:v>
                </c:pt>
                <c:pt idx="12709">
                  <c:v>1143787606.3381467</c:v>
                </c:pt>
                <c:pt idx="12710">
                  <c:v>1142595462.6134534</c:v>
                </c:pt>
                <c:pt idx="12711">
                  <c:v>1141413233.7962689</c:v>
                </c:pt>
                <c:pt idx="12712">
                  <c:v>1140240920.1975269</c:v>
                </c:pt>
                <c:pt idx="12713">
                  <c:v>1139078522.0198436</c:v>
                </c:pt>
                <c:pt idx="12714">
                  <c:v>1137926039.3575377</c:v>
                </c:pt>
                <c:pt idx="12715">
                  <c:v>1136783472.1966453</c:v>
                </c:pt>
                <c:pt idx="12716">
                  <c:v>1135650820.4149153</c:v>
                </c:pt>
                <c:pt idx="12717">
                  <c:v>1134528083.7818375</c:v>
                </c:pt>
                <c:pt idx="12718">
                  <c:v>1133415261.9586396</c:v>
                </c:pt>
                <c:pt idx="12719">
                  <c:v>1132312354.4983194</c:v>
                </c:pt>
                <c:pt idx="12720">
                  <c:v>1131219360.8456378</c:v>
                </c:pt>
                <c:pt idx="12721">
                  <c:v>1130136280.3371561</c:v>
                </c:pt>
                <c:pt idx="12722">
                  <c:v>1129063112.2012341</c:v>
                </c:pt>
                <c:pt idx="12723">
                  <c:v>1127999855.5580628</c:v>
                </c:pt>
                <c:pt idx="12724">
                  <c:v>1126946509.4196689</c:v>
                </c:pt>
                <c:pt idx="12725">
                  <c:v>1125903072.6899517</c:v>
                </c:pt>
                <c:pt idx="12726">
                  <c:v>1124869544.1646817</c:v>
                </c:pt>
                <c:pt idx="12727">
                  <c:v>1123845922.5315447</c:v>
                </c:pt>
                <c:pt idx="12728">
                  <c:v>1122832206.3701463</c:v>
                </c:pt>
                <c:pt idx="12729">
                  <c:v>1121828394.1520479</c:v>
                </c:pt>
                <c:pt idx="12730">
                  <c:v>1120834484.2407818</c:v>
                </c:pt>
                <c:pt idx="12731">
                  <c:v>1119850474.8918815</c:v>
                </c:pt>
                <c:pt idx="12732">
                  <c:v>1118876364.2529113</c:v>
                </c:pt>
                <c:pt idx="12733">
                  <c:v>1117912150.3634841</c:v>
                </c:pt>
                <c:pt idx="12734">
                  <c:v>1116957831.1553013</c:v>
                </c:pt>
                <c:pt idx="12735">
                  <c:v>1116013404.4521689</c:v>
                </c:pt>
                <c:pt idx="12736">
                  <c:v>1115078867.9700444</c:v>
                </c:pt>
                <c:pt idx="12737">
                  <c:v>1114154219.3170476</c:v>
                </c:pt>
                <c:pt idx="12738">
                  <c:v>1113239455.993515</c:v>
                </c:pt>
                <c:pt idx="12739">
                  <c:v>1112334575.3920135</c:v>
                </c:pt>
                <c:pt idx="12740">
                  <c:v>1111439574.7973888</c:v>
                </c:pt>
                <c:pt idx="12741">
                  <c:v>1110554451.3867886</c:v>
                </c:pt>
                <c:pt idx="12742">
                  <c:v>1109679202.2297144</c:v>
                </c:pt>
                <c:pt idx="12743">
                  <c:v>1108813824.2880352</c:v>
                </c:pt>
                <c:pt idx="12744">
                  <c:v>1107958314.4160547</c:v>
                </c:pt>
                <c:pt idx="12745">
                  <c:v>1107112669.360523</c:v>
                </c:pt>
                <c:pt idx="12746">
                  <c:v>1106276885.7606952</c:v>
                </c:pt>
                <c:pt idx="12747">
                  <c:v>1105450960.1483634</c:v>
                </c:pt>
                <c:pt idx="12748">
                  <c:v>1104634888.9478993</c:v>
                </c:pt>
                <c:pt idx="12749">
                  <c:v>1103828668.4763031</c:v>
                </c:pt>
                <c:pt idx="12750">
                  <c:v>1103032294.9432371</c:v>
                </c:pt>
                <c:pt idx="12751">
                  <c:v>1102245764.4510858</c:v>
                </c:pt>
                <c:pt idx="12752">
                  <c:v>1101469072.9949791</c:v>
                </c:pt>
                <c:pt idx="12753">
                  <c:v>1100702216.4628656</c:v>
                </c:pt>
                <c:pt idx="12754">
                  <c:v>1099945190.6355371</c:v>
                </c:pt>
                <c:pt idx="12755">
                  <c:v>1099197991.1866934</c:v>
                </c:pt>
                <c:pt idx="12756">
                  <c:v>1098460613.6829798</c:v>
                </c:pt>
                <c:pt idx="12757">
                  <c:v>1097733053.584053</c:v>
                </c:pt>
                <c:pt idx="12758">
                  <c:v>1097015306.2426107</c:v>
                </c:pt>
                <c:pt idx="12759">
                  <c:v>1096307366.9044685</c:v>
                </c:pt>
                <c:pt idx="12760">
                  <c:v>1095609230.708595</c:v>
                </c:pt>
                <c:pt idx="12761">
                  <c:v>1094920892.6871753</c:v>
                </c:pt>
                <c:pt idx="12762">
                  <c:v>1094242347.76566</c:v>
                </c:pt>
                <c:pt idx="12763">
                  <c:v>1093573590.7628369</c:v>
                </c:pt>
                <c:pt idx="12764">
                  <c:v>1092914616.3908627</c:v>
                </c:pt>
                <c:pt idx="12765">
                  <c:v>1092265419.2553413</c:v>
                </c:pt>
                <c:pt idx="12766">
                  <c:v>1091625993.855387</c:v>
                </c:pt>
                <c:pt idx="12767">
                  <c:v>1090996334.5836563</c:v>
                </c:pt>
                <c:pt idx="12768">
                  <c:v>1090376435.7264469</c:v>
                </c:pt>
                <c:pt idx="12769">
                  <c:v>1089766291.4637291</c:v>
                </c:pt>
                <c:pt idx="12770">
                  <c:v>1089165895.8692269</c:v>
                </c:pt>
                <c:pt idx="12771">
                  <c:v>1088575242.9104688</c:v>
                </c:pt>
                <c:pt idx="12772">
                  <c:v>1087994326.4488735</c:v>
                </c:pt>
                <c:pt idx="12773">
                  <c:v>1087423140.2397835</c:v>
                </c:pt>
                <c:pt idx="12774">
                  <c:v>1086861677.9325683</c:v>
                </c:pt>
                <c:pt idx="12775">
                  <c:v>1086309933.0706661</c:v>
                </c:pt>
                <c:pt idx="12776">
                  <c:v>1085767899.0916622</c:v>
                </c:pt>
                <c:pt idx="12777">
                  <c:v>1085235569.327358</c:v>
                </c:pt>
                <c:pt idx="12778">
                  <c:v>1084712937.0038493</c:v>
                </c:pt>
                <c:pt idx="12779">
                  <c:v>1084199995.2415745</c:v>
                </c:pt>
                <c:pt idx="12780">
                  <c:v>1083696737.055423</c:v>
                </c:pt>
                <c:pt idx="12781">
                  <c:v>1083203155.3547716</c:v>
                </c:pt>
                <c:pt idx="12782">
                  <c:v>1082719242.943584</c:v>
                </c:pt>
                <c:pt idx="12783">
                  <c:v>1082244992.5204861</c:v>
                </c:pt>
                <c:pt idx="12784">
                  <c:v>1081780396.678818</c:v>
                </c:pt>
                <c:pt idx="12785">
                  <c:v>1081325447.9067464</c:v>
                </c:pt>
                <c:pt idx="12786">
                  <c:v>1080880138.5873148</c:v>
                </c:pt>
                <c:pt idx="12787">
                  <c:v>1080444460.9985359</c:v>
                </c:pt>
                <c:pt idx="12788">
                  <c:v>1080018407.3134663</c:v>
                </c:pt>
                <c:pt idx="12789">
                  <c:v>1079601969.6003008</c:v>
                </c:pt>
                <c:pt idx="12790">
                  <c:v>1079195139.8224268</c:v>
                </c:pt>
                <c:pt idx="12791">
                  <c:v>1078797909.8385429</c:v>
                </c:pt>
                <c:pt idx="12792">
                  <c:v>1078410271.4027133</c:v>
                </c:pt>
                <c:pt idx="12793">
                  <c:v>1078032216.164469</c:v>
                </c:pt>
                <c:pt idx="12794">
                  <c:v>1077663735.6688833</c:v>
                </c:pt>
                <c:pt idx="12795">
                  <c:v>1077304821.3566785</c:v>
                </c:pt>
                <c:pt idx="12796">
                  <c:v>1076955464.5642793</c:v>
                </c:pt>
                <c:pt idx="12797">
                  <c:v>1076615656.5239396</c:v>
                </c:pt>
                <c:pt idx="12798">
                  <c:v>1076285388.3638084</c:v>
                </c:pt>
                <c:pt idx="12799">
                  <c:v>1075964651.1080174</c:v>
                </c:pt>
                <c:pt idx="12800">
                  <c:v>1075653435.6767964</c:v>
                </c:pt>
                <c:pt idx="12801">
                  <c:v>1075351732.8865428</c:v>
                </c:pt>
                <c:pt idx="12802">
                  <c:v>1075059533.4499228</c:v>
                </c:pt>
                <c:pt idx="12803">
                  <c:v>1074776827.9759669</c:v>
                </c:pt>
                <c:pt idx="12804">
                  <c:v>1074503606.9701722</c:v>
                </c:pt>
                <c:pt idx="12805">
                  <c:v>1074239860.834573</c:v>
                </c:pt>
                <c:pt idx="12806">
                  <c:v>1073985579.8678744</c:v>
                </c:pt>
                <c:pt idx="12807">
                  <c:v>1073740754.2655227</c:v>
                </c:pt>
                <c:pt idx="12808">
                  <c:v>1073505374.1198127</c:v>
                </c:pt>
                <c:pt idx="12809">
                  <c:v>1073279429.4199891</c:v>
                </c:pt>
                <c:pt idx="12810">
                  <c:v>1073062910.0523555</c:v>
                </c:pt>
                <c:pt idx="12811">
                  <c:v>1072855805.8003483</c:v>
                </c:pt>
                <c:pt idx="12812">
                  <c:v>1072658106.3446791</c:v>
                </c:pt>
                <c:pt idx="12813">
                  <c:v>1072469801.2634056</c:v>
                </c:pt>
                <c:pt idx="12814">
                  <c:v>1072290880.0320504</c:v>
                </c:pt>
                <c:pt idx="12815">
                  <c:v>1072121332.023706</c:v>
                </c:pt>
                <c:pt idx="12816">
                  <c:v>1071961146.50914</c:v>
                </c:pt>
                <c:pt idx="12817">
                  <c:v>1071810312.6568992</c:v>
                </c:pt>
                <c:pt idx="12818">
                  <c:v>1071668819.5334203</c:v>
                </c:pt>
                <c:pt idx="12819">
                  <c:v>1071536656.1031516</c:v>
                </c:pt>
                <c:pt idx="12820">
                  <c:v>1071413811.2286277</c:v>
                </c:pt>
                <c:pt idx="12821">
                  <c:v>1071300273.6706262</c:v>
                </c:pt>
                <c:pt idx="12822">
                  <c:v>1071196032.0882478</c:v>
                </c:pt>
                <c:pt idx="12823">
                  <c:v>1071101075.0390372</c:v>
                </c:pt>
                <c:pt idx="12824">
                  <c:v>1071015390.9790978</c:v>
                </c:pt>
                <c:pt idx="12825">
                  <c:v>1070938968.2632203</c:v>
                </c:pt>
                <c:pt idx="12826">
                  <c:v>1070871795.1449594</c:v>
                </c:pt>
                <c:pt idx="12827">
                  <c:v>1070813859.7768049</c:v>
                </c:pt>
                <c:pt idx="12828">
                  <c:v>1070765150.2102423</c:v>
                </c:pt>
                <c:pt idx="12829">
                  <c:v>1070725654.3959215</c:v>
                </c:pt>
                <c:pt idx="12830">
                  <c:v>1070695360.1837425</c:v>
                </c:pt>
                <c:pt idx="12831">
                  <c:v>1070674255.3229866</c:v>
                </c:pt>
                <c:pt idx="12832">
                  <c:v>1070662327.46244</c:v>
                </c:pt>
                <c:pt idx="12833">
                  <c:v>1070659564.1505127</c:v>
                </c:pt>
                <c:pt idx="12834">
                  <c:v>1070665952.8353593</c:v>
                </c:pt>
                <c:pt idx="12835">
                  <c:v>1070681480.865005</c:v>
                </c:pt>
                <c:pt idx="12836">
                  <c:v>1070706135.4874825</c:v>
                </c:pt>
                <c:pt idx="12837">
                  <c:v>1070739903.8509221</c:v>
                </c:pt>
                <c:pt idx="12838">
                  <c:v>1070782773.0037241</c:v>
                </c:pt>
                <c:pt idx="12839">
                  <c:v>1070834729.8946543</c:v>
                </c:pt>
                <c:pt idx="12840">
                  <c:v>1070895761.3729784</c:v>
                </c:pt>
                <c:pt idx="12841">
                  <c:v>1070965854.1885986</c:v>
                </c:pt>
                <c:pt idx="12842">
                  <c:v>1071044994.9921868</c:v>
                </c:pt>
                <c:pt idx="12843">
                  <c:v>1071133170.335289</c:v>
                </c:pt>
                <c:pt idx="12844">
                  <c:v>1071230366.670496</c:v>
                </c:pt>
                <c:pt idx="12845">
                  <c:v>1071336570.3515484</c:v>
                </c:pt>
                <c:pt idx="12846">
                  <c:v>1071451767.633476</c:v>
                </c:pt>
                <c:pt idx="12847">
                  <c:v>1071575944.6727386</c:v>
                </c:pt>
                <c:pt idx="12848">
                  <c:v>1071709087.5273583</c:v>
                </c:pt>
                <c:pt idx="12849">
                  <c:v>1071851182.1570497</c:v>
                </c:pt>
                <c:pt idx="12850">
                  <c:v>1072002214.4233651</c:v>
                </c:pt>
                <c:pt idx="12851">
                  <c:v>1072162170.0898414</c:v>
                </c:pt>
                <c:pt idx="12852">
                  <c:v>1072331034.8221016</c:v>
                </c:pt>
                <c:pt idx="12853">
                  <c:v>1072508794.1880472</c:v>
                </c:pt>
                <c:pt idx="12854">
                  <c:v>1072695433.6579592</c:v>
                </c:pt>
                <c:pt idx="12855">
                  <c:v>1072890938.6046519</c:v>
                </c:pt>
                <c:pt idx="12856">
                  <c:v>1073095294.3036187</c:v>
                </c:pt>
                <c:pt idx="12857">
                  <c:v>1073308485.9331827</c:v>
                </c:pt>
                <c:pt idx="12858">
                  <c:v>1073530498.5746083</c:v>
                </c:pt>
                <c:pt idx="12859">
                  <c:v>1073761317.2122936</c:v>
                </c:pt>
                <c:pt idx="12860">
                  <c:v>1074000926.73388</c:v>
                </c:pt>
                <c:pt idx="12861">
                  <c:v>1074249311.9304106</c:v>
                </c:pt>
                <c:pt idx="12862">
                  <c:v>1074506457.496479</c:v>
                </c:pt>
                <c:pt idx="12863">
                  <c:v>1074772348.0303898</c:v>
                </c:pt>
                <c:pt idx="12864">
                  <c:v>1075046968.0342734</c:v>
                </c:pt>
                <c:pt idx="12865">
                  <c:v>1075330301.9142718</c:v>
                </c:pt>
                <c:pt idx="12866">
                  <c:v>1075622333.9806848</c:v>
                </c:pt>
                <c:pt idx="12867">
                  <c:v>1075923048.4480898</c:v>
                </c:pt>
                <c:pt idx="12868">
                  <c:v>1076232429.4355435</c:v>
                </c:pt>
                <c:pt idx="12869">
                  <c:v>1076550460.9666991</c:v>
                </c:pt>
                <c:pt idx="12870">
                  <c:v>1076877126.9699705</c:v>
                </c:pt>
                <c:pt idx="12871">
                  <c:v>1077212411.2786977</c:v>
                </c:pt>
                <c:pt idx="12872">
                  <c:v>1077556297.6312878</c:v>
                </c:pt>
                <c:pt idx="12873">
                  <c:v>1077908769.671382</c:v>
                </c:pt>
                <c:pt idx="12874">
                  <c:v>1078269810.9480252</c:v>
                </c:pt>
                <c:pt idx="12875">
                  <c:v>1078639404.9157836</c:v>
                </c:pt>
                <c:pt idx="12876">
                  <c:v>1079017534.9349587</c:v>
                </c:pt>
                <c:pt idx="12877">
                  <c:v>1079404184.2717106</c:v>
                </c:pt>
                <c:pt idx="12878">
                  <c:v>1079799336.0982263</c:v>
                </c:pt>
                <c:pt idx="12879">
                  <c:v>1080202973.4928899</c:v>
                </c:pt>
                <c:pt idx="12880">
                  <c:v>1080615079.4404528</c:v>
                </c:pt>
                <c:pt idx="12881">
                  <c:v>1081035636.8321643</c:v>
                </c:pt>
                <c:pt idx="12882">
                  <c:v>1081464628.4659731</c:v>
                </c:pt>
                <c:pt idx="12883">
                  <c:v>1081902037.046689</c:v>
                </c:pt>
                <c:pt idx="12884">
                  <c:v>1082347845.18611</c:v>
                </c:pt>
                <c:pt idx="12885">
                  <c:v>1082802035.4032488</c:v>
                </c:pt>
                <c:pt idx="12886">
                  <c:v>1083264590.1244583</c:v>
                </c:pt>
                <c:pt idx="12887">
                  <c:v>1083735491.6836083</c:v>
                </c:pt>
                <c:pt idx="12888">
                  <c:v>1084214722.322268</c:v>
                </c:pt>
                <c:pt idx="12889">
                  <c:v>1084702264.1898785</c:v>
                </c:pt>
                <c:pt idx="12890">
                  <c:v>1085198099.3438885</c:v>
                </c:pt>
                <c:pt idx="12891">
                  <c:v>1085702209.7499816</c:v>
                </c:pt>
                <c:pt idx="12892">
                  <c:v>1086214577.2822084</c:v>
                </c:pt>
                <c:pt idx="12893">
                  <c:v>1086735183.7231703</c:v>
                </c:pt>
                <c:pt idx="12894">
                  <c:v>1087264010.7642014</c:v>
                </c:pt>
                <c:pt idx="12895">
                  <c:v>1087801040.005553</c:v>
                </c:pt>
                <c:pt idx="12896">
                  <c:v>1088346252.9565279</c:v>
                </c:pt>
                <c:pt idx="12897">
                  <c:v>1088899631.0357161</c:v>
                </c:pt>
                <c:pt idx="12898">
                  <c:v>1089461155.5711365</c:v>
                </c:pt>
                <c:pt idx="12899">
                  <c:v>1090030807.8004043</c:v>
                </c:pt>
                <c:pt idx="12900">
                  <c:v>1090608568.8709583</c:v>
                </c:pt>
                <c:pt idx="12901">
                  <c:v>1091194419.8402002</c:v>
                </c:pt>
                <c:pt idx="12902">
                  <c:v>1091788341.6756825</c:v>
                </c:pt>
                <c:pt idx="12903">
                  <c:v>1092390315.2553048</c:v>
                </c:pt>
                <c:pt idx="12904">
                  <c:v>1093000321.3675001</c:v>
                </c:pt>
                <c:pt idx="12905">
                  <c:v>1093618340.7113776</c:v>
                </c:pt>
                <c:pt idx="12906">
                  <c:v>1094244353.8969686</c:v>
                </c:pt>
                <c:pt idx="12907">
                  <c:v>1094878341.4453669</c:v>
                </c:pt>
                <c:pt idx="12908">
                  <c:v>1095520283.7889259</c:v>
                </c:pt>
                <c:pt idx="12909">
                  <c:v>1096170161.2714515</c:v>
                </c:pt>
                <c:pt idx="12910">
                  <c:v>1096827954.1484015</c:v>
                </c:pt>
                <c:pt idx="12911">
                  <c:v>1097493642.5870285</c:v>
                </c:pt>
                <c:pt idx="12912">
                  <c:v>1098167206.6666329</c:v>
                </c:pt>
                <c:pt idx="12913">
                  <c:v>1098848626.3787065</c:v>
                </c:pt>
                <c:pt idx="12914">
                  <c:v>1099537881.6271329</c:v>
                </c:pt>
                <c:pt idx="12915">
                  <c:v>1100234952.2283945</c:v>
                </c:pt>
                <c:pt idx="12916">
                  <c:v>1100939817.9117534</c:v>
                </c:pt>
                <c:pt idx="12917">
                  <c:v>1101652458.3194387</c:v>
                </c:pt>
                <c:pt idx="12918">
                  <c:v>1102372853.00686</c:v>
                </c:pt>
                <c:pt idx="12919">
                  <c:v>1103100981.4427786</c:v>
                </c:pt>
                <c:pt idx="12920">
                  <c:v>1103836823.0095222</c:v>
                </c:pt>
                <c:pt idx="12921">
                  <c:v>1104580357.0031862</c:v>
                </c:pt>
                <c:pt idx="12922">
                  <c:v>1105331562.6337888</c:v>
                </c:pt>
                <c:pt idx="12923">
                  <c:v>1106090419.0255318</c:v>
                </c:pt>
                <c:pt idx="12924">
                  <c:v>1106856905.2169533</c:v>
                </c:pt>
                <c:pt idx="12925">
                  <c:v>1107631000.1611364</c:v>
                </c:pt>
                <c:pt idx="12926">
                  <c:v>1108412682.7259207</c:v>
                </c:pt>
                <c:pt idx="12927">
                  <c:v>1109201931.6941104</c:v>
                </c:pt>
                <c:pt idx="12928">
                  <c:v>1109998725.7636299</c:v>
                </c:pt>
                <c:pt idx="12929">
                  <c:v>1110803043.5477953</c:v>
                </c:pt>
                <c:pt idx="12930">
                  <c:v>1111614863.5754662</c:v>
                </c:pt>
                <c:pt idx="12931">
                  <c:v>1112434164.2912614</c:v>
                </c:pt>
                <c:pt idx="12932">
                  <c:v>1113260924.0557783</c:v>
                </c:pt>
                <c:pt idx="12933">
                  <c:v>1114095121.1457894</c:v>
                </c:pt>
                <c:pt idx="12934">
                  <c:v>1114936733.7544382</c:v>
                </c:pt>
                <c:pt idx="12935">
                  <c:v>1115785739.9914629</c:v>
                </c:pt>
                <c:pt idx="12936">
                  <c:v>1116642117.8834126</c:v>
                </c:pt>
                <c:pt idx="12937">
                  <c:v>1117505845.3738089</c:v>
                </c:pt>
                <c:pt idx="12938">
                  <c:v>1118376900.32342</c:v>
                </c:pt>
                <c:pt idx="12939">
                  <c:v>1119255260.5104277</c:v>
                </c:pt>
                <c:pt idx="12940">
                  <c:v>1120140903.630641</c:v>
                </c:pt>
                <c:pt idx="12941">
                  <c:v>1121033807.2977271</c:v>
                </c:pt>
                <c:pt idx="12942">
                  <c:v>1121933949.0434234</c:v>
                </c:pt>
                <c:pt idx="12943">
                  <c:v>1122841306.3177104</c:v>
                </c:pt>
                <c:pt idx="12944">
                  <c:v>1123755856.4890885</c:v>
                </c:pt>
                <c:pt idx="12945">
                  <c:v>1124677576.8447475</c:v>
                </c:pt>
                <c:pt idx="12946">
                  <c:v>1125606444.5907874</c:v>
                </c:pt>
                <c:pt idx="12947">
                  <c:v>1126542436.8524518</c:v>
                </c:pt>
                <c:pt idx="12948">
                  <c:v>1127485530.674345</c:v>
                </c:pt>
                <c:pt idx="12949">
                  <c:v>1128435703.020613</c:v>
                </c:pt>
                <c:pt idx="12950">
                  <c:v>1129392930.7752073</c:v>
                </c:pt>
                <c:pt idx="12951">
                  <c:v>1130357190.7420969</c:v>
                </c:pt>
                <c:pt idx="12952">
                  <c:v>1131328459.6454415</c:v>
                </c:pt>
                <c:pt idx="12953">
                  <c:v>1132306714.1298826</c:v>
                </c:pt>
                <c:pt idx="12954">
                  <c:v>1133291930.7607152</c:v>
                </c:pt>
                <c:pt idx="12955">
                  <c:v>1134284086.0241182</c:v>
                </c:pt>
                <c:pt idx="12956">
                  <c:v>1135283156.3273888</c:v>
                </c:pt>
                <c:pt idx="12957">
                  <c:v>1136289117.9991744</c:v>
                </c:pt>
                <c:pt idx="12958">
                  <c:v>1137301947.2896485</c:v>
                </c:pt>
                <c:pt idx="12959">
                  <c:v>1138321620.3708034</c:v>
                </c:pt>
                <c:pt idx="12960">
                  <c:v>1139348113.3366282</c:v>
                </c:pt>
                <c:pt idx="12961">
                  <c:v>1140381402.2033422</c:v>
                </c:pt>
                <c:pt idx="12962">
                  <c:v>1141421462.9096341</c:v>
                </c:pt>
                <c:pt idx="12963">
                  <c:v>1142468271.3169007</c:v>
                </c:pt>
                <c:pt idx="12964">
                  <c:v>1143521803.2094207</c:v>
                </c:pt>
                <c:pt idx="12965">
                  <c:v>1144582034.2946637</c:v>
                </c:pt>
                <c:pt idx="12966">
                  <c:v>1145648940.2034407</c:v>
                </c:pt>
                <c:pt idx="12967">
                  <c:v>1146722496.4901929</c:v>
                </c:pt>
                <c:pt idx="12968">
                  <c:v>1147802678.6332104</c:v>
                </c:pt>
                <c:pt idx="12969">
                  <c:v>1148889462.0348213</c:v>
                </c:pt>
                <c:pt idx="12970">
                  <c:v>1149982822.0216935</c:v>
                </c:pt>
                <c:pt idx="12971">
                  <c:v>1151082733.8450174</c:v>
                </c:pt>
                <c:pt idx="12972">
                  <c:v>1152189172.6807489</c:v>
                </c:pt>
                <c:pt idx="12973">
                  <c:v>1153302113.6298563</c:v>
                </c:pt>
                <c:pt idx="12974">
                  <c:v>1154421531.7185636</c:v>
                </c:pt>
                <c:pt idx="12975">
                  <c:v>1155547401.8985362</c:v>
                </c:pt>
                <c:pt idx="12976">
                  <c:v>1156679699.0471897</c:v>
                </c:pt>
                <c:pt idx="12977">
                  <c:v>1157818397.9678764</c:v>
                </c:pt>
                <c:pt idx="12978">
                  <c:v>1158963473.3901296</c:v>
                </c:pt>
                <c:pt idx="12979">
                  <c:v>1160114899.9699175</c:v>
                </c:pt>
                <c:pt idx="12980">
                  <c:v>1161272652.2898908</c:v>
                </c:pt>
                <c:pt idx="12981">
                  <c:v>1162436704.8595703</c:v>
                </c:pt>
                <c:pt idx="12982">
                  <c:v>1163607032.1156592</c:v>
                </c:pt>
                <c:pt idx="12983">
                  <c:v>1164783608.4222405</c:v>
                </c:pt>
                <c:pt idx="12984">
                  <c:v>1165966408.0710044</c:v>
                </c:pt>
                <c:pt idx="12985">
                  <c:v>1167155405.281548</c:v>
                </c:pt>
                <c:pt idx="12986">
                  <c:v>1168350574.20157</c:v>
                </c:pt>
                <c:pt idx="12987">
                  <c:v>1169551888.9071207</c:v>
                </c:pt>
                <c:pt idx="12988">
                  <c:v>1170759323.4028649</c:v>
                </c:pt>
                <c:pt idx="12989">
                  <c:v>1171972851.6223311</c:v>
                </c:pt>
                <c:pt idx="12990">
                  <c:v>1173192447.4281054</c:v>
                </c:pt>
                <c:pt idx="12991">
                  <c:v>1174418084.612154</c:v>
                </c:pt>
                <c:pt idx="12992">
                  <c:v>1175649736.896019</c:v>
                </c:pt>
                <c:pt idx="12993">
                  <c:v>1176887377.9310694</c:v>
                </c:pt>
                <c:pt idx="12994">
                  <c:v>1178130981.2987697</c:v>
                </c:pt>
                <c:pt idx="12995">
                  <c:v>1179380520.5109315</c:v>
                </c:pt>
                <c:pt idx="12996">
                  <c:v>1180635969.0099158</c:v>
                </c:pt>
                <c:pt idx="12997">
                  <c:v>1181897300.1689515</c:v>
                </c:pt>
                <c:pt idx="12998">
                  <c:v>1183164487.2923427</c:v>
                </c:pt>
                <c:pt idx="12999">
                  <c:v>1184437503.6157176</c:v>
                </c:pt>
                <c:pt idx="13000">
                  <c:v>1185716322.3063085</c:v>
                </c:pt>
                <c:pt idx="13001">
                  <c:v>1187000916.4631882</c:v>
                </c:pt>
                <c:pt idx="13002">
                  <c:v>1188291259.1175113</c:v>
                </c:pt>
                <c:pt idx="13003">
                  <c:v>1189587323.2327924</c:v>
                </c:pt>
                <c:pt idx="13004">
                  <c:v>1190889081.705162</c:v>
                </c:pt>
                <c:pt idx="13005">
                  <c:v>1192196507.3635736</c:v>
                </c:pt>
                <c:pt idx="13006">
                  <c:v>1193509572.9701319</c:v>
                </c:pt>
                <c:pt idx="13007">
                  <c:v>1194828251.2202992</c:v>
                </c:pt>
                <c:pt idx="13008">
                  <c:v>1196152514.7431557</c:v>
                </c:pt>
                <c:pt idx="13009">
                  <c:v>1197482336.1016779</c:v>
                </c:pt>
                <c:pt idx="13010">
                  <c:v>1198817687.7930009</c:v>
                </c:pt>
                <c:pt idx="13011">
                  <c:v>1200158542.2486234</c:v>
                </c:pt>
                <c:pt idx="13012">
                  <c:v>1201504871.834753</c:v>
                </c:pt>
                <c:pt idx="13013">
                  <c:v>1202856648.8524742</c:v>
                </c:pt>
                <c:pt idx="13014">
                  <c:v>1204213845.5380921</c:v>
                </c:pt>
                <c:pt idx="13015">
                  <c:v>1205576434.0633426</c:v>
                </c:pt>
                <c:pt idx="13016">
                  <c:v>1206944386.5356565</c:v>
                </c:pt>
                <c:pt idx="13017">
                  <c:v>1208317674.9984472</c:v>
                </c:pt>
                <c:pt idx="13018">
                  <c:v>1209696271.4313605</c:v>
                </c:pt>
                <c:pt idx="13019">
                  <c:v>1211080147.7505217</c:v>
                </c:pt>
                <c:pt idx="13020">
                  <c:v>1212469275.8088267</c:v>
                </c:pt>
                <c:pt idx="13021">
                  <c:v>1213863627.3962083</c:v>
                </c:pt>
                <c:pt idx="13022">
                  <c:v>1215263174.239851</c:v>
                </c:pt>
                <c:pt idx="13023">
                  <c:v>1216667888.0045316</c:v>
                </c:pt>
                <c:pt idx="13024">
                  <c:v>1218077740.2928343</c:v>
                </c:pt>
                <c:pt idx="13025">
                  <c:v>1219492702.645422</c:v>
                </c:pt>
                <c:pt idx="13026">
                  <c:v>1220912746.5413222</c:v>
                </c:pt>
                <c:pt idx="13027">
                  <c:v>1222337843.3982027</c:v>
                </c:pt>
                <c:pt idx="13028">
                  <c:v>1223767964.5725822</c:v>
                </c:pt>
                <c:pt idx="13029">
                  <c:v>1225203081.3601823</c:v>
                </c:pt>
                <c:pt idx="13030">
                  <c:v>1226643164.9961414</c:v>
                </c:pt>
                <c:pt idx="13031">
                  <c:v>1228088186.6552877</c:v>
                </c:pt>
                <c:pt idx="13032">
                  <c:v>1229538117.452435</c:v>
                </c:pt>
                <c:pt idx="13033">
                  <c:v>1230992928.4426532</c:v>
                </c:pt>
                <c:pt idx="13034">
                  <c:v>1232452590.6214943</c:v>
                </c:pt>
                <c:pt idx="13035">
                  <c:v>1233917074.925323</c:v>
                </c:pt>
                <c:pt idx="13036">
                  <c:v>1235386352.2315767</c:v>
                </c:pt>
                <c:pt idx="13037">
                  <c:v>1236860393.3589878</c:v>
                </c:pt>
                <c:pt idx="13038">
                  <c:v>1238339169.0679374</c:v>
                </c:pt>
                <c:pt idx="13039">
                  <c:v>1239822650.0606771</c:v>
                </c:pt>
                <c:pt idx="13040">
                  <c:v>1241310806.981606</c:v>
                </c:pt>
                <c:pt idx="13041">
                  <c:v>1242803610.4175684</c:v>
                </c:pt>
                <c:pt idx="13042">
                  <c:v>1244301030.8981352</c:v>
                </c:pt>
                <c:pt idx="13043">
                  <c:v>1245803038.8958235</c:v>
                </c:pt>
                <c:pt idx="13044">
                  <c:v>1247309604.8264565</c:v>
                </c:pt>
                <c:pt idx="13045">
                  <c:v>1248820699.0493855</c:v>
                </c:pt>
                <c:pt idx="13046">
                  <c:v>1250336291.8677702</c:v>
                </c:pt>
                <c:pt idx="13047">
                  <c:v>1251856353.528883</c:v>
                </c:pt>
                <c:pt idx="13048">
                  <c:v>1253380854.2243896</c:v>
                </c:pt>
                <c:pt idx="13049">
                  <c:v>1254909764.0905766</c:v>
                </c:pt>
                <c:pt idx="13050">
                  <c:v>1256443053.2086971</c:v>
                </c:pt>
                <c:pt idx="13051">
                  <c:v>1257980691.6052341</c:v>
                </c:pt>
                <c:pt idx="13052">
                  <c:v>1259522649.2521329</c:v>
                </c:pt>
                <c:pt idx="13053">
                  <c:v>1261068896.0671606</c:v>
                </c:pt>
                <c:pt idx="13054">
                  <c:v>1262619401.9141364</c:v>
                </c:pt>
                <c:pt idx="13055">
                  <c:v>1264174136.6032162</c:v>
                </c:pt>
                <c:pt idx="13056">
                  <c:v>1265733069.8912077</c:v>
                </c:pt>
                <c:pt idx="13057">
                  <c:v>1267296171.4818125</c:v>
                </c:pt>
                <c:pt idx="13058">
                  <c:v>1268863411.0259457</c:v>
                </c:pt>
                <c:pt idx="13059">
                  <c:v>1270434758.1220195</c:v>
                </c:pt>
                <c:pt idx="13060">
                  <c:v>1272010182.3161755</c:v>
                </c:pt>
                <c:pt idx="13061">
                  <c:v>1273589653.1026514</c:v>
                </c:pt>
                <c:pt idx="13062">
                  <c:v>1275173139.9240112</c:v>
                </c:pt>
                <c:pt idx="13063">
                  <c:v>1276760612.171437</c:v>
                </c:pt>
                <c:pt idx="13064">
                  <c:v>1278352039.1850359</c:v>
                </c:pt>
                <c:pt idx="13065">
                  <c:v>1279947390.2541337</c:v>
                </c:pt>
                <c:pt idx="13066">
                  <c:v>1281546634.6175094</c:v>
                </c:pt>
                <c:pt idx="13067">
                  <c:v>1283149741.463747</c:v>
                </c:pt>
                <c:pt idx="13068">
                  <c:v>1284756679.9315112</c:v>
                </c:pt>
                <c:pt idx="13069">
                  <c:v>1286367419.1097827</c:v>
                </c:pt>
                <c:pt idx="13070">
                  <c:v>1287981928.0382309</c:v>
                </c:pt>
                <c:pt idx="13071">
                  <c:v>1289600175.7074492</c:v>
                </c:pt>
                <c:pt idx="13072">
                  <c:v>1291222131.0592465</c:v>
                </c:pt>
                <c:pt idx="13073">
                  <c:v>1292847762.9869652</c:v>
                </c:pt>
                <c:pt idx="13074">
                  <c:v>1294477040.3357735</c:v>
                </c:pt>
                <c:pt idx="13075">
                  <c:v>1296109931.9029014</c:v>
                </c:pt>
                <c:pt idx="13076">
                  <c:v>1297746406.4380174</c:v>
                </c:pt>
                <c:pt idx="13077">
                  <c:v>1299386432.6434646</c:v>
                </c:pt>
                <c:pt idx="13078">
                  <c:v>1301029979.1745567</c:v>
                </c:pt>
                <c:pt idx="13079">
                  <c:v>1302677014.6398954</c:v>
                </c:pt>
                <c:pt idx="13080">
                  <c:v>1304327507.6016698</c:v>
                </c:pt>
                <c:pt idx="13081">
                  <c:v>1305981426.5758908</c:v>
                </c:pt>
                <c:pt idx="13082">
                  <c:v>1307638740.032773</c:v>
                </c:pt>
                <c:pt idx="13083">
                  <c:v>1309299416.396976</c:v>
                </c:pt>
                <c:pt idx="13084">
                  <c:v>1310963424.0478845</c:v>
                </c:pt>
                <c:pt idx="13085">
                  <c:v>1312630731.3199692</c:v>
                </c:pt>
                <c:pt idx="13086">
                  <c:v>1314301306.5030339</c:v>
                </c:pt>
                <c:pt idx="13087">
                  <c:v>1315975117.8425097</c:v>
                </c:pt>
                <c:pt idx="13088">
                  <c:v>1317652133.5397818</c:v>
                </c:pt>
                <c:pt idx="13089">
                  <c:v>1319332321.7524881</c:v>
                </c:pt>
                <c:pt idx="13090">
                  <c:v>1321015650.5947611</c:v>
                </c:pt>
                <c:pt idx="13091">
                  <c:v>1322702088.1376114</c:v>
                </c:pt>
                <c:pt idx="13092">
                  <c:v>1324391602.4091687</c:v>
                </c:pt>
                <c:pt idx="13093">
                  <c:v>1326084161.394985</c:v>
                </c:pt>
                <c:pt idx="13094">
                  <c:v>1327779733.0383577</c:v>
                </c:pt>
                <c:pt idx="13095">
                  <c:v>1329478285.2406368</c:v>
                </c:pt>
                <c:pt idx="13096">
                  <c:v>1331179785.8614621</c:v>
                </c:pt>
                <c:pt idx="13097">
                  <c:v>1332884202.7191544</c:v>
                </c:pt>
                <c:pt idx="13098">
                  <c:v>1334591503.5909564</c:v>
                </c:pt>
                <c:pt idx="13099">
                  <c:v>1336301656.2133398</c:v>
                </c:pt>
                <c:pt idx="13100">
                  <c:v>1338014628.2823331</c:v>
                </c:pt>
                <c:pt idx="13101">
                  <c:v>1339730387.4538114</c:v>
                </c:pt>
                <c:pt idx="13102">
                  <c:v>1341448901.3437805</c:v>
                </c:pt>
                <c:pt idx="13103">
                  <c:v>1343170137.5287197</c:v>
                </c:pt>
                <c:pt idx="13104">
                  <c:v>1344894063.5458412</c:v>
                </c:pt>
                <c:pt idx="13105">
                  <c:v>1346620646.8934305</c:v>
                </c:pt>
                <c:pt idx="13106">
                  <c:v>1348349855.0311508</c:v>
                </c:pt>
                <c:pt idx="13107">
                  <c:v>1350081655.38029</c:v>
                </c:pt>
                <c:pt idx="13108">
                  <c:v>1351816015.3241558</c:v>
                </c:pt>
                <c:pt idx="13109">
                  <c:v>1353552902.2083175</c:v>
                </c:pt>
                <c:pt idx="13110">
                  <c:v>1355292283.3409171</c:v>
                </c:pt>
                <c:pt idx="13111">
                  <c:v>1357034125.9930017</c:v>
                </c:pt>
                <c:pt idx="13112">
                  <c:v>1358778397.3988323</c:v>
                </c:pt>
                <c:pt idx="13113">
                  <c:v>1360525064.7561297</c:v>
                </c:pt>
                <c:pt idx="13114">
                  <c:v>1362274095.2264717</c:v>
                </c:pt>
                <c:pt idx="13115">
                  <c:v>1364025455.9355402</c:v>
                </c:pt>
                <c:pt idx="13116">
                  <c:v>1365779113.9734311</c:v>
                </c:pt>
                <c:pt idx="13117">
                  <c:v>1367535036.3949952</c:v>
                </c:pt>
                <c:pt idx="13118">
                  <c:v>1369293190.2201259</c:v>
                </c:pt>
                <c:pt idx="13119">
                  <c:v>1371053542.4340539</c:v>
                </c:pt>
                <c:pt idx="13120">
                  <c:v>1372816059.9876857</c:v>
                </c:pt>
                <c:pt idx="13121">
                  <c:v>1374580709.7979155</c:v>
                </c:pt>
                <c:pt idx="13122">
                  <c:v>1376347458.7478755</c:v>
                </c:pt>
                <c:pt idx="13123">
                  <c:v>1378116273.6873341</c:v>
                </c:pt>
                <c:pt idx="13124">
                  <c:v>1379887121.4329476</c:v>
                </c:pt>
                <c:pt idx="13125">
                  <c:v>1381659968.7685714</c:v>
                </c:pt>
                <c:pt idx="13126">
                  <c:v>1383434782.4456005</c:v>
                </c:pt>
                <c:pt idx="13127">
                  <c:v>1385211529.1832795</c:v>
                </c:pt>
                <c:pt idx="13128">
                  <c:v>1386990175.6689582</c:v>
                </c:pt>
                <c:pt idx="13129">
                  <c:v>1388770688.5584884</c:v>
                </c:pt>
                <c:pt idx="13130">
                  <c:v>1390553034.476481</c:v>
                </c:pt>
                <c:pt idx="13131">
                  <c:v>1392337180.0166156</c:v>
                </c:pt>
                <c:pt idx="13132">
                  <c:v>1394123091.7419839</c:v>
                </c:pt>
                <c:pt idx="13133">
                  <c:v>1395910736.1854041</c:v>
                </c:pt>
                <c:pt idx="13134">
                  <c:v>1397700079.8496764</c:v>
                </c:pt>
                <c:pt idx="13135">
                  <c:v>1399491089.2079685</c:v>
                </c:pt>
                <c:pt idx="13136">
                  <c:v>1401283730.7041116</c:v>
                </c:pt>
                <c:pt idx="13137">
                  <c:v>1403077970.7528572</c:v>
                </c:pt>
                <c:pt idx="13138">
                  <c:v>1404873775.740284</c:v>
                </c:pt>
                <c:pt idx="13139">
                  <c:v>1406671112.0240479</c:v>
                </c:pt>
                <c:pt idx="13140">
                  <c:v>1408469945.9337032</c:v>
                </c:pt>
                <c:pt idx="13141">
                  <c:v>1410270243.7710428</c:v>
                </c:pt>
                <c:pt idx="13142">
                  <c:v>1412071971.8104172</c:v>
                </c:pt>
                <c:pt idx="13143">
                  <c:v>1413875096.2989874</c:v>
                </c:pt>
                <c:pt idx="13144">
                  <c:v>1415679583.4571347</c:v>
                </c:pt>
                <c:pt idx="13145">
                  <c:v>1417485399.4787126</c:v>
                </c:pt>
                <c:pt idx="13146">
                  <c:v>1419292510.5313673</c:v>
                </c:pt>
                <c:pt idx="13147">
                  <c:v>1421100882.7568827</c:v>
                </c:pt>
                <c:pt idx="13148">
                  <c:v>1422910482.271497</c:v>
                </c:pt>
                <c:pt idx="13149">
                  <c:v>1424721275.1661618</c:v>
                </c:pt>
                <c:pt idx="13150">
                  <c:v>1426533227.506958</c:v>
                </c:pt>
                <c:pt idx="13151">
                  <c:v>1428346305.3353086</c:v>
                </c:pt>
                <c:pt idx="13152">
                  <c:v>1430160474.6683755</c:v>
                </c:pt>
                <c:pt idx="13153">
                  <c:v>1431975701.4993639</c:v>
                </c:pt>
                <c:pt idx="13154">
                  <c:v>1433791951.7977786</c:v>
                </c:pt>
                <c:pt idx="13155">
                  <c:v>1435609191.5098381</c:v>
                </c:pt>
                <c:pt idx="13156">
                  <c:v>1437427386.5587287</c:v>
                </c:pt>
                <c:pt idx="13157">
                  <c:v>1439246502.8449283</c:v>
                </c:pt>
                <c:pt idx="13158">
                  <c:v>1441066506.2465515</c:v>
                </c:pt>
                <c:pt idx="13159">
                  <c:v>1442887362.6196723</c:v>
                </c:pt>
                <c:pt idx="13160">
                  <c:v>1444709037.7985821</c:v>
                </c:pt>
                <c:pt idx="13161">
                  <c:v>1446531497.5962009</c:v>
                </c:pt>
                <c:pt idx="13162">
                  <c:v>1448354707.8043363</c:v>
                </c:pt>
                <c:pt idx="13163">
                  <c:v>1450178634.1940053</c:v>
                </c:pt>
                <c:pt idx="13164">
                  <c:v>1452003242.5157828</c:v>
                </c:pt>
                <c:pt idx="13165">
                  <c:v>1453828498.5001254</c:v>
                </c:pt>
                <c:pt idx="13166">
                  <c:v>1455654367.8576286</c:v>
                </c:pt>
                <c:pt idx="13167">
                  <c:v>1457480816.2794423</c:v>
                </c:pt>
                <c:pt idx="13168">
                  <c:v>1459307809.4375317</c:v>
                </c:pt>
                <c:pt idx="13169">
                  <c:v>1461135312.9849825</c:v>
                </c:pt>
                <c:pt idx="13170">
                  <c:v>1462963292.5563951</c:v>
                </c:pt>
                <c:pt idx="13171">
                  <c:v>1464791713.7681456</c:v>
                </c:pt>
                <c:pt idx="13172">
                  <c:v>1466620542.2187133</c:v>
                </c:pt>
                <c:pt idx="13173">
                  <c:v>1468449743.4890282</c:v>
                </c:pt>
                <c:pt idx="13174">
                  <c:v>1470279283.1427987</c:v>
                </c:pt>
                <c:pt idx="13175">
                  <c:v>1472109126.7267683</c:v>
                </c:pt>
                <c:pt idx="13176">
                  <c:v>1473939239.7711327</c:v>
                </c:pt>
                <c:pt idx="13177">
                  <c:v>1475769587.7898004</c:v>
                </c:pt>
                <c:pt idx="13178">
                  <c:v>1477600136.2807178</c:v>
                </c:pt>
                <c:pt idx="13179">
                  <c:v>1479430850.7262194</c:v>
                </c:pt>
                <c:pt idx="13180">
                  <c:v>1481261696.5933547</c:v>
                </c:pt>
                <c:pt idx="13181">
                  <c:v>1483092639.3341484</c:v>
                </c:pt>
                <c:pt idx="13182">
                  <c:v>1484923644.3860173</c:v>
                </c:pt>
                <c:pt idx="13183">
                  <c:v>1486754677.1720312</c:v>
                </c:pt>
                <c:pt idx="13184">
                  <c:v>1488585703.1012383</c:v>
                </c:pt>
                <c:pt idx="13185">
                  <c:v>1490416687.5690234</c:v>
                </c:pt>
                <c:pt idx="13186">
                  <c:v>1492247595.9574118</c:v>
                </c:pt>
                <c:pt idx="13187">
                  <c:v>1494078393.6353776</c:v>
                </c:pt>
                <c:pt idx="13188">
                  <c:v>1495909045.959198</c:v>
                </c:pt>
                <c:pt idx="13189">
                  <c:v>1497739518.2727828</c:v>
                </c:pt>
                <c:pt idx="13190">
                  <c:v>1499569775.9079335</c:v>
                </c:pt>
                <c:pt idx="13191">
                  <c:v>1501399784.1847644</c:v>
                </c:pt>
                <c:pt idx="13192">
                  <c:v>1503229508.4119613</c:v>
                </c:pt>
                <c:pt idx="13193">
                  <c:v>1505058913.8871114</c:v>
                </c:pt>
                <c:pt idx="13194">
                  <c:v>1506887965.8970671</c:v>
                </c:pt>
                <c:pt idx="13195">
                  <c:v>1508716629.718219</c:v>
                </c:pt>
                <c:pt idx="13196">
                  <c:v>1510544870.6168649</c:v>
                </c:pt>
                <c:pt idx="13197">
                  <c:v>1512372653.8495333</c:v>
                </c:pt>
                <c:pt idx="13198">
                  <c:v>1514199944.663249</c:v>
                </c:pt>
                <c:pt idx="13199">
                  <c:v>1516026708.2959495</c:v>
                </c:pt>
                <c:pt idx="13200">
                  <c:v>1517852909.9767504</c:v>
                </c:pt>
                <c:pt idx="13201">
                  <c:v>1519678514.926271</c:v>
                </c:pt>
                <c:pt idx="13202">
                  <c:v>1521503488.3569956</c:v>
                </c:pt>
                <c:pt idx="13203">
                  <c:v>1523327795.4735782</c:v>
                </c:pt>
                <c:pt idx="13204">
                  <c:v>1525151401.4731526</c:v>
                </c:pt>
                <c:pt idx="13205">
                  <c:v>1526974271.5456905</c:v>
                </c:pt>
                <c:pt idx="13206">
                  <c:v>1528796370.8743289</c:v>
                </c:pt>
                <c:pt idx="13207">
                  <c:v>1530617664.6356351</c:v>
                </c:pt>
                <c:pt idx="13208">
                  <c:v>1532438118.0000262</c:v>
                </c:pt>
                <c:pt idx="13209">
                  <c:v>1534257696.132031</c:v>
                </c:pt>
                <c:pt idx="13210">
                  <c:v>1536076364.1906214</c:v>
                </c:pt>
                <c:pt idx="13211">
                  <c:v>1537894087.329565</c:v>
                </c:pt>
                <c:pt idx="13212">
                  <c:v>1539710830.6977556</c:v>
                </c:pt>
                <c:pt idx="13213">
                  <c:v>1541526559.439476</c:v>
                </c:pt>
                <c:pt idx="13214">
                  <c:v>1543341238.6948183</c:v>
                </c:pt>
                <c:pt idx="13215">
                  <c:v>1545154833.5999486</c:v>
                </c:pt>
                <c:pt idx="13216">
                  <c:v>1546967309.2874358</c:v>
                </c:pt>
                <c:pt idx="13217">
                  <c:v>1548778630.8866053</c:v>
                </c:pt>
                <c:pt idx="13218">
                  <c:v>1550588763.5238705</c:v>
                </c:pt>
                <c:pt idx="13219">
                  <c:v>1552397672.3229997</c:v>
                </c:pt>
                <c:pt idx="13220">
                  <c:v>1554205322.4055164</c:v>
                </c:pt>
                <c:pt idx="13221">
                  <c:v>1556011678.8910081</c:v>
                </c:pt>
                <c:pt idx="13222">
                  <c:v>1557816706.8973951</c:v>
                </c:pt>
                <c:pt idx="13223">
                  <c:v>1559620371.5413504</c:v>
                </c:pt>
                <c:pt idx="13224">
                  <c:v>1561422637.9385636</c:v>
                </c:pt>
                <c:pt idx="13225">
                  <c:v>1563223471.2040727</c:v>
                </c:pt>
                <c:pt idx="13226">
                  <c:v>1565022836.4526155</c:v>
                </c:pt>
                <c:pt idx="13227">
                  <c:v>1566820698.7989633</c:v>
                </c:pt>
                <c:pt idx="13228">
                  <c:v>1568617023.3581822</c:v>
                </c:pt>
                <c:pt idx="13229">
                  <c:v>1570411775.2460554</c:v>
                </c:pt>
                <c:pt idx="13230">
                  <c:v>1572204919.5793459</c:v>
                </c:pt>
                <c:pt idx="13231">
                  <c:v>1573996421.4761291</c:v>
                </c:pt>
                <c:pt idx="13232">
                  <c:v>1575786246.0561433</c:v>
                </c:pt>
                <c:pt idx="13233">
                  <c:v>1577574358.4411252</c:v>
                </c:pt>
                <c:pt idx="13234">
                  <c:v>1579360723.7550688</c:v>
                </c:pt>
                <c:pt idx="13235">
                  <c:v>1581145307.1246502</c:v>
                </c:pt>
                <c:pt idx="13236">
                  <c:v>1582928073.6794927</c:v>
                </c:pt>
                <c:pt idx="13237">
                  <c:v>1584708988.552479</c:v>
                </c:pt>
                <c:pt idx="13238">
                  <c:v>1586488016.8801484</c:v>
                </c:pt>
                <c:pt idx="13239">
                  <c:v>1588265123.8029675</c:v>
                </c:pt>
                <c:pt idx="13240">
                  <c:v>1590040274.4656584</c:v>
                </c:pt>
                <c:pt idx="13241">
                  <c:v>1591813434.0175648</c:v>
                </c:pt>
                <c:pt idx="13242">
                  <c:v>1593584567.6129301</c:v>
                </c:pt>
                <c:pt idx="13243">
                  <c:v>1595353640.4112637</c:v>
                </c:pt>
                <c:pt idx="13244">
                  <c:v>1597120617.5776696</c:v>
                </c:pt>
                <c:pt idx="13245">
                  <c:v>1598885464.2831099</c:v>
                </c:pt>
                <c:pt idx="13246">
                  <c:v>1600648145.7048283</c:v>
                </c:pt>
                <c:pt idx="13247">
                  <c:v>1602408627.0266087</c:v>
                </c:pt>
                <c:pt idx="13248">
                  <c:v>1604166873.4391103</c:v>
                </c:pt>
                <c:pt idx="13249">
                  <c:v>1605922850.1402175</c:v>
                </c:pt>
                <c:pt idx="13250">
                  <c:v>1607676522.3353729</c:v>
                </c:pt>
                <c:pt idx="13251">
                  <c:v>1609427855.2378395</c:v>
                </c:pt>
                <c:pt idx="13252">
                  <c:v>1611176814.0691192</c:v>
                </c:pt>
                <c:pt idx="13253">
                  <c:v>1612923364.0592244</c:v>
                </c:pt>
                <c:pt idx="13254">
                  <c:v>1614667470.4469819</c:v>
                </c:pt>
                <c:pt idx="13255">
                  <c:v>1616409098.4804366</c:v>
                </c:pt>
                <c:pt idx="13256">
                  <c:v>1618148213.4171166</c:v>
                </c:pt>
                <c:pt idx="13257">
                  <c:v>1619884780.5243621</c:v>
                </c:pt>
                <c:pt idx="13258">
                  <c:v>1621618765.0796807</c:v>
                </c:pt>
                <c:pt idx="13259">
                  <c:v>1623350132.3710752</c:v>
                </c:pt>
                <c:pt idx="13260">
                  <c:v>1625078847.6973073</c:v>
                </c:pt>
                <c:pt idx="13261">
                  <c:v>1626804876.3683164</c:v>
                </c:pt>
                <c:pt idx="13262">
                  <c:v>1628528183.705483</c:v>
                </c:pt>
                <c:pt idx="13263">
                  <c:v>1630248735.0419579</c:v>
                </c:pt>
                <c:pt idx="13264">
                  <c:v>1631966495.7230136</c:v>
                </c:pt>
                <c:pt idx="13265">
                  <c:v>1633681431.1063752</c:v>
                </c:pt>
                <c:pt idx="13266">
                  <c:v>1635393506.5624804</c:v>
                </c:pt>
                <c:pt idx="13267">
                  <c:v>1637102687.4749012</c:v>
                </c:pt>
                <c:pt idx="13268">
                  <c:v>1638808939.2406077</c:v>
                </c:pt>
                <c:pt idx="13269">
                  <c:v>1640512227.2702763</c:v>
                </c:pt>
                <c:pt idx="13270">
                  <c:v>1642212516.9886894</c:v>
                </c:pt>
                <c:pt idx="13271">
                  <c:v>1643909773.8349991</c:v>
                </c:pt>
                <c:pt idx="13272">
                  <c:v>1645603963.2630572</c:v>
                </c:pt>
                <c:pt idx="13273">
                  <c:v>1647295050.7417641</c:v>
                </c:pt>
                <c:pt idx="13274">
                  <c:v>1648983001.7554011</c:v>
                </c:pt>
                <c:pt idx="13275">
                  <c:v>1650667781.8038878</c:v>
                </c:pt>
                <c:pt idx="13276">
                  <c:v>1652349356.4032021</c:v>
                </c:pt>
                <c:pt idx="13277">
                  <c:v>1654027691.08564</c:v>
                </c:pt>
                <c:pt idx="13278">
                  <c:v>1655702751.4001446</c:v>
                </c:pt>
                <c:pt idx="13279">
                  <c:v>1657374502.9126561</c:v>
                </c:pt>
                <c:pt idx="13280">
                  <c:v>1659042911.2064388</c:v>
                </c:pt>
                <c:pt idx="13281">
                  <c:v>1660707941.8823414</c:v>
                </c:pt>
                <c:pt idx="13282">
                  <c:v>1662369560.559216</c:v>
                </c:pt>
                <c:pt idx="13283">
                  <c:v>1664027732.874176</c:v>
                </c:pt>
                <c:pt idx="13284">
                  <c:v>1665682424.4829237</c:v>
                </c:pt>
                <c:pt idx="13285">
                  <c:v>1667333601.0601048</c:v>
                </c:pt>
                <c:pt idx="13286">
                  <c:v>1668981228.2996135</c:v>
                </c:pt>
                <c:pt idx="13287">
                  <c:v>1670625271.9148979</c:v>
                </c:pt>
                <c:pt idx="13288">
                  <c:v>1672265697.6393239</c:v>
                </c:pt>
                <c:pt idx="13289">
                  <c:v>1673902471.2264519</c:v>
                </c:pt>
                <c:pt idx="13290">
                  <c:v>1675535558.450393</c:v>
                </c:pt>
                <c:pt idx="13291">
                  <c:v>1677164925.1061397</c:v>
                </c:pt>
                <c:pt idx="13292">
                  <c:v>1678790537.0098186</c:v>
                </c:pt>
                <c:pt idx="13293">
                  <c:v>1680412359.9991107</c:v>
                </c:pt>
                <c:pt idx="13294">
                  <c:v>1682030359.9335074</c:v>
                </c:pt>
                <c:pt idx="13295">
                  <c:v>1683644502.6946361</c:v>
                </c:pt>
                <c:pt idx="13296">
                  <c:v>1685254754.1866074</c:v>
                </c:pt>
                <c:pt idx="13297">
                  <c:v>1686861080.3363407</c:v>
                </c:pt>
                <c:pt idx="13298">
                  <c:v>1688463447.0938218</c:v>
                </c:pt>
                <c:pt idx="13299">
                  <c:v>1690061820.4325166</c:v>
                </c:pt>
                <c:pt idx="13300">
                  <c:v>1691656166.3496282</c:v>
                </c:pt>
                <c:pt idx="13301">
                  <c:v>1693246450.8664219</c:v>
                </c:pt>
                <c:pt idx="13302">
                  <c:v>1694832640.0285745</c:v>
                </c:pt>
                <c:pt idx="13303">
                  <c:v>1696414699.9064779</c:v>
                </c:pt>
                <c:pt idx="13304">
                  <c:v>1697992596.5955424</c:v>
                </c:pt>
                <c:pt idx="13305">
                  <c:v>1699566296.2165442</c:v>
                </c:pt>
                <c:pt idx="13306">
                  <c:v>1701135764.9159522</c:v>
                </c:pt>
                <c:pt idx="13307">
                  <c:v>1702700968.8661792</c:v>
                </c:pt>
                <c:pt idx="13308">
                  <c:v>1704261874.2659991</c:v>
                </c:pt>
                <c:pt idx="13309">
                  <c:v>1705818447.3407984</c:v>
                </c:pt>
                <c:pt idx="13310">
                  <c:v>1707370654.3429003</c:v>
                </c:pt>
                <c:pt idx="13311">
                  <c:v>1708918461.551908</c:v>
                </c:pt>
                <c:pt idx="13312">
                  <c:v>1710461835.2750285</c:v>
                </c:pt>
                <c:pt idx="13313">
                  <c:v>1712000741.8473246</c:v>
                </c:pt>
                <c:pt idx="13314">
                  <c:v>1713535147.6321278</c:v>
                </c:pt>
                <c:pt idx="13315">
                  <c:v>1715065019.0212903</c:v>
                </c:pt>
                <c:pt idx="13316">
                  <c:v>1716590322.435508</c:v>
                </c:pt>
                <c:pt idx="13317">
                  <c:v>1718111024.3246617</c:v>
                </c:pt>
                <c:pt idx="13318">
                  <c:v>1719627091.1681395</c:v>
                </c:pt>
                <c:pt idx="13319">
                  <c:v>1721138489.4750912</c:v>
                </c:pt>
                <c:pt idx="13320">
                  <c:v>1722645185.7848186</c:v>
                </c:pt>
                <c:pt idx="13321">
                  <c:v>1724147146.6670754</c:v>
                </c:pt>
                <c:pt idx="13322">
                  <c:v>1725644338.7223196</c:v>
                </c:pt>
                <c:pt idx="13323">
                  <c:v>1727136728.5821269</c:v>
                </c:pt>
                <c:pt idx="13324">
                  <c:v>1728624282.9094381</c:v>
                </c:pt>
                <c:pt idx="13325">
                  <c:v>1730106968.3988819</c:v>
                </c:pt>
                <c:pt idx="13326">
                  <c:v>1731584751.7771111</c:v>
                </c:pt>
                <c:pt idx="13327">
                  <c:v>1733057599.8031244</c:v>
                </c:pt>
                <c:pt idx="13328">
                  <c:v>1734525479.2685151</c:v>
                </c:pt>
                <c:pt idx="13329">
                  <c:v>1735988356.9978788</c:v>
                </c:pt>
                <c:pt idx="13330">
                  <c:v>1737446199.8490629</c:v>
                </c:pt>
                <c:pt idx="13331">
                  <c:v>1738898974.7134852</c:v>
                </c:pt>
                <c:pt idx="13332">
                  <c:v>1740346648.5164695</c:v>
                </c:pt>
                <c:pt idx="13333">
                  <c:v>1741789188.2175663</c:v>
                </c:pt>
                <c:pt idx="13334">
                  <c:v>1743226560.8107977</c:v>
                </c:pt>
                <c:pt idx="13335">
                  <c:v>1744658733.3250766</c:v>
                </c:pt>
                <c:pt idx="13336">
                  <c:v>1746085672.8244057</c:v>
                </c:pt>
                <c:pt idx="13337">
                  <c:v>1747507346.408273</c:v>
                </c:pt>
                <c:pt idx="13338">
                  <c:v>1748923721.2119465</c:v>
                </c:pt>
                <c:pt idx="13339">
                  <c:v>1750334764.4067249</c:v>
                </c:pt>
                <c:pt idx="13340">
                  <c:v>1751740443.2003415</c:v>
                </c:pt>
                <c:pt idx="13341">
                  <c:v>1753140724.8372092</c:v>
                </c:pt>
                <c:pt idx="13342">
                  <c:v>1754535576.5987387</c:v>
                </c:pt>
                <c:pt idx="13343">
                  <c:v>1755924965.8036702</c:v>
                </c:pt>
                <c:pt idx="13344">
                  <c:v>1757308859.8083868</c:v>
                </c:pt>
                <c:pt idx="13345">
                  <c:v>1758687226.0071626</c:v>
                </c:pt>
                <c:pt idx="13346">
                  <c:v>1760060031.8325624</c:v>
                </c:pt>
                <c:pt idx="13347">
                  <c:v>1761427244.755686</c:v>
                </c:pt>
                <c:pt idx="13348">
                  <c:v>1762788832.2864838</c:v>
                </c:pt>
                <c:pt idx="13349">
                  <c:v>1764144761.9740846</c:v>
                </c:pt>
                <c:pt idx="13350">
                  <c:v>1765495001.4071126</c:v>
                </c:pt>
                <c:pt idx="13351">
                  <c:v>1766839518.2139268</c:v>
                </c:pt>
                <c:pt idx="13352">
                  <c:v>1768178280.063024</c:v>
                </c:pt>
                <c:pt idx="13353">
                  <c:v>1769511254.6632822</c:v>
                </c:pt>
                <c:pt idx="13354">
                  <c:v>1770838409.7642527</c:v>
                </c:pt>
                <c:pt idx="13355">
                  <c:v>1772159713.1565375</c:v>
                </c:pt>
                <c:pt idx="13356">
                  <c:v>1773475132.6720324</c:v>
                </c:pt>
                <c:pt idx="13357">
                  <c:v>1774784636.1842408</c:v>
                </c:pt>
                <c:pt idx="13358">
                  <c:v>1776088191.6085987</c:v>
                </c:pt>
                <c:pt idx="13359">
                  <c:v>1777385766.9027867</c:v>
                </c:pt>
                <c:pt idx="13360">
                  <c:v>1778677330.0669694</c:v>
                </c:pt>
                <c:pt idx="13361">
                  <c:v>1779962849.1441913</c:v>
                </c:pt>
                <c:pt idx="13362">
                  <c:v>1781242292.2206151</c:v>
                </c:pt>
                <c:pt idx="13363">
                  <c:v>1782515627.4258351</c:v>
                </c:pt>
                <c:pt idx="13364">
                  <c:v>1783782822.9331951</c:v>
                </c:pt>
                <c:pt idx="13365">
                  <c:v>1785043846.960103</c:v>
                </c:pt>
                <c:pt idx="13366">
                  <c:v>1786298667.768265</c:v>
                </c:pt>
                <c:pt idx="13367">
                  <c:v>1787547253.6640811</c:v>
                </c:pt>
                <c:pt idx="13368">
                  <c:v>1788789572.9988799</c:v>
                </c:pt>
                <c:pt idx="13369">
                  <c:v>1790025594.1692295</c:v>
                </c:pt>
                <c:pt idx="13370">
                  <c:v>1791255285.6172597</c:v>
                </c:pt>
                <c:pt idx="13371">
                  <c:v>1792478615.8309484</c:v>
                </c:pt>
                <c:pt idx="13372">
                  <c:v>1793695553.3444068</c:v>
                </c:pt>
                <c:pt idx="13373">
                  <c:v>1794906066.7382021</c:v>
                </c:pt>
                <c:pt idx="13374">
                  <c:v>1796110124.6396632</c:v>
                </c:pt>
                <c:pt idx="13375">
                  <c:v>1797307695.7231171</c:v>
                </c:pt>
                <c:pt idx="13376">
                  <c:v>1798498748.7102766</c:v>
                </c:pt>
                <c:pt idx="13377">
                  <c:v>1799683252.3704743</c:v>
                </c:pt>
                <c:pt idx="13378">
                  <c:v>1800861175.5209672</c:v>
                </c:pt>
                <c:pt idx="13379">
                  <c:v>1802032487.0272632</c:v>
                </c:pt>
                <c:pt idx="13380">
                  <c:v>1803197155.8033772</c:v>
                </c:pt>
                <c:pt idx="13381">
                  <c:v>1804355150.8121576</c:v>
                </c:pt>
                <c:pt idx="13382">
                  <c:v>1805506441.065589</c:v>
                </c:pt>
                <c:pt idx="13383">
                  <c:v>1806650995.6250217</c:v>
                </c:pt>
                <c:pt idx="13384">
                  <c:v>1807788783.6015601</c:v>
                </c:pt>
                <c:pt idx="13385">
                  <c:v>1808919774.1562908</c:v>
                </c:pt>
                <c:pt idx="13386">
                  <c:v>1810043936.5005865</c:v>
                </c:pt>
                <c:pt idx="13387">
                  <c:v>1811161239.8964202</c:v>
                </c:pt>
                <c:pt idx="13388">
                  <c:v>1812271653.6566463</c:v>
                </c:pt>
                <c:pt idx="13389">
                  <c:v>1813375147.1452775</c:v>
                </c:pt>
                <c:pt idx="13390">
                  <c:v>1814471689.7777996</c:v>
                </c:pt>
                <c:pt idx="13391">
                  <c:v>1815561251.0214732</c:v>
                </c:pt>
                <c:pt idx="13392">
                  <c:v>1816643800.3955588</c:v>
                </c:pt>
                <c:pt idx="13393">
                  <c:v>1817719307.4716997</c:v>
                </c:pt>
                <c:pt idx="13394">
                  <c:v>1818787741.8741484</c:v>
                </c:pt>
                <c:pt idx="13395">
                  <c:v>1819849073.2800636</c:v>
                </c:pt>
                <c:pt idx="13396">
                  <c:v>1820903271.4198194</c:v>
                </c:pt>
                <c:pt idx="13397">
                  <c:v>1821950306.077302</c:v>
                </c:pt>
                <c:pt idx="13398">
                  <c:v>1822990147.0901332</c:v>
                </c:pt>
                <c:pt idx="13399">
                  <c:v>1824022764.3500526</c:v>
                </c:pt>
                <c:pt idx="13400">
                  <c:v>1825048127.8031363</c:v>
                </c:pt>
                <c:pt idx="13401">
                  <c:v>1826066207.4500966</c:v>
                </c:pt>
                <c:pt idx="13402">
                  <c:v>1827076973.3465838</c:v>
                </c:pt>
                <c:pt idx="13403">
                  <c:v>1828080395.6034837</c:v>
                </c:pt>
                <c:pt idx="13404">
                  <c:v>1829076444.3871412</c:v>
                </c:pt>
                <c:pt idx="13405">
                  <c:v>1830065089.9197154</c:v>
                </c:pt>
                <c:pt idx="13406">
                  <c:v>1831046302.4794483</c:v>
                </c:pt>
                <c:pt idx="13407">
                  <c:v>1832020052.4008923</c:v>
                </c:pt>
                <c:pt idx="13408">
                  <c:v>1832986310.0752821</c:v>
                </c:pt>
                <c:pt idx="13409">
                  <c:v>1833945045.9507542</c:v>
                </c:pt>
                <c:pt idx="13410">
                  <c:v>1834896230.5326405</c:v>
                </c:pt>
                <c:pt idx="13411">
                  <c:v>1835839834.3837652</c:v>
                </c:pt>
                <c:pt idx="13412">
                  <c:v>1836775828.1247387</c:v>
                </c:pt>
                <c:pt idx="13413">
                  <c:v>1837704182.4341722</c:v>
                </c:pt>
                <c:pt idx="13414">
                  <c:v>1838624868.0490499</c:v>
                </c:pt>
                <c:pt idx="13415">
                  <c:v>1839537855.764945</c:v>
                </c:pt>
                <c:pt idx="13416">
                  <c:v>1840443116.4363108</c:v>
                </c:pt>
                <c:pt idx="13417">
                  <c:v>1841340620.976773</c:v>
                </c:pt>
                <c:pt idx="13418">
                  <c:v>1842230340.3594205</c:v>
                </c:pt>
                <c:pt idx="13419">
                  <c:v>1843112245.6170201</c:v>
                </c:pt>
                <c:pt idx="13420">
                  <c:v>1843986307.8423817</c:v>
                </c:pt>
                <c:pt idx="13421">
                  <c:v>1844852498.1885786</c:v>
                </c:pt>
                <c:pt idx="13422">
                  <c:v>1845710787.8692102</c:v>
                </c:pt>
                <c:pt idx="13423">
                  <c:v>1846561148.1587443</c:v>
                </c:pt>
                <c:pt idx="13424">
                  <c:v>1847403550.3927331</c:v>
                </c:pt>
                <c:pt idx="13425">
                  <c:v>1848237965.9681017</c:v>
                </c:pt>
                <c:pt idx="13426">
                  <c:v>1849064366.3434415</c:v>
                </c:pt>
                <c:pt idx="13427">
                  <c:v>1849882723.0392561</c:v>
                </c:pt>
                <c:pt idx="13428">
                  <c:v>1850693007.6382544</c:v>
                </c:pt>
                <c:pt idx="13429">
                  <c:v>1851495191.7856362</c:v>
                </c:pt>
                <c:pt idx="13430">
                  <c:v>1852289247.1893015</c:v>
                </c:pt>
                <c:pt idx="13431">
                  <c:v>1853075145.6202099</c:v>
                </c:pt>
                <c:pt idx="13432">
                  <c:v>1853852858.9125884</c:v>
                </c:pt>
                <c:pt idx="13433">
                  <c:v>1854622358.9642143</c:v>
                </c:pt>
                <c:pt idx="13434">
                  <c:v>1855383617.7366991</c:v>
                </c:pt>
                <c:pt idx="13435">
                  <c:v>1856136607.2557673</c:v>
                </c:pt>
                <c:pt idx="13436">
                  <c:v>1856881299.6114662</c:v>
                </c:pt>
                <c:pt idx="13437">
                  <c:v>1857617666.958519</c:v>
                </c:pt>
                <c:pt idx="13438">
                  <c:v>1858345681.5165358</c:v>
                </c:pt>
                <c:pt idx="13439">
                  <c:v>1859065315.5702686</c:v>
                </c:pt>
                <c:pt idx="13440">
                  <c:v>1859776541.469944</c:v>
                </c:pt>
                <c:pt idx="13441">
                  <c:v>1860479331.6314688</c:v>
                </c:pt>
                <c:pt idx="13442">
                  <c:v>1861173658.5367093</c:v>
                </c:pt>
                <c:pt idx="13443">
                  <c:v>1861859494.7337694</c:v>
                </c:pt>
                <c:pt idx="13444">
                  <c:v>1862536812.837265</c:v>
                </c:pt>
                <c:pt idx="13445">
                  <c:v>1863205585.5285273</c:v>
                </c:pt>
                <c:pt idx="13446">
                  <c:v>1863865785.5559514</c:v>
                </c:pt>
                <c:pt idx="13447">
                  <c:v>1864517385.735198</c:v>
                </c:pt>
                <c:pt idx="13448">
                  <c:v>1865160358.9494681</c:v>
                </c:pt>
                <c:pt idx="13449">
                  <c:v>1865794678.1497746</c:v>
                </c:pt>
                <c:pt idx="13450">
                  <c:v>1866420316.3552165</c:v>
                </c:pt>
                <c:pt idx="13451">
                  <c:v>1867037246.6531782</c:v>
                </c:pt>
                <c:pt idx="13452">
                  <c:v>1867645442.1996744</c:v>
                </c:pt>
                <c:pt idx="13453">
                  <c:v>1868244876.2195468</c:v>
                </c:pt>
                <c:pt idx="13454">
                  <c:v>1868835522.0067368</c:v>
                </c:pt>
                <c:pt idx="13455">
                  <c:v>1869417352.9245579</c:v>
                </c:pt>
                <c:pt idx="13456">
                  <c:v>1869990342.4059429</c:v>
                </c:pt>
                <c:pt idx="13457">
                  <c:v>1870554463.9536915</c:v>
                </c:pt>
                <c:pt idx="13458">
                  <c:v>1871109691.1407394</c:v>
                </c:pt>
                <c:pt idx="13459">
                  <c:v>1871655997.6104293</c:v>
                </c:pt>
                <c:pt idx="13460">
                  <c:v>1872193357.0767028</c:v>
                </c:pt>
                <c:pt idx="13461">
                  <c:v>1872721743.3244402</c:v>
                </c:pt>
                <c:pt idx="13462">
                  <c:v>1873241130.2096524</c:v>
                </c:pt>
                <c:pt idx="13463">
                  <c:v>1873751491.6597486</c:v>
                </c:pt>
                <c:pt idx="13464">
                  <c:v>1874252801.6737959</c:v>
                </c:pt>
                <c:pt idx="13465">
                  <c:v>1874745034.3227885</c:v>
                </c:pt>
                <c:pt idx="13466">
                  <c:v>1875228163.7498336</c:v>
                </c:pt>
                <c:pt idx="13467">
                  <c:v>1875702164.1704903</c:v>
                </c:pt>
                <c:pt idx="13468">
                  <c:v>1876167009.8729541</c:v>
                </c:pt>
                <c:pt idx="13469">
                  <c:v>1876622675.2183237</c:v>
                </c:pt>
                <c:pt idx="13470">
                  <c:v>1877069134.6408622</c:v>
                </c:pt>
                <c:pt idx="13471">
                  <c:v>1877506362.6482344</c:v>
                </c:pt>
                <c:pt idx="13472">
                  <c:v>1877934333.8217468</c:v>
                </c:pt>
                <c:pt idx="13473">
                  <c:v>1878353022.8166137</c:v>
                </c:pt>
                <c:pt idx="13474">
                  <c:v>1878762404.3621812</c:v>
                </c:pt>
                <c:pt idx="13475">
                  <c:v>1879162453.2621851</c:v>
                </c:pt>
                <c:pt idx="13476">
                  <c:v>1879553144.3950148</c:v>
                </c:pt>
                <c:pt idx="13477">
                  <c:v>1879934452.7138925</c:v>
                </c:pt>
                <c:pt idx="13478">
                  <c:v>1880306353.2472019</c:v>
                </c:pt>
                <c:pt idx="13479">
                  <c:v>1880668821.098671</c:v>
                </c:pt>
                <c:pt idx="13480">
                  <c:v>1881021831.4476273</c:v>
                </c:pt>
                <c:pt idx="13481">
                  <c:v>1881365359.5492477</c:v>
                </c:pt>
                <c:pt idx="13482">
                  <c:v>1881699380.7348146</c:v>
                </c:pt>
                <c:pt idx="13483">
                  <c:v>1882023870.4118958</c:v>
                </c:pt>
                <c:pt idx="13484">
                  <c:v>1882338804.0646648</c:v>
                </c:pt>
                <c:pt idx="13485">
                  <c:v>1882644157.2540817</c:v>
                </c:pt>
                <c:pt idx="13486">
                  <c:v>1882939905.618145</c:v>
                </c:pt>
                <c:pt idx="13487">
                  <c:v>1883226024.8721414</c:v>
                </c:pt>
                <c:pt idx="13488">
                  <c:v>1883502490.8088732</c:v>
                </c:pt>
                <c:pt idx="13489">
                  <c:v>1883769279.2988887</c:v>
                </c:pt>
                <c:pt idx="13490">
                  <c:v>1884026366.2907257</c:v>
                </c:pt>
                <c:pt idx="13491">
                  <c:v>1884273727.8111639</c:v>
                </c:pt>
                <c:pt idx="13492">
                  <c:v>1884511339.9653983</c:v>
                </c:pt>
                <c:pt idx="13493">
                  <c:v>1884739178.9373546</c:v>
                </c:pt>
                <c:pt idx="13494">
                  <c:v>1884957220.989862</c:v>
                </c:pt>
                <c:pt idx="13495">
                  <c:v>1885165442.4649005</c:v>
                </c:pt>
                <c:pt idx="13496">
                  <c:v>1885363819.7838387</c:v>
                </c:pt>
                <c:pt idx="13497">
                  <c:v>1885552329.44768</c:v>
                </c:pt>
                <c:pt idx="13498">
                  <c:v>1885730948.0372329</c:v>
                </c:pt>
                <c:pt idx="13499">
                  <c:v>1885899652.2134211</c:v>
                </c:pt>
                <c:pt idx="13500">
                  <c:v>1886058418.717453</c:v>
                </c:pt>
                <c:pt idx="13501">
                  <c:v>1886207224.3710661</c:v>
                </c:pt>
                <c:pt idx="13502">
                  <c:v>1886346046.0767572</c:v>
                </c:pt>
                <c:pt idx="13503">
                  <c:v>1886474860.8180275</c:v>
                </c:pt>
                <c:pt idx="13504">
                  <c:v>1886593645.6595523</c:v>
                </c:pt>
                <c:pt idx="13505">
                  <c:v>1886702377.7474635</c:v>
                </c:pt>
                <c:pt idx="13506">
                  <c:v>1886801034.3095663</c:v>
                </c:pt>
                <c:pt idx="13507">
                  <c:v>1886889592.6555083</c:v>
                </c:pt>
                <c:pt idx="13508">
                  <c:v>1886968030.1770835</c:v>
                </c:pt>
                <c:pt idx="13509">
                  <c:v>1887036324.3483927</c:v>
                </c:pt>
                <c:pt idx="13510">
                  <c:v>1887094452.7260859</c:v>
                </c:pt>
                <c:pt idx="13511">
                  <c:v>1887142392.9495826</c:v>
                </c:pt>
                <c:pt idx="13512">
                  <c:v>1887180122.7413127</c:v>
                </c:pt>
                <c:pt idx="13513">
                  <c:v>1887207619.9068732</c:v>
                </c:pt>
                <c:pt idx="13514">
                  <c:v>1887224862.3353288</c:v>
                </c:pt>
                <c:pt idx="13515">
                  <c:v>1887231827.9993701</c:v>
                </c:pt>
                <c:pt idx="13516">
                  <c:v>1887228494.9555473</c:v>
                </c:pt>
                <c:pt idx="13517">
                  <c:v>1887214841.3444912</c:v>
                </c:pt>
                <c:pt idx="13518">
                  <c:v>1887190845.3911448</c:v>
                </c:pt>
                <c:pt idx="13519">
                  <c:v>1887156485.4049196</c:v>
                </c:pt>
                <c:pt idx="13520">
                  <c:v>1887111739.7799969</c:v>
                </c:pt>
                <c:pt idx="13521">
                  <c:v>1887056586.9954515</c:v>
                </c:pt>
                <c:pt idx="13522">
                  <c:v>1886991005.6155276</c:v>
                </c:pt>
                <c:pt idx="13523">
                  <c:v>1886914974.2898436</c:v>
                </c:pt>
                <c:pt idx="13524">
                  <c:v>1886828471.7535496</c:v>
                </c:pt>
                <c:pt idx="13525">
                  <c:v>1886731476.8276176</c:v>
                </c:pt>
                <c:pt idx="13526">
                  <c:v>1886623968.4189906</c:v>
                </c:pt>
                <c:pt idx="13527">
                  <c:v>1886505925.520813</c:v>
                </c:pt>
                <c:pt idx="13528">
                  <c:v>1886377327.2126353</c:v>
                </c:pt>
                <c:pt idx="13529">
                  <c:v>1886238152.6606448</c:v>
                </c:pt>
                <c:pt idx="13530">
                  <c:v>1886088381.1178117</c:v>
                </c:pt>
                <c:pt idx="13531">
                  <c:v>1885927991.9241729</c:v>
                </c:pt>
                <c:pt idx="13532">
                  <c:v>1885756964.5069785</c:v>
                </c:pt>
                <c:pt idx="13533">
                  <c:v>1885575278.3809171</c:v>
                </c:pt>
                <c:pt idx="13534">
                  <c:v>1885382913.1483171</c:v>
                </c:pt>
                <c:pt idx="13535">
                  <c:v>1885179848.4993703</c:v>
                </c:pt>
                <c:pt idx="13536">
                  <c:v>1884966064.2122765</c:v>
                </c:pt>
                <c:pt idx="13537">
                  <c:v>1884741540.1535192</c:v>
                </c:pt>
                <c:pt idx="13538">
                  <c:v>1884506256.2780163</c:v>
                </c:pt>
                <c:pt idx="13539">
                  <c:v>1884260192.629313</c:v>
                </c:pt>
                <c:pt idx="13540">
                  <c:v>1884003329.3398347</c:v>
                </c:pt>
                <c:pt idx="13541">
                  <c:v>1883735646.6310303</c:v>
                </c:pt>
                <c:pt idx="13542">
                  <c:v>1883457124.8135924</c:v>
                </c:pt>
                <c:pt idx="13543">
                  <c:v>1883167744.2876501</c:v>
                </c:pt>
                <c:pt idx="13544">
                  <c:v>1882867485.5429857</c:v>
                </c:pt>
                <c:pt idx="13545">
                  <c:v>1882556329.1591733</c:v>
                </c:pt>
                <c:pt idx="13546">
                  <c:v>1882234255.8058472</c:v>
                </c:pt>
                <c:pt idx="13547">
                  <c:v>1881901246.2428393</c:v>
                </c:pt>
                <c:pt idx="13548">
                  <c:v>1881557281.3203926</c:v>
                </c:pt>
                <c:pt idx="13549">
                  <c:v>1881202341.9793487</c:v>
                </c:pt>
                <c:pt idx="13550">
                  <c:v>1880836409.2513618</c:v>
                </c:pt>
                <c:pt idx="13551">
                  <c:v>1880459464.2590313</c:v>
                </c:pt>
                <c:pt idx="13552">
                  <c:v>1880071488.2161655</c:v>
                </c:pt>
                <c:pt idx="13553">
                  <c:v>1879672462.4279137</c:v>
                </c:pt>
                <c:pt idx="13554">
                  <c:v>1879262368.2909763</c:v>
                </c:pt>
                <c:pt idx="13555">
                  <c:v>1878841187.2937922</c:v>
                </c:pt>
                <c:pt idx="13556">
                  <c:v>1878408901.0167227</c:v>
                </c:pt>
                <c:pt idx="13557">
                  <c:v>1877965491.1322327</c:v>
                </c:pt>
                <c:pt idx="13558">
                  <c:v>1877510939.4050779</c:v>
                </c:pt>
                <c:pt idx="13559">
                  <c:v>1877045227.6925099</c:v>
                </c:pt>
                <c:pt idx="13560">
                  <c:v>1876568337.9444017</c:v>
                </c:pt>
                <c:pt idx="13561">
                  <c:v>1876080252.2035055</c:v>
                </c:pt>
                <c:pt idx="13562">
                  <c:v>1875580952.6055756</c:v>
                </c:pt>
                <c:pt idx="13563">
                  <c:v>1875070421.3795736</c:v>
                </c:pt>
                <c:pt idx="13564">
                  <c:v>1874548640.847846</c:v>
                </c:pt>
                <c:pt idx="13565">
                  <c:v>1874015593.4263005</c:v>
                </c:pt>
                <c:pt idx="13566">
                  <c:v>1873471261.6245804</c:v>
                </c:pt>
                <c:pt idx="13567">
                  <c:v>1872915628.046268</c:v>
                </c:pt>
                <c:pt idx="13568">
                  <c:v>1872348675.3890028</c:v>
                </c:pt>
                <c:pt idx="13569">
                  <c:v>1871770386.4447315</c:v>
                </c:pt>
                <c:pt idx="13570">
                  <c:v>1871180744.0998249</c:v>
                </c:pt>
                <c:pt idx="13571">
                  <c:v>1870579731.3352776</c:v>
                </c:pt>
                <c:pt idx="13572">
                  <c:v>1869967331.2268767</c:v>
                </c:pt>
                <c:pt idx="13573">
                  <c:v>1869343526.945375</c:v>
                </c:pt>
                <c:pt idx="13574">
                  <c:v>1868708301.756659</c:v>
                </c:pt>
                <c:pt idx="13575">
                  <c:v>1868061639.0219202</c:v>
                </c:pt>
                <c:pt idx="13576">
                  <c:v>1867403522.1978455</c:v>
                </c:pt>
                <c:pt idx="13577">
                  <c:v>1866733934.8367324</c:v>
                </c:pt>
                <c:pt idx="13578">
                  <c:v>1866052860.5867293</c:v>
                </c:pt>
                <c:pt idx="13579">
                  <c:v>1865360283.1919448</c:v>
                </c:pt>
                <c:pt idx="13580">
                  <c:v>1864656186.492641</c:v>
                </c:pt>
                <c:pt idx="13581">
                  <c:v>1863940554.4253893</c:v>
                </c:pt>
                <c:pt idx="13582">
                  <c:v>1863213371.0232601</c:v>
                </c:pt>
                <c:pt idx="13583">
                  <c:v>1862474620.4159307</c:v>
                </c:pt>
                <c:pt idx="13584">
                  <c:v>1861724286.8299208</c:v>
                </c:pt>
                <c:pt idx="13585">
                  <c:v>1860962354.588697</c:v>
                </c:pt>
                <c:pt idx="13586">
                  <c:v>1860188808.1128616</c:v>
                </c:pt>
                <c:pt idx="13587">
                  <c:v>1859403631.9203024</c:v>
                </c:pt>
                <c:pt idx="13588">
                  <c:v>1858606810.6263781</c:v>
                </c:pt>
                <c:pt idx="13589">
                  <c:v>1857798328.9440248</c:v>
                </c:pt>
                <c:pt idx="13590">
                  <c:v>1856978171.6839623</c:v>
                </c:pt>
                <c:pt idx="13591">
                  <c:v>1856146323.7548499</c:v>
                </c:pt>
                <c:pt idx="13592">
                  <c:v>1855302770.163393</c:v>
                </c:pt>
                <c:pt idx="13593">
                  <c:v>1854447496.0145671</c:v>
                </c:pt>
                <c:pt idx="13594">
                  <c:v>1853580486.5117202</c:v>
                </c:pt>
                <c:pt idx="13595">
                  <c:v>1852701726.9567494</c:v>
                </c:pt>
                <c:pt idx="13596">
                  <c:v>1851811202.7502449</c:v>
                </c:pt>
                <c:pt idx="13597">
                  <c:v>1850908899.3916659</c:v>
                </c:pt>
                <c:pt idx="13598">
                  <c:v>1849994802.4794397</c:v>
                </c:pt>
                <c:pt idx="13599">
                  <c:v>1849068897.7111773</c:v>
                </c:pt>
                <c:pt idx="13600">
                  <c:v>1848131170.8837719</c:v>
                </c:pt>
                <c:pt idx="13601">
                  <c:v>1847181607.8935714</c:v>
                </c:pt>
                <c:pt idx="13602">
                  <c:v>1846220194.736515</c:v>
                </c:pt>
                <c:pt idx="13603">
                  <c:v>1845246917.5083063</c:v>
                </c:pt>
                <c:pt idx="13604">
                  <c:v>1844261762.4045041</c:v>
                </c:pt>
                <c:pt idx="13605">
                  <c:v>1843264715.720736</c:v>
                </c:pt>
                <c:pt idx="13606">
                  <c:v>1842255763.8527951</c:v>
                </c:pt>
                <c:pt idx="13607">
                  <c:v>1841234893.296782</c:v>
                </c:pt>
                <c:pt idx="13608">
                  <c:v>1840202090.649292</c:v>
                </c:pt>
                <c:pt idx="13609">
                  <c:v>1839157342.6075056</c:v>
                </c:pt>
                <c:pt idx="13610">
                  <c:v>1838100635.9693592</c:v>
                </c:pt>
                <c:pt idx="13611">
                  <c:v>1837031957.6336722</c:v>
                </c:pt>
                <c:pt idx="13612">
                  <c:v>1835951294.6002941</c:v>
                </c:pt>
                <c:pt idx="13613">
                  <c:v>1834858633.9702299</c:v>
                </c:pt>
                <c:pt idx="13614">
                  <c:v>1833753962.9458077</c:v>
                </c:pt>
                <c:pt idx="13615">
                  <c:v>1832637268.8307588</c:v>
                </c:pt>
                <c:pt idx="13616">
                  <c:v>1831508539.030421</c:v>
                </c:pt>
                <c:pt idx="13617">
                  <c:v>1830367761.0518193</c:v>
                </c:pt>
                <c:pt idx="13618">
                  <c:v>1829214922.5038276</c:v>
                </c:pt>
                <c:pt idx="13619">
                  <c:v>1828050011.0972853</c:v>
                </c:pt>
                <c:pt idx="13620">
                  <c:v>1826873014.6451578</c:v>
                </c:pt>
                <c:pt idx="13621">
                  <c:v>1825683921.0626147</c:v>
                </c:pt>
                <c:pt idx="13622">
                  <c:v>1824482718.3672242</c:v>
                </c:pt>
                <c:pt idx="13623">
                  <c:v>1823269394.6790352</c:v>
                </c:pt>
                <c:pt idx="13624">
                  <c:v>1822043938.2207088</c:v>
                </c:pt>
                <c:pt idx="13625">
                  <c:v>1820806337.3176842</c:v>
                </c:pt>
                <c:pt idx="13626">
                  <c:v>1819556580.398257</c:v>
                </c:pt>
                <c:pt idx="13627">
                  <c:v>1818294655.993736</c:v>
                </c:pt>
                <c:pt idx="13628">
                  <c:v>1817020552.7385488</c:v>
                </c:pt>
                <c:pt idx="13629">
                  <c:v>1815734259.370394</c:v>
                </c:pt>
                <c:pt idx="13630">
                  <c:v>1814435764.7303133</c:v>
                </c:pt>
                <c:pt idx="13631">
                  <c:v>1813125057.7628767</c:v>
                </c:pt>
                <c:pt idx="13632">
                  <c:v>1811802127.5162511</c:v>
                </c:pt>
                <c:pt idx="13633">
                  <c:v>1810466963.1423485</c:v>
                </c:pt>
                <c:pt idx="13634">
                  <c:v>1809119553.8969302</c:v>
                </c:pt>
                <c:pt idx="13635">
                  <c:v>1807759889.1397514</c:v>
                </c:pt>
                <c:pt idx="13636">
                  <c:v>1806387958.3346283</c:v>
                </c:pt>
                <c:pt idx="13637">
                  <c:v>1805003751.0496175</c:v>
                </c:pt>
                <c:pt idx="13638">
                  <c:v>1803607256.9570789</c:v>
                </c:pt>
                <c:pt idx="13639">
                  <c:v>1802198465.8338203</c:v>
                </c:pt>
                <c:pt idx="13640">
                  <c:v>1800777367.5611987</c:v>
                </c:pt>
                <c:pt idx="13641">
                  <c:v>1799343952.1252353</c:v>
                </c:pt>
                <c:pt idx="13642">
                  <c:v>1797898209.6167333</c:v>
                </c:pt>
                <c:pt idx="13643">
                  <c:v>1796440130.2313743</c:v>
                </c:pt>
                <c:pt idx="13644">
                  <c:v>1794969704.2698586</c:v>
                </c:pt>
                <c:pt idx="13645">
                  <c:v>1793486922.1379621</c:v>
                </c:pt>
                <c:pt idx="13646">
                  <c:v>1791991774.3467078</c:v>
                </c:pt>
                <c:pt idx="13647">
                  <c:v>1790484251.5124202</c:v>
                </c:pt>
                <c:pt idx="13648">
                  <c:v>1788964344.3568635</c:v>
                </c:pt>
                <c:pt idx="13649">
                  <c:v>1787432043.7073259</c:v>
                </c:pt>
                <c:pt idx="13650">
                  <c:v>1785887340.4967546</c:v>
                </c:pt>
                <c:pt idx="13651">
                  <c:v>1784330225.7638092</c:v>
                </c:pt>
                <c:pt idx="13652">
                  <c:v>1782760690.6530249</c:v>
                </c:pt>
                <c:pt idx="13653">
                  <c:v>1781178726.4148626</c:v>
                </c:pt>
                <c:pt idx="13654">
                  <c:v>1779584324.4058421</c:v>
                </c:pt>
                <c:pt idx="13655">
                  <c:v>1777977476.0886197</c:v>
                </c:pt>
                <c:pt idx="13656">
                  <c:v>1776358173.0321176</c:v>
                </c:pt>
                <c:pt idx="13657">
                  <c:v>1774726406.9115791</c:v>
                </c:pt>
                <c:pt idx="13658">
                  <c:v>1773082169.5087001</c:v>
                </c:pt>
                <c:pt idx="13659">
                  <c:v>1771425452.7117181</c:v>
                </c:pt>
                <c:pt idx="13660">
                  <c:v>1769756248.5154903</c:v>
                </c:pt>
                <c:pt idx="13661">
                  <c:v>1768074549.0216227</c:v>
                </c:pt>
                <c:pt idx="13662">
                  <c:v>1766380346.4385109</c:v>
                </c:pt>
                <c:pt idx="13663">
                  <c:v>1764673633.0814941</c:v>
                </c:pt>
                <c:pt idx="13664">
                  <c:v>1762954401.3728931</c:v>
                </c:pt>
                <c:pt idx="13665">
                  <c:v>1761222643.8421364</c:v>
                </c:pt>
                <c:pt idx="13666">
                  <c:v>1759478353.1258242</c:v>
                </c:pt>
                <c:pt idx="13667">
                  <c:v>1757721521.9678493</c:v>
                </c:pt>
                <c:pt idx="13668">
                  <c:v>1755952143.2194364</c:v>
                </c:pt>
                <c:pt idx="13669">
                  <c:v>1754170209.8392866</c:v>
                </c:pt>
                <c:pt idx="13670">
                  <c:v>1752375714.8936119</c:v>
                </c:pt>
                <c:pt idx="13671">
                  <c:v>1750568651.5562558</c:v>
                </c:pt>
                <c:pt idx="13672">
                  <c:v>1748749013.1087554</c:v>
                </c:pt>
                <c:pt idx="13673">
                  <c:v>1746916792.9404323</c:v>
                </c:pt>
                <c:pt idx="13674">
                  <c:v>1745071984.5484817</c:v>
                </c:pt>
                <c:pt idx="13675">
                  <c:v>1743214581.5380347</c:v>
                </c:pt>
                <c:pt idx="13676">
                  <c:v>1741344577.6222694</c:v>
                </c:pt>
                <c:pt idx="13677">
                  <c:v>1739461966.6224437</c:v>
                </c:pt>
                <c:pt idx="13678">
                  <c:v>1737566742.4680274</c:v>
                </c:pt>
                <c:pt idx="13679">
                  <c:v>1735658899.1967335</c:v>
                </c:pt>
                <c:pt idx="13680">
                  <c:v>1733738430.9546254</c:v>
                </c:pt>
                <c:pt idx="13681">
                  <c:v>1731805331.9961679</c:v>
                </c:pt>
                <c:pt idx="13682">
                  <c:v>1729859596.6843348</c:v>
                </c:pt>
                <c:pt idx="13683">
                  <c:v>1727901219.4906335</c:v>
                </c:pt>
                <c:pt idx="13684">
                  <c:v>1725930194.9952343</c:v>
                </c:pt>
                <c:pt idx="13685">
                  <c:v>1723946517.8869917</c:v>
                </c:pt>
                <c:pt idx="13686">
                  <c:v>1721950182.963551</c:v>
                </c:pt>
                <c:pt idx="13687">
                  <c:v>1719941185.1313899</c:v>
                </c:pt>
                <c:pt idx="13688">
                  <c:v>1717919519.4059203</c:v>
                </c:pt>
                <c:pt idx="13689">
                  <c:v>1715885180.9115162</c:v>
                </c:pt>
                <c:pt idx="13690">
                  <c:v>1713838164.8816066</c:v>
                </c:pt>
                <c:pt idx="13691">
                  <c:v>1711778466.658751</c:v>
                </c:pt>
                <c:pt idx="13692">
                  <c:v>1709706081.6946614</c:v>
                </c:pt>
                <c:pt idx="13693">
                  <c:v>1707621005.5503213</c:v>
                </c:pt>
                <c:pt idx="13694">
                  <c:v>1705523233.8960001</c:v>
                </c:pt>
                <c:pt idx="13695">
                  <c:v>1703412762.5113499</c:v>
                </c:pt>
                <c:pt idx="13696">
                  <c:v>1701289587.285439</c:v>
                </c:pt>
                <c:pt idx="13697">
                  <c:v>1699153704.2168446</c:v>
                </c:pt>
                <c:pt idx="13698">
                  <c:v>1697005109.413667</c:v>
                </c:pt>
                <c:pt idx="13699">
                  <c:v>1694843799.0936406</c:v>
                </c:pt>
                <c:pt idx="13700">
                  <c:v>1692669769.5841422</c:v>
                </c:pt>
                <c:pt idx="13701">
                  <c:v>1690483017.3222842</c:v>
                </c:pt>
                <c:pt idx="13702">
                  <c:v>1688283538.8549395</c:v>
                </c:pt>
                <c:pt idx="13703">
                  <c:v>1686071330.8388319</c:v>
                </c:pt>
                <c:pt idx="13704">
                  <c:v>1683846390.0405421</c:v>
                </c:pt>
                <c:pt idx="13705">
                  <c:v>1681608713.3366134</c:v>
                </c:pt>
                <c:pt idx="13706">
                  <c:v>1679358297.7135539</c:v>
                </c:pt>
                <c:pt idx="13707">
                  <c:v>1677095140.2679143</c:v>
                </c:pt>
                <c:pt idx="13708">
                  <c:v>1674819238.206347</c:v>
                </c:pt>
                <c:pt idx="13709">
                  <c:v>1672530588.8456142</c:v>
                </c:pt>
                <c:pt idx="13710">
                  <c:v>1670229189.6126866</c:v>
                </c:pt>
                <c:pt idx="13711">
                  <c:v>1667915038.0447426</c:v>
                </c:pt>
                <c:pt idx="13712">
                  <c:v>1665588131.789252</c:v>
                </c:pt>
                <c:pt idx="13713">
                  <c:v>1663248468.6039877</c:v>
                </c:pt>
                <c:pt idx="13714">
                  <c:v>1660896046.357106</c:v>
                </c:pt>
                <c:pt idx="13715">
                  <c:v>1658530863.027144</c:v>
                </c:pt>
                <c:pt idx="13716">
                  <c:v>1656152916.7031109</c:v>
                </c:pt>
                <c:pt idx="13717">
                  <c:v>1653762205.5844834</c:v>
                </c:pt>
                <c:pt idx="13718">
                  <c:v>1651358727.9812827</c:v>
                </c:pt>
                <c:pt idx="13719">
                  <c:v>1648942482.3140793</c:v>
                </c:pt>
                <c:pt idx="13720">
                  <c:v>1646513467.1140692</c:v>
                </c:pt>
                <c:pt idx="13721">
                  <c:v>1644071681.0230649</c:v>
                </c:pt>
                <c:pt idx="13722">
                  <c:v>1641617122.7935805</c:v>
                </c:pt>
                <c:pt idx="13723">
                  <c:v>1639149791.288826</c:v>
                </c:pt>
                <c:pt idx="13724">
                  <c:v>1636669685.4827542</c:v>
                </c:pt>
                <c:pt idx="13725">
                  <c:v>1634176804.4601159</c:v>
                </c:pt>
                <c:pt idx="13726">
                  <c:v>1631671147.4164505</c:v>
                </c:pt>
                <c:pt idx="13727">
                  <c:v>1629152713.6581578</c:v>
                </c:pt>
                <c:pt idx="13728">
                  <c:v>1626621502.6024919</c:v>
                </c:pt>
                <c:pt idx="13729">
                  <c:v>1624077513.777627</c:v>
                </c:pt>
                <c:pt idx="13730">
                  <c:v>1621520746.8226438</c:v>
                </c:pt>
                <c:pt idx="13731">
                  <c:v>1618951201.4876018</c:v>
                </c:pt>
                <c:pt idx="13732">
                  <c:v>1616368877.6335223</c:v>
                </c:pt>
                <c:pt idx="13733">
                  <c:v>1613773775.2324507</c:v>
                </c:pt>
                <c:pt idx="13734">
                  <c:v>1611165894.3674467</c:v>
                </c:pt>
                <c:pt idx="13735">
                  <c:v>1608545235.2326446</c:v>
                </c:pt>
                <c:pt idx="13736">
                  <c:v>1605911798.1332324</c:v>
                </c:pt>
                <c:pt idx="13737">
                  <c:v>1603265583.4855189</c:v>
                </c:pt>
                <c:pt idx="13738">
                  <c:v>1600606591.8169107</c:v>
                </c:pt>
                <c:pt idx="13739">
                  <c:v>1597934823.76597</c:v>
                </c:pt>
                <c:pt idx="13740">
                  <c:v>1595250280.0824018</c:v>
                </c:pt>
                <c:pt idx="13741">
                  <c:v>1592552961.6270831</c:v>
                </c:pt>
                <c:pt idx="13742">
                  <c:v>1589842869.3720949</c:v>
                </c:pt>
                <c:pt idx="13743">
                  <c:v>1587120004.4007039</c:v>
                </c:pt>
                <c:pt idx="13744">
                  <c:v>1584384367.9074168</c:v>
                </c:pt>
                <c:pt idx="13745">
                  <c:v>1581635961.1979492</c:v>
                </c:pt>
                <c:pt idx="13746">
                  <c:v>1578874785.6892855</c:v>
                </c:pt>
                <c:pt idx="13747">
                  <c:v>1576100842.9096451</c:v>
                </c:pt>
                <c:pt idx="13748">
                  <c:v>1573314134.4985342</c:v>
                </c:pt>
                <c:pt idx="13749">
                  <c:v>1570514662.2067149</c:v>
                </c:pt>
                <c:pt idx="13750">
                  <c:v>1567702427.896255</c:v>
                </c:pt>
                <c:pt idx="13751">
                  <c:v>1564877433.5404944</c:v>
                </c:pt>
                <c:pt idx="13752">
                  <c:v>1562039681.2240927</c:v>
                </c:pt>
                <c:pt idx="13753">
                  <c:v>1559189173.1429927</c:v>
                </c:pt>
                <c:pt idx="13754">
                  <c:v>1556325911.6044669</c:v>
                </c:pt>
                <c:pt idx="13755">
                  <c:v>1553449899.0270815</c:v>
                </c:pt>
                <c:pt idx="13756">
                  <c:v>1550561137.9407363</c:v>
                </c:pt>
                <c:pt idx="13757">
                  <c:v>1547659630.986635</c:v>
                </c:pt>
                <c:pt idx="13758">
                  <c:v>1544745380.9172981</c:v>
                </c:pt>
                <c:pt idx="13759">
                  <c:v>1541818390.5965781</c:v>
                </c:pt>
                <c:pt idx="13760">
                  <c:v>1538878662.9996245</c:v>
                </c:pt>
                <c:pt idx="13761">
                  <c:v>1535926201.2129207</c:v>
                </c:pt>
                <c:pt idx="13762">
                  <c:v>1532961008.4342399</c:v>
                </c:pt>
                <c:pt idx="13763">
                  <c:v>1529983087.9726832</c:v>
                </c:pt>
                <c:pt idx="13764">
                  <c:v>1526992443.2486308</c:v>
                </c:pt>
                <c:pt idx="13765">
                  <c:v>1523989077.7937799</c:v>
                </c:pt>
                <c:pt idx="13766">
                  <c:v>1520972995.2510951</c:v>
                </c:pt>
                <c:pt idx="13767">
                  <c:v>1517944199.3748395</c:v>
                </c:pt>
                <c:pt idx="13768">
                  <c:v>1514902694.030529</c:v>
                </c:pt>
                <c:pt idx="13769">
                  <c:v>1511848483.1949587</c:v>
                </c:pt>
                <c:pt idx="13770">
                  <c:v>1508781570.9561524</c:v>
                </c:pt>
                <c:pt idx="13771">
                  <c:v>1505701961.5133939</c:v>
                </c:pt>
                <c:pt idx="13772">
                  <c:v>1502609659.1771684</c:v>
                </c:pt>
                <c:pt idx="13773">
                  <c:v>1499504668.3691928</c:v>
                </c:pt>
                <c:pt idx="13774">
                  <c:v>1496386993.6223655</c:v>
                </c:pt>
                <c:pt idx="13775">
                  <c:v>1493256639.5807626</c:v>
                </c:pt>
                <c:pt idx="13776">
                  <c:v>1490113610.9996376</c:v>
                </c:pt>
                <c:pt idx="13777">
                  <c:v>1486957912.7453701</c:v>
                </c:pt>
                <c:pt idx="13778">
                  <c:v>1483789549.7954841</c:v>
                </c:pt>
                <c:pt idx="13779">
                  <c:v>1480608527.238589</c:v>
                </c:pt>
                <c:pt idx="13780">
                  <c:v>1477414850.2744005</c:v>
                </c:pt>
                <c:pt idx="13781">
                  <c:v>1474208524.213676</c:v>
                </c:pt>
                <c:pt idx="13782">
                  <c:v>1470989554.4782331</c:v>
                </c:pt>
                <c:pt idx="13783">
                  <c:v>1467757946.6008871</c:v>
                </c:pt>
                <c:pt idx="13784">
                  <c:v>1464513706.2254636</c:v>
                </c:pt>
                <c:pt idx="13785">
                  <c:v>1461256839.1067338</c:v>
                </c:pt>
                <c:pt idx="13786">
                  <c:v>1457987351.1104302</c:v>
                </c:pt>
                <c:pt idx="13787">
                  <c:v>1454705248.2131746</c:v>
                </c:pt>
                <c:pt idx="13788">
                  <c:v>1451410536.5024912</c:v>
                </c:pt>
                <c:pt idx="13789">
                  <c:v>1448103222.1767399</c:v>
                </c:pt>
                <c:pt idx="13790">
                  <c:v>1444783311.545121</c:v>
                </c:pt>
                <c:pt idx="13791">
                  <c:v>1441450811.0276101</c:v>
                </c:pt>
                <c:pt idx="13792">
                  <c:v>1438105727.1549435</c:v>
                </c:pt>
                <c:pt idx="13793">
                  <c:v>1434748066.5685952</c:v>
                </c:pt>
                <c:pt idx="13794">
                  <c:v>1431377836.0207083</c:v>
                </c:pt>
                <c:pt idx="13795">
                  <c:v>1427995042.3741047</c:v>
                </c:pt>
                <c:pt idx="13796">
                  <c:v>1424599692.6021991</c:v>
                </c:pt>
                <c:pt idx="13797">
                  <c:v>1421191793.7890122</c:v>
                </c:pt>
                <c:pt idx="13798">
                  <c:v>1417771353.1290832</c:v>
                </c:pt>
                <c:pt idx="13799">
                  <c:v>1414338377.927474</c:v>
                </c:pt>
                <c:pt idx="13800">
                  <c:v>1410892875.5996921</c:v>
                </c:pt>
                <c:pt idx="13801">
                  <c:v>1407434853.6716838</c:v>
                </c:pt>
                <c:pt idx="13802">
                  <c:v>1403964319.7797525</c:v>
                </c:pt>
                <c:pt idx="13803">
                  <c:v>1400481281.6705623</c:v>
                </c:pt>
                <c:pt idx="13804">
                  <c:v>1396985747.2010434</c:v>
                </c:pt>
                <c:pt idx="13805">
                  <c:v>1393477724.338393</c:v>
                </c:pt>
                <c:pt idx="13806">
                  <c:v>1389957221.1599908</c:v>
                </c:pt>
                <c:pt idx="13807">
                  <c:v>1386424245.8533864</c:v>
                </c:pt>
                <c:pt idx="13808">
                  <c:v>1382878806.7162175</c:v>
                </c:pt>
                <c:pt idx="13809">
                  <c:v>1379320912.1561816</c:v>
                </c:pt>
                <c:pt idx="13810">
                  <c:v>1375750570.6909926</c:v>
                </c:pt>
                <c:pt idx="13811">
                  <c:v>1372167790.9482977</c:v>
                </c:pt>
                <c:pt idx="13812">
                  <c:v>1368572581.6656718</c:v>
                </c:pt>
                <c:pt idx="13813">
                  <c:v>1364964951.6905122</c:v>
                </c:pt>
                <c:pt idx="13814">
                  <c:v>1361344909.9800332</c:v>
                </c:pt>
                <c:pt idx="13815">
                  <c:v>1357712465.6011729</c:v>
                </c:pt>
                <c:pt idx="13816">
                  <c:v>1354067627.7305694</c:v>
                </c:pt>
                <c:pt idx="13817">
                  <c:v>1350410405.6544676</c:v>
                </c:pt>
                <c:pt idx="13818">
                  <c:v>1346740808.768707</c:v>
                </c:pt>
                <c:pt idx="13819">
                  <c:v>1343058846.5786133</c:v>
                </c:pt>
                <c:pt idx="13820">
                  <c:v>1339364528.6989818</c:v>
                </c:pt>
                <c:pt idx="13821">
                  <c:v>1335657864.8539846</c:v>
                </c:pt>
                <c:pt idx="13822">
                  <c:v>1331938864.8771362</c:v>
                </c:pt>
                <c:pt idx="13823">
                  <c:v>1328207538.7111969</c:v>
                </c:pt>
                <c:pt idx="13824">
                  <c:v>1324463896.408155</c:v>
                </c:pt>
                <c:pt idx="13825">
                  <c:v>1320707948.1291156</c:v>
                </c:pt>
                <c:pt idx="13826">
                  <c:v>1316939704.1442554</c:v>
                </c:pt>
                <c:pt idx="13827">
                  <c:v>1313159174.8327785</c:v>
                </c:pt>
                <c:pt idx="13828">
                  <c:v>1309366370.6828001</c:v>
                </c:pt>
                <c:pt idx="13829">
                  <c:v>1305561302.2913256</c:v>
                </c:pt>
                <c:pt idx="13830">
                  <c:v>1301743980.3641462</c:v>
                </c:pt>
                <c:pt idx="13831">
                  <c:v>1297914415.7157972</c:v>
                </c:pt>
                <c:pt idx="13832">
                  <c:v>1294072619.2694526</c:v>
                </c:pt>
                <c:pt idx="13833">
                  <c:v>1290218602.0568984</c:v>
                </c:pt>
                <c:pt idx="13834">
                  <c:v>1286352375.2184076</c:v>
                </c:pt>
                <c:pt idx="13835">
                  <c:v>1282473950.0027118</c:v>
                </c:pt>
                <c:pt idx="13836">
                  <c:v>1278583337.7668936</c:v>
                </c:pt>
                <c:pt idx="13837">
                  <c:v>1274680549.976336</c:v>
                </c:pt>
                <c:pt idx="13838">
                  <c:v>1270765598.2046123</c:v>
                </c:pt>
                <c:pt idx="13839">
                  <c:v>1266838494.133456</c:v>
                </c:pt>
                <c:pt idx="13840">
                  <c:v>1262899249.5526261</c:v>
                </c:pt>
                <c:pt idx="13841">
                  <c:v>1258947876.3598766</c:v>
                </c:pt>
                <c:pt idx="13842">
                  <c:v>1254984386.5608459</c:v>
                </c:pt>
                <c:pt idx="13843">
                  <c:v>1251008792.2689734</c:v>
                </c:pt>
                <c:pt idx="13844">
                  <c:v>1247021105.7054517</c:v>
                </c:pt>
                <c:pt idx="13845">
                  <c:v>1243021339.1990914</c:v>
                </c:pt>
                <c:pt idx="13846">
                  <c:v>1239009505.1862814</c:v>
                </c:pt>
                <c:pt idx="13847">
                  <c:v>1234985616.2108736</c:v>
                </c:pt>
                <c:pt idx="13848">
                  <c:v>1230949684.9241199</c:v>
                </c:pt>
                <c:pt idx="13849">
                  <c:v>1226901724.0845516</c:v>
                </c:pt>
                <c:pt idx="13850">
                  <c:v>1222841746.55794</c:v>
                </c:pt>
                <c:pt idx="13851">
                  <c:v>1218769765.3171511</c:v>
                </c:pt>
                <c:pt idx="13852">
                  <c:v>1214685793.4421022</c:v>
                </c:pt>
                <c:pt idx="13853">
                  <c:v>1210589844.1196396</c:v>
                </c:pt>
                <c:pt idx="13854">
                  <c:v>1206481930.6434708</c:v>
                </c:pt>
                <c:pt idx="13855">
                  <c:v>1202362066.4140368</c:v>
                </c:pt>
                <c:pt idx="13856">
                  <c:v>1198230264.9384696</c:v>
                </c:pt>
                <c:pt idx="13857">
                  <c:v>1194086539.8304379</c:v>
                </c:pt>
                <c:pt idx="13858">
                  <c:v>1189930904.8101013</c:v>
                </c:pt>
                <c:pt idx="13859">
                  <c:v>1185763373.7039852</c:v>
                </c:pt>
                <c:pt idx="13860">
                  <c:v>1181583960.4448824</c:v>
                </c:pt>
                <c:pt idx="13861">
                  <c:v>1177392679.0717769</c:v>
                </c:pt>
                <c:pt idx="13862">
                  <c:v>1173189543.7297182</c:v>
                </c:pt>
                <c:pt idx="13863">
                  <c:v>1168974568.6697428</c:v>
                </c:pt>
                <c:pt idx="13864">
                  <c:v>1164747768.2487411</c:v>
                </c:pt>
                <c:pt idx="13865">
                  <c:v>1160509156.9294059</c:v>
                </c:pt>
                <c:pt idx="13866">
                  <c:v>1156258749.2800677</c:v>
                </c:pt>
                <c:pt idx="13867">
                  <c:v>1151996559.9746413</c:v>
                </c:pt>
                <c:pt idx="13868">
                  <c:v>1147722603.7924898</c:v>
                </c:pt>
                <c:pt idx="13869">
                  <c:v>1143436895.6183386</c:v>
                </c:pt>
                <c:pt idx="13870">
                  <c:v>1139139450.4421382</c:v>
                </c:pt>
                <c:pt idx="13871">
                  <c:v>1134830283.3590062</c:v>
                </c:pt>
                <c:pt idx="13872">
                  <c:v>1130509409.5690582</c:v>
                </c:pt>
                <c:pt idx="13873">
                  <c:v>1126176844.3773465</c:v>
                </c:pt>
                <c:pt idx="13874">
                  <c:v>1121832603.1937213</c:v>
                </c:pt>
                <c:pt idx="13875">
                  <c:v>1117476701.5327382</c:v>
                </c:pt>
                <c:pt idx="13876">
                  <c:v>1113109155.013519</c:v>
                </c:pt>
                <c:pt idx="13877">
                  <c:v>1108729979.3596644</c:v>
                </c:pt>
                <c:pt idx="13878">
                  <c:v>1104339190.3991349</c:v>
                </c:pt>
                <c:pt idx="13879">
                  <c:v>1099936804.0641079</c:v>
                </c:pt>
                <c:pt idx="13880">
                  <c:v>1095522836.3909142</c:v>
                </c:pt>
                <c:pt idx="13881">
                  <c:v>1091097303.5198584</c:v>
                </c:pt>
                <c:pt idx="13882">
                  <c:v>1086660221.6951509</c:v>
                </c:pt>
                <c:pt idx="13883">
                  <c:v>1082211607.2647607</c:v>
                </c:pt>
                <c:pt idx="13884">
                  <c:v>1077751476.6803126</c:v>
                </c:pt>
                <c:pt idx="13885">
                  <c:v>1073279846.4969364</c:v>
                </c:pt>
                <c:pt idx="13886">
                  <c:v>1068796733.3731983</c:v>
                </c:pt>
                <c:pt idx="13887">
                  <c:v>1064302154.0709131</c:v>
                </c:pt>
                <c:pt idx="13888">
                  <c:v>1059796125.4550736</c:v>
                </c:pt>
                <c:pt idx="13889">
                  <c:v>1055278664.4936962</c:v>
                </c:pt>
                <c:pt idx="13890">
                  <c:v>1050749788.2577093</c:v>
                </c:pt>
                <c:pt idx="13891">
                  <c:v>1046209513.920821</c:v>
                </c:pt>
                <c:pt idx="13892">
                  <c:v>1041657858.7593821</c:v>
                </c:pt>
                <c:pt idx="13893">
                  <c:v>1037094840.1522831</c:v>
                </c:pt>
                <c:pt idx="13894">
                  <c:v>1032520475.5808001</c:v>
                </c:pt>
                <c:pt idx="13895">
                  <c:v>1027934782.628484</c:v>
                </c:pt>
                <c:pt idx="13896">
                  <c:v>1023337778.9809997</c:v>
                </c:pt>
                <c:pt idx="13897">
                  <c:v>1018729482.4260465</c:v>
                </c:pt>
                <c:pt idx="13898">
                  <c:v>1014109910.8531599</c:v>
                </c:pt>
                <c:pt idx="13899">
                  <c:v>1009479082.2536331</c:v>
                </c:pt>
                <c:pt idx="13900">
                  <c:v>1004837014.7203505</c:v>
                </c:pt>
                <c:pt idx="13901">
                  <c:v>1000183726.4476712</c:v>
                </c:pt>
                <c:pt idx="13902">
                  <c:v>995519235.73126221</c:v>
                </c:pt>
                <c:pt idx="13903">
                  <c:v>990843560.96801591</c:v>
                </c:pt>
                <c:pt idx="13904">
                  <c:v>986156720.65584445</c:v>
                </c:pt>
                <c:pt idx="13905">
                  <c:v>981458733.39359534</c:v>
                </c:pt>
                <c:pt idx="13906">
                  <c:v>976749617.88088226</c:v>
                </c:pt>
                <c:pt idx="13907">
                  <c:v>972029392.91796041</c:v>
                </c:pt>
                <c:pt idx="13908">
                  <c:v>967298077.40556073</c:v>
                </c:pt>
                <c:pt idx="13909">
                  <c:v>962555690.34477663</c:v>
                </c:pt>
                <c:pt idx="13910">
                  <c:v>957802250.83690917</c:v>
                </c:pt>
                <c:pt idx="13911">
                  <c:v>953037778.0832994</c:v>
                </c:pt>
                <c:pt idx="13912">
                  <c:v>948262291.38523829</c:v>
                </c:pt>
                <c:pt idx="13913">
                  <c:v>943475810.14375186</c:v>
                </c:pt>
                <c:pt idx="13914">
                  <c:v>938678353.85950899</c:v>
                </c:pt>
                <c:pt idx="13915">
                  <c:v>933869942.13264608</c:v>
                </c:pt>
                <c:pt idx="13916">
                  <c:v>929050594.66263235</c:v>
                </c:pt>
                <c:pt idx="13917">
                  <c:v>924220331.24809086</c:v>
                </c:pt>
                <c:pt idx="13918">
                  <c:v>919379171.78670514</c:v>
                </c:pt>
                <c:pt idx="13919">
                  <c:v>914527136.27499771</c:v>
                </c:pt>
                <c:pt idx="13920">
                  <c:v>909664244.80823219</c:v>
                </c:pt>
                <c:pt idx="13921">
                  <c:v>904790517.58023477</c:v>
                </c:pt>
                <c:pt idx="13922">
                  <c:v>899905974.88325071</c:v>
                </c:pt>
                <c:pt idx="13923">
                  <c:v>895010637.10776472</c:v>
                </c:pt>
                <c:pt idx="13924">
                  <c:v>890104524.74239874</c:v>
                </c:pt>
                <c:pt idx="13925">
                  <c:v>885187658.37369108</c:v>
                </c:pt>
                <c:pt idx="13926">
                  <c:v>880260058.68596983</c:v>
                </c:pt>
                <c:pt idx="13927">
                  <c:v>875321746.46122146</c:v>
                </c:pt>
                <c:pt idx="13928">
                  <c:v>870372742.57887006</c:v>
                </c:pt>
                <c:pt idx="13929">
                  <c:v>865413068.01567006</c:v>
                </c:pt>
                <c:pt idx="13930">
                  <c:v>860442743.84552026</c:v>
                </c:pt>
                <c:pt idx="13931">
                  <c:v>855461791.23931313</c:v>
                </c:pt>
                <c:pt idx="13932">
                  <c:v>850470231.46474504</c:v>
                </c:pt>
                <c:pt idx="13933">
                  <c:v>845468085.88621008</c:v>
                </c:pt>
                <c:pt idx="13934">
                  <c:v>840455375.96455908</c:v>
                </c:pt>
                <c:pt idx="13935">
                  <c:v>835432123.2570138</c:v>
                </c:pt>
                <c:pt idx="13936">
                  <c:v>830398349.41692758</c:v>
                </c:pt>
                <c:pt idx="13937">
                  <c:v>825354076.19367206</c:v>
                </c:pt>
                <c:pt idx="13938">
                  <c:v>820299325.43244421</c:v>
                </c:pt>
                <c:pt idx="13939">
                  <c:v>815234119.07410848</c:v>
                </c:pt>
                <c:pt idx="13940">
                  <c:v>810158479.15500116</c:v>
                </c:pt>
                <c:pt idx="13941">
                  <c:v>805072427.80681646</c:v>
                </c:pt>
                <c:pt idx="13942">
                  <c:v>799975987.25636804</c:v>
                </c:pt>
                <c:pt idx="13943">
                  <c:v>794869179.82544923</c:v>
                </c:pt>
                <c:pt idx="13944">
                  <c:v>789752027.9306891</c:v>
                </c:pt>
                <c:pt idx="13945">
                  <c:v>784624554.08331311</c:v>
                </c:pt>
                <c:pt idx="13946">
                  <c:v>779486780.88902438</c:v>
                </c:pt>
                <c:pt idx="13947">
                  <c:v>774338731.04780293</c:v>
                </c:pt>
                <c:pt idx="13948">
                  <c:v>769180427.35374045</c:v>
                </c:pt>
                <c:pt idx="13949">
                  <c:v>764011892.69483447</c:v>
                </c:pt>
                <c:pt idx="13950">
                  <c:v>758833150.05287123</c:v>
                </c:pt>
                <c:pt idx="13951">
                  <c:v>753644222.50317192</c:v>
                </c:pt>
                <c:pt idx="13952">
                  <c:v>748445133.21447015</c:v>
                </c:pt>
                <c:pt idx="13953">
                  <c:v>743235905.44870746</c:v>
                </c:pt>
                <c:pt idx="13954">
                  <c:v>738016562.56085968</c:v>
                </c:pt>
                <c:pt idx="13955">
                  <c:v>732787127.99873114</c:v>
                </c:pt>
                <c:pt idx="13956">
                  <c:v>727547625.30282831</c:v>
                </c:pt>
                <c:pt idx="13957">
                  <c:v>722298078.10610247</c:v>
                </c:pt>
                <c:pt idx="13958">
                  <c:v>717038510.13382339</c:v>
                </c:pt>
                <c:pt idx="13959">
                  <c:v>711768945.20337296</c:v>
                </c:pt>
                <c:pt idx="13960">
                  <c:v>706489407.22404373</c:v>
                </c:pt>
                <c:pt idx="13961">
                  <c:v>701199920.19688106</c:v>
                </c:pt>
                <c:pt idx="13962">
                  <c:v>695900508.21447814</c:v>
                </c:pt>
                <c:pt idx="13963">
                  <c:v>690591195.46079481</c:v>
                </c:pt>
                <c:pt idx="13964">
                  <c:v>685272006.21094275</c:v>
                </c:pt>
                <c:pt idx="13965">
                  <c:v>679942964.83105397</c:v>
                </c:pt>
                <c:pt idx="13966">
                  <c:v>674604095.77801538</c:v>
                </c:pt>
                <c:pt idx="13967">
                  <c:v>669255423.59933329</c:v>
                </c:pt>
                <c:pt idx="13968">
                  <c:v>663896972.93291938</c:v>
                </c:pt>
                <c:pt idx="13969">
                  <c:v>658528768.5069015</c:v>
                </c:pt>
                <c:pt idx="13970">
                  <c:v>653150835.13940668</c:v>
                </c:pt>
                <c:pt idx="13971">
                  <c:v>647763197.73842502</c:v>
                </c:pt>
                <c:pt idx="13972">
                  <c:v>642365881.30153728</c:v>
                </c:pt>
                <c:pt idx="13973">
                  <c:v>636958910.91577697</c:v>
                </c:pt>
                <c:pt idx="13974">
                  <c:v>631542311.75740886</c:v>
                </c:pt>
                <c:pt idx="13975">
                  <c:v>626116109.09173846</c:v>
                </c:pt>
                <c:pt idx="13976">
                  <c:v>620680328.27289176</c:v>
                </c:pt>
                <c:pt idx="13977">
                  <c:v>615234994.74365234</c:v>
                </c:pt>
                <c:pt idx="13978">
                  <c:v>609780134.03523731</c:v>
                </c:pt>
                <c:pt idx="13979">
                  <c:v>604315771.76707935</c:v>
                </c:pt>
                <c:pt idx="13980">
                  <c:v>598841933.64668345</c:v>
                </c:pt>
                <c:pt idx="13981">
                  <c:v>593358645.46934175</c:v>
                </c:pt>
                <c:pt idx="13982">
                  <c:v>587865933.11801696</c:v>
                </c:pt>
                <c:pt idx="13983">
                  <c:v>582363822.56305695</c:v>
                </c:pt>
                <c:pt idx="13984">
                  <c:v>576852339.86204648</c:v>
                </c:pt>
                <c:pt idx="13985">
                  <c:v>571331511.1595813</c:v>
                </c:pt>
                <c:pt idx="13986">
                  <c:v>565801362.68706226</c:v>
                </c:pt>
                <c:pt idx="13987">
                  <c:v>560261920.76246774</c:v>
                </c:pt>
                <c:pt idx="13988">
                  <c:v>554713211.79020429</c:v>
                </c:pt>
                <c:pt idx="13989">
                  <c:v>549155262.26081896</c:v>
                </c:pt>
                <c:pt idx="13990">
                  <c:v>543588098.75084794</c:v>
                </c:pt>
                <c:pt idx="13991">
                  <c:v>538011747.92258751</c:v>
                </c:pt>
                <c:pt idx="13992">
                  <c:v>532426236.52388155</c:v>
                </c:pt>
                <c:pt idx="13993">
                  <c:v>526831591.38789487</c:v>
                </c:pt>
                <c:pt idx="13994">
                  <c:v>521227839.43293488</c:v>
                </c:pt>
                <c:pt idx="13995">
                  <c:v>515615007.66221368</c:v>
                </c:pt>
                <c:pt idx="13996">
                  <c:v>509993123.16361856</c:v>
                </c:pt>
                <c:pt idx="13997">
                  <c:v>504362213.10955596</c:v>
                </c:pt>
                <c:pt idx="13998">
                  <c:v>498722304.75665665</c:v>
                </c:pt>
                <c:pt idx="13999">
                  <c:v>493073425.44561839</c:v>
                </c:pt>
                <c:pt idx="14000">
                  <c:v>487415602.60096896</c:v>
                </c:pt>
                <c:pt idx="14001">
                  <c:v>481748863.73084772</c:v>
                </c:pt>
                <c:pt idx="14002">
                  <c:v>476073236.42676723</c:v>
                </c:pt>
                <c:pt idx="14003">
                  <c:v>470388748.36345291</c:v>
                </c:pt>
                <c:pt idx="14004">
                  <c:v>464695427.29854345</c:v>
                </c:pt>
                <c:pt idx="14005">
                  <c:v>458993301.07242918</c:v>
                </c:pt>
                <c:pt idx="14006">
                  <c:v>453282397.60801053</c:v>
                </c:pt>
                <c:pt idx="14007">
                  <c:v>447562744.91047513</c:v>
                </c:pt>
                <c:pt idx="14008">
                  <c:v>441834371.06705511</c:v>
                </c:pt>
                <c:pt idx="14009">
                  <c:v>436097304.24686289</c:v>
                </c:pt>
                <c:pt idx="14010">
                  <c:v>430351572.70059097</c:v>
                </c:pt>
                <c:pt idx="14011">
                  <c:v>424597204.76032209</c:v>
                </c:pt>
                <c:pt idx="14012">
                  <c:v>418834228.83933783</c:v>
                </c:pt>
                <c:pt idx="14013">
                  <c:v>413062673.43181682</c:v>
                </c:pt>
                <c:pt idx="14014">
                  <c:v>407282567.11266589</c:v>
                </c:pt>
                <c:pt idx="14015">
                  <c:v>401493938.5372746</c:v>
                </c:pt>
                <c:pt idx="14016">
                  <c:v>395696816.44128346</c:v>
                </c:pt>
                <c:pt idx="14017">
                  <c:v>389891229.64033461</c:v>
                </c:pt>
                <c:pt idx="14018">
                  <c:v>384077207.02990305</c:v>
                </c:pt>
                <c:pt idx="14019">
                  <c:v>378254777.58498383</c:v>
                </c:pt>
                <c:pt idx="14020">
                  <c:v>372423970.35991979</c:v>
                </c:pt>
                <c:pt idx="14021">
                  <c:v>366584814.48815167</c:v>
                </c:pt>
                <c:pt idx="14022">
                  <c:v>360737339.18198085</c:v>
                </c:pt>
                <c:pt idx="14023">
                  <c:v>354881573.7323184</c:v>
                </c:pt>
                <c:pt idx="14024">
                  <c:v>349017547.50851011</c:v>
                </c:pt>
                <c:pt idx="14025">
                  <c:v>343145289.95801961</c:v>
                </c:pt>
                <c:pt idx="14026">
                  <c:v>337264830.60625243</c:v>
                </c:pt>
                <c:pt idx="14027">
                  <c:v>331376199.05630708</c:v>
                </c:pt>
                <c:pt idx="14028">
                  <c:v>325479424.98870134</c:v>
                </c:pt>
                <c:pt idx="14029">
                  <c:v>319574538.16120696</c:v>
                </c:pt>
                <c:pt idx="14030">
                  <c:v>313661568.40852559</c:v>
                </c:pt>
                <c:pt idx="14031">
                  <c:v>307740545.64211035</c:v>
                </c:pt>
                <c:pt idx="14032">
                  <c:v>301811499.84990835</c:v>
                </c:pt>
                <c:pt idx="14033">
                  <c:v>295874461.09611499</c:v>
                </c:pt>
                <c:pt idx="14034">
                  <c:v>289929459.52091551</c:v>
                </c:pt>
                <c:pt idx="14035">
                  <c:v>283976525.34030354</c:v>
                </c:pt>
                <c:pt idx="14036">
                  <c:v>278015688.84575498</c:v>
                </c:pt>
                <c:pt idx="14037">
                  <c:v>272046980.40404594</c:v>
                </c:pt>
                <c:pt idx="14038">
                  <c:v>266070430.45699131</c:v>
                </c:pt>
                <c:pt idx="14039">
                  <c:v>260086069.52119482</c:v>
                </c:pt>
                <c:pt idx="14040">
                  <c:v>254093928.1877861</c:v>
                </c:pt>
                <c:pt idx="14041">
                  <c:v>248094037.12223613</c:v>
                </c:pt>
                <c:pt idx="14042">
                  <c:v>242086427.06402683</c:v>
                </c:pt>
                <c:pt idx="14043">
                  <c:v>236071128.8264643</c:v>
                </c:pt>
                <c:pt idx="14044">
                  <c:v>230048173.29641962</c:v>
                </c:pt>
                <c:pt idx="14045">
                  <c:v>224017591.43404901</c:v>
                </c:pt>
                <c:pt idx="14046">
                  <c:v>217979414.27258193</c:v>
                </c:pt>
                <c:pt idx="14047">
                  <c:v>211933672.91805887</c:v>
                </c:pt>
                <c:pt idx="14048">
                  <c:v>205880398.54907477</c:v>
                </c:pt>
                <c:pt idx="14049">
                  <c:v>199819622.41651118</c:v>
                </c:pt>
                <c:pt idx="14050">
                  <c:v>193751375.84334528</c:v>
                </c:pt>
                <c:pt idx="14051">
                  <c:v>187675690.2243135</c:v>
                </c:pt>
                <c:pt idx="14052">
                  <c:v>181592597.02571905</c:v>
                </c:pt>
                <c:pt idx="14053">
                  <c:v>175502127.78516245</c:v>
                </c:pt>
                <c:pt idx="14054">
                  <c:v>169404314.11127985</c:v>
                </c:pt>
                <c:pt idx="14055">
                  <c:v>163299187.68347096</c:v>
                </c:pt>
                <c:pt idx="14056">
                  <c:v>157186780.25170696</c:v>
                </c:pt>
                <c:pt idx="14057">
                  <c:v>151067123.6361866</c:v>
                </c:pt>
                <c:pt idx="14058">
                  <c:v>144940249.72714233</c:v>
                </c:pt>
                <c:pt idx="14059">
                  <c:v>138806190.48456728</c:v>
                </c:pt>
                <c:pt idx="14060">
                  <c:v>132664977.93794799</c:v>
                </c:pt>
                <c:pt idx="14061">
                  <c:v>126516644.18599522</c:v>
                </c:pt>
                <c:pt idx="14062">
                  <c:v>120361221.39642262</c:v>
                </c:pt>
                <c:pt idx="14063">
                  <c:v>114198741.80565333</c:v>
                </c:pt>
                <c:pt idx="14064">
                  <c:v>108029237.71854949</c:v>
                </c:pt>
                <c:pt idx="14065">
                  <c:v>101852741.5082128</c:v>
                </c:pt>
                <c:pt idx="14066">
                  <c:v>95669285.615635514</c:v>
                </c:pt>
                <c:pt idx="14067">
                  <c:v>89478902.549501896</c:v>
                </c:pt>
                <c:pt idx="14068">
                  <c:v>83281624.885908604</c:v>
                </c:pt>
                <c:pt idx="14069">
                  <c:v>77077485.268092275</c:v>
                </c:pt>
                <c:pt idx="14070">
                  <c:v>70866516.406149864</c:v>
                </c:pt>
                <c:pt idx="14071">
                  <c:v>64648751.07683754</c:v>
                </c:pt>
                <c:pt idx="14072">
                  <c:v>58424222.123215675</c:v>
                </c:pt>
                <c:pt idx="14073">
                  <c:v>52192962.4544487</c:v>
                </c:pt>
                <c:pt idx="14074">
                  <c:v>45955005.045520306</c:v>
                </c:pt>
                <c:pt idx="14075">
                  <c:v>39710382.936950684</c:v>
                </c:pt>
                <c:pt idx="14076">
                  <c:v>33459129.234553218</c:v>
                </c:pt>
                <c:pt idx="14077">
                  <c:v>27201277.109148383</c:v>
                </c:pt>
                <c:pt idx="14078">
                  <c:v>20936859.796284437</c:v>
                </c:pt>
                <c:pt idx="14079">
                  <c:v>14665910.596007586</c:v>
                </c:pt>
                <c:pt idx="14080">
                  <c:v>8388462.8725560904</c:v>
                </c:pt>
                <c:pt idx="14081">
                  <c:v>2104550.0540803671</c:v>
                </c:pt>
                <c:pt idx="14082">
                  <c:v>-4185794.367564559</c:v>
                </c:pt>
                <c:pt idx="14083">
                  <c:v>-10482536.837180257</c:v>
                </c:pt>
                <c:pt idx="14084">
                  <c:v>-16785643.736433148</c:v>
                </c:pt>
                <c:pt idx="14085">
                  <c:v>-23095081.38414216</c:v>
                </c:pt>
                <c:pt idx="14086">
                  <c:v>-29410816.036563516</c:v>
                </c:pt>
                <c:pt idx="14087">
                  <c:v>-35732813.887678027</c:v>
                </c:pt>
                <c:pt idx="14088">
                  <c:v>-42061041.069403768</c:v>
                </c:pt>
                <c:pt idx="14089">
                  <c:v>-48395463.651958823</c:v>
                </c:pt>
                <c:pt idx="14090">
                  <c:v>-54736047.64407444</c:v>
                </c:pt>
                <c:pt idx="14091">
                  <c:v>-61082758.993284583</c:v>
                </c:pt>
                <c:pt idx="14092">
                  <c:v>-67435563.586214781</c:v>
                </c:pt>
                <c:pt idx="14093">
                  <c:v>-73794427.248868227</c:v>
                </c:pt>
                <c:pt idx="14094">
                  <c:v>-80159315.746865034</c:v>
                </c:pt>
                <c:pt idx="14095">
                  <c:v>-86530194.785755992</c:v>
                </c:pt>
                <c:pt idx="14096">
                  <c:v>-92907030.011310458</c:v>
                </c:pt>
                <c:pt idx="14097">
                  <c:v>-99289787.009732842</c:v>
                </c:pt>
                <c:pt idx="14098">
                  <c:v>-105678431.30803132</c:v>
                </c:pt>
                <c:pt idx="14099">
                  <c:v>-112072928.37423551</c:v>
                </c:pt>
                <c:pt idx="14100">
                  <c:v>-118473243.61769056</c:v>
                </c:pt>
                <c:pt idx="14101">
                  <c:v>-124879342.38935101</c:v>
                </c:pt>
                <c:pt idx="14102">
                  <c:v>-131291189.98207736</c:v>
                </c:pt>
                <c:pt idx="14103">
                  <c:v>-137708751.63085353</c:v>
                </c:pt>
                <c:pt idx="14104">
                  <c:v>-144131992.51316106</c:v>
                </c:pt>
                <c:pt idx="14105">
                  <c:v>-150560877.74919868</c:v>
                </c:pt>
                <c:pt idx="14106">
                  <c:v>-156995372.40217924</c:v>
                </c:pt>
                <c:pt idx="14107">
                  <c:v>-163435441.47862756</c:v>
                </c:pt>
                <c:pt idx="14108">
                  <c:v>-169881049.92867947</c:v>
                </c:pt>
                <c:pt idx="14109">
                  <c:v>-176332162.64630306</c:v>
                </c:pt>
                <c:pt idx="14110">
                  <c:v>-182788744.46966946</c:v>
                </c:pt>
                <c:pt idx="14111">
                  <c:v>-189250760.18140209</c:v>
                </c:pt>
                <c:pt idx="14112">
                  <c:v>-195718174.50882041</c:v>
                </c:pt>
                <c:pt idx="14113">
                  <c:v>-202190952.12431681</c:v>
                </c:pt>
                <c:pt idx="14114">
                  <c:v>-208669057.64557791</c:v>
                </c:pt>
                <c:pt idx="14115">
                  <c:v>-215152455.63588798</c:v>
                </c:pt>
                <c:pt idx="14116">
                  <c:v>-221641110.60443068</c:v>
                </c:pt>
                <c:pt idx="14117">
                  <c:v>-228134987.00659239</c:v>
                </c:pt>
                <c:pt idx="14118">
                  <c:v>-234634049.24418664</c:v>
                </c:pt>
                <c:pt idx="14119">
                  <c:v>-241138261.66584671</c:v>
                </c:pt>
                <c:pt idx="14120">
                  <c:v>-247647588.56720567</c:v>
                </c:pt>
                <c:pt idx="14121">
                  <c:v>-254161994.19129097</c:v>
                </c:pt>
                <c:pt idx="14122">
                  <c:v>-260681442.72875035</c:v>
                </c:pt>
                <c:pt idx="14123">
                  <c:v>-267205898.3181566</c:v>
                </c:pt>
                <c:pt idx="14124">
                  <c:v>-273735325.04631579</c:v>
                </c:pt>
                <c:pt idx="14125">
                  <c:v>-280269686.94857323</c:v>
                </c:pt>
                <c:pt idx="14126">
                  <c:v>-286808948.00904167</c:v>
                </c:pt>
                <c:pt idx="14127">
                  <c:v>-293353072.1609832</c:v>
                </c:pt>
                <c:pt idx="14128">
                  <c:v>-299902023.28706408</c:v>
                </c:pt>
                <c:pt idx="14129">
                  <c:v>-306455765.21960771</c:v>
                </c:pt>
                <c:pt idx="14130">
                  <c:v>-313014261.74097919</c:v>
                </c:pt>
                <c:pt idx="14131">
                  <c:v>-319577476.58381546</c:v>
                </c:pt>
                <c:pt idx="14132">
                  <c:v>-326145373.43133414</c:v>
                </c:pt>
                <c:pt idx="14133">
                  <c:v>-332717915.91764677</c:v>
                </c:pt>
                <c:pt idx="14134">
                  <c:v>-339295067.62806714</c:v>
                </c:pt>
                <c:pt idx="14135">
                  <c:v>-345876792.09934449</c:v>
                </c:pt>
                <c:pt idx="14136">
                  <c:v>-352463052.82005513</c:v>
                </c:pt>
                <c:pt idx="14137">
                  <c:v>-359053813.2308352</c:v>
                </c:pt>
                <c:pt idx="14138">
                  <c:v>-365649036.72469199</c:v>
                </c:pt>
                <c:pt idx="14139">
                  <c:v>-372248686.64731991</c:v>
                </c:pt>
                <c:pt idx="14140">
                  <c:v>-378852726.29741168</c:v>
                </c:pt>
                <c:pt idx="14141">
                  <c:v>-385461118.92689359</c:v>
                </c:pt>
                <c:pt idx="14142">
                  <c:v>-392073827.74131954</c:v>
                </c:pt>
                <c:pt idx="14143">
                  <c:v>-398690815.9001075</c:v>
                </c:pt>
                <c:pt idx="14144">
                  <c:v>-405312046.51684713</c:v>
                </c:pt>
                <c:pt idx="14145">
                  <c:v>-411937482.65964353</c:v>
                </c:pt>
                <c:pt idx="14146">
                  <c:v>-418567087.35137689</c:v>
                </c:pt>
                <c:pt idx="14147">
                  <c:v>-425200823.57001257</c:v>
                </c:pt>
                <c:pt idx="14148">
                  <c:v>-431838654.24892259</c:v>
                </c:pt>
                <c:pt idx="14149">
                  <c:v>-438480542.27719855</c:v>
                </c:pt>
                <c:pt idx="14150">
                  <c:v>-445126450.49989092</c:v>
                </c:pt>
                <c:pt idx="14151">
                  <c:v>-451776341.71840858</c:v>
                </c:pt>
                <c:pt idx="14152">
                  <c:v>-458430178.69075608</c:v>
                </c:pt>
                <c:pt idx="14153">
                  <c:v>-465087924.13185179</c:v>
                </c:pt>
                <c:pt idx="14154">
                  <c:v>-471749540.71384978</c:v>
                </c:pt>
                <c:pt idx="14155">
                  <c:v>-478414991.06645763</c:v>
                </c:pt>
                <c:pt idx="14156">
                  <c:v>-485084237.77717686</c:v>
                </c:pt>
                <c:pt idx="14157">
                  <c:v>-491757243.39170372</c:v>
                </c:pt>
                <c:pt idx="14158">
                  <c:v>-498433970.41417146</c:v>
                </c:pt>
                <c:pt idx="14159">
                  <c:v>-505114381.30746746</c:v>
                </c:pt>
                <c:pt idx="14160">
                  <c:v>-511798438.49356043</c:v>
                </c:pt>
                <c:pt idx="14161">
                  <c:v>-518486104.35381365</c:v>
                </c:pt>
                <c:pt idx="14162">
                  <c:v>-525177341.22925228</c:v>
                </c:pt>
                <c:pt idx="14163">
                  <c:v>-531872111.42091388</c:v>
                </c:pt>
                <c:pt idx="14164">
                  <c:v>-538570377.19016445</c:v>
                </c:pt>
                <c:pt idx="14165">
                  <c:v>-545272100.75894117</c:v>
                </c:pt>
                <c:pt idx="14166">
                  <c:v>-551977244.31016839</c:v>
                </c:pt>
                <c:pt idx="14167">
                  <c:v>-558685769.98795247</c:v>
                </c:pt>
                <c:pt idx="14168">
                  <c:v>-565397639.89799988</c:v>
                </c:pt>
                <c:pt idx="14169">
                  <c:v>-572112816.1078608</c:v>
                </c:pt>
                <c:pt idx="14170">
                  <c:v>-578831260.64725089</c:v>
                </c:pt>
                <c:pt idx="14171">
                  <c:v>-585552935.50838232</c:v>
                </c:pt>
                <c:pt idx="14172">
                  <c:v>-592277802.64628649</c:v>
                </c:pt>
                <c:pt idx="14173">
                  <c:v>-599005823.97905946</c:v>
                </c:pt>
                <c:pt idx="14174">
                  <c:v>-605736961.38827109</c:v>
                </c:pt>
                <c:pt idx="14175">
                  <c:v>-612471176.71921146</c:v>
                </c:pt>
                <c:pt idx="14176">
                  <c:v>-619208431.78121448</c:v>
                </c:pt>
                <c:pt idx="14177">
                  <c:v>-625948688.34799147</c:v>
                </c:pt>
                <c:pt idx="14178">
                  <c:v>-632691908.1579504</c:v>
                </c:pt>
                <c:pt idx="14179">
                  <c:v>-639438052.9144671</c:v>
                </c:pt>
                <c:pt idx="14180">
                  <c:v>-646187084.28624415</c:v>
                </c:pt>
                <c:pt idx="14181">
                  <c:v>-652938963.9076314</c:v>
                </c:pt>
                <c:pt idx="14182">
                  <c:v>-659693653.37887383</c:v>
                </c:pt>
                <c:pt idx="14183">
                  <c:v>-666451114.26652455</c:v>
                </c:pt>
                <c:pt idx="14184">
                  <c:v>-673211308.10369349</c:v>
                </c:pt>
                <c:pt idx="14185">
                  <c:v>-679974196.39037347</c:v>
                </c:pt>
                <c:pt idx="14186">
                  <c:v>-686739740.59377718</c:v>
                </c:pt>
                <c:pt idx="14187">
                  <c:v>-693507902.148664</c:v>
                </c:pt>
                <c:pt idx="14188">
                  <c:v>-700278642.45758915</c:v>
                </c:pt>
                <c:pt idx="14189">
                  <c:v>-707051922.89131999</c:v>
                </c:pt>
                <c:pt idx="14190">
                  <c:v>-713827704.78908515</c:v>
                </c:pt>
                <c:pt idx="14191">
                  <c:v>-720605949.4589026</c:v>
                </c:pt>
                <c:pt idx="14192">
                  <c:v>-727386618.17791915</c:v>
                </c:pt>
                <c:pt idx="14193">
                  <c:v>-734169672.19273734</c:v>
                </c:pt>
                <c:pt idx="14194">
                  <c:v>-740955072.71966982</c:v>
                </c:pt>
                <c:pt idx="14195">
                  <c:v>-747742780.94514704</c:v>
                </c:pt>
                <c:pt idx="14196">
                  <c:v>-754532758.02599669</c:v>
                </c:pt>
                <c:pt idx="14197">
                  <c:v>-761324965.08971977</c:v>
                </c:pt>
                <c:pt idx="14198">
                  <c:v>-768119363.23490131</c:v>
                </c:pt>
                <c:pt idx="14199">
                  <c:v>-774915913.53146648</c:v>
                </c:pt>
                <c:pt idx="14200">
                  <c:v>-781714577.02100658</c:v>
                </c:pt>
                <c:pt idx="14201">
                  <c:v>-788515314.71712518</c:v>
                </c:pt>
                <c:pt idx="14202">
                  <c:v>-795318087.60576463</c:v>
                </c:pt>
                <c:pt idx="14203">
                  <c:v>-802122856.64546204</c:v>
                </c:pt>
                <c:pt idx="14204">
                  <c:v>-808929582.7677685</c:v>
                </c:pt>
                <c:pt idx="14205">
                  <c:v>-815738226.87750256</c:v>
                </c:pt>
                <c:pt idx="14206">
                  <c:v>-822548749.85308242</c:v>
                </c:pt>
                <c:pt idx="14207">
                  <c:v>-829361112.5468688</c:v>
                </c:pt>
                <c:pt idx="14208">
                  <c:v>-836175275.78549719</c:v>
                </c:pt>
                <c:pt idx="14209">
                  <c:v>-842991200.37013245</c:v>
                </c:pt>
                <c:pt idx="14210">
                  <c:v>-849808847.07689047</c:v>
                </c:pt>
                <c:pt idx="14211">
                  <c:v>-856628176.65709388</c:v>
                </c:pt>
                <c:pt idx="14212">
                  <c:v>-863449149.83759904</c:v>
                </c:pt>
                <c:pt idx="14213">
                  <c:v>-870271727.3211751</c:v>
                </c:pt>
                <c:pt idx="14214">
                  <c:v>-877095869.78673625</c:v>
                </c:pt>
                <c:pt idx="14215">
                  <c:v>-883921537.88976741</c:v>
                </c:pt>
                <c:pt idx="14216">
                  <c:v>-890748692.26258194</c:v>
                </c:pt>
                <c:pt idx="14217">
                  <c:v>-897577293.51465428</c:v>
                </c:pt>
                <c:pt idx="14218">
                  <c:v>-904407302.23296785</c:v>
                </c:pt>
                <c:pt idx="14219">
                  <c:v>-911238678.98234725</c:v>
                </c:pt>
                <c:pt idx="14220">
                  <c:v>-918071384.30571735</c:v>
                </c:pt>
                <c:pt idx="14221">
                  <c:v>-924905378.72452557</c:v>
                </c:pt>
                <c:pt idx="14222">
                  <c:v>-931740622.73900104</c:v>
                </c:pt>
                <c:pt idx="14223">
                  <c:v>-938577076.82848883</c:v>
                </c:pt>
                <c:pt idx="14224">
                  <c:v>-945414701.45179713</c:v>
                </c:pt>
                <c:pt idx="14225">
                  <c:v>-952253457.04753339</c:v>
                </c:pt>
                <c:pt idx="14226">
                  <c:v>-959093304.03436208</c:v>
                </c:pt>
                <c:pt idx="14227">
                  <c:v>-965934202.81142974</c:v>
                </c:pt>
                <c:pt idx="14228">
                  <c:v>-972776113.75862479</c:v>
                </c:pt>
                <c:pt idx="14229">
                  <c:v>-979618997.23690772</c:v>
                </c:pt>
                <c:pt idx="14230">
                  <c:v>-986462813.58868337</c:v>
                </c:pt>
                <c:pt idx="14231">
                  <c:v>-993307523.13808727</c:v>
                </c:pt>
                <c:pt idx="14232">
                  <c:v>-1000153086.191313</c:v>
                </c:pt>
                <c:pt idx="14233">
                  <c:v>-1006999463.0369648</c:v>
                </c:pt>
                <c:pt idx="14234">
                  <c:v>-1013846613.9463927</c:v>
                </c:pt>
                <c:pt idx="14235">
                  <c:v>-1020694499.1739535</c:v>
                </c:pt>
                <c:pt idx="14236">
                  <c:v>-1027543078.957437</c:v>
                </c:pt>
                <c:pt idx="14237">
                  <c:v>-1034392313.5183265</c:v>
                </c:pt>
                <c:pt idx="14238">
                  <c:v>-1041242163.062135</c:v>
                </c:pt>
                <c:pt idx="14239">
                  <c:v>-1048092587.7787578</c:v>
                </c:pt>
                <c:pt idx="14240">
                  <c:v>-1054943547.8428092</c:v>
                </c:pt>
                <c:pt idx="14241">
                  <c:v>-1061795003.4138821</c:v>
                </c:pt>
                <c:pt idx="14242">
                  <c:v>-1068646914.6369772</c:v>
                </c:pt>
                <c:pt idx="14243">
                  <c:v>-1075499241.6427641</c:v>
                </c:pt>
                <c:pt idx="14244">
                  <c:v>-1082351944.547919</c:v>
                </c:pt>
                <c:pt idx="14245">
                  <c:v>-1089204983.455476</c:v>
                </c:pt>
                <c:pt idx="14246">
                  <c:v>-1096058318.4551611</c:v>
                </c:pt>
                <c:pt idx="14247">
                  <c:v>-1102911909.623677</c:v>
                </c:pt>
                <c:pt idx="14248">
                  <c:v>-1109765717.0250807</c:v>
                </c:pt>
                <c:pt idx="14249">
                  <c:v>-1116619700.7111156</c:v>
                </c:pt>
                <c:pt idx="14250">
                  <c:v>-1123473820.7214742</c:v>
                </c:pt>
                <c:pt idx="14251">
                  <c:v>-1130328037.0842266</c:v>
                </c:pt>
                <c:pt idx="14252">
                  <c:v>-1137182309.8160851</c:v>
                </c:pt>
                <c:pt idx="14253">
                  <c:v>-1144036598.9227395</c:v>
                </c:pt>
                <c:pt idx="14254">
                  <c:v>-1150890864.3992133</c:v>
                </c:pt>
                <c:pt idx="14255">
                  <c:v>-1157745066.2302003</c:v>
                </c:pt>
                <c:pt idx="14256">
                  <c:v>-1164599164.3903294</c:v>
                </c:pt>
                <c:pt idx="14257">
                  <c:v>-1171453118.8446026</c:v>
                </c:pt>
                <c:pt idx="14258">
                  <c:v>-1178306889.548609</c:v>
                </c:pt>
                <c:pt idx="14259">
                  <c:v>-1185160436.4489641</c:v>
                </c:pt>
                <c:pt idx="14260">
                  <c:v>-1192013719.4835737</c:v>
                </c:pt>
                <c:pt idx="14261">
                  <c:v>-1198866698.5819719</c:v>
                </c:pt>
                <c:pt idx="14262">
                  <c:v>-1205719333.6656766</c:v>
                </c:pt>
                <c:pt idx="14263">
                  <c:v>-1212571584.6485233</c:v>
                </c:pt>
                <c:pt idx="14264">
                  <c:v>-1219423411.4369533</c:v>
                </c:pt>
                <c:pt idx="14265">
                  <c:v>-1226274773.9303916</c:v>
                </c:pt>
                <c:pt idx="14266">
                  <c:v>-1233125632.0215809</c:v>
                </c:pt>
                <c:pt idx="14267">
                  <c:v>-1239975945.5968468</c:v>
                </c:pt>
                <c:pt idx="14268">
                  <c:v>-1246825674.5365281</c:v>
                </c:pt>
                <c:pt idx="14269">
                  <c:v>-1253674778.715239</c:v>
                </c:pt>
                <c:pt idx="14270">
                  <c:v>-1260523218.002212</c:v>
                </c:pt>
                <c:pt idx="14271">
                  <c:v>-1267370952.2616508</c:v>
                </c:pt>
                <c:pt idx="14272">
                  <c:v>-1274217941.3530698</c:v>
                </c:pt>
                <c:pt idx="14273">
                  <c:v>-1281064145.1315603</c:v>
                </c:pt>
                <c:pt idx="14274">
                  <c:v>-1287909523.4482205</c:v>
                </c:pt>
                <c:pt idx="14275">
                  <c:v>-1294754036.1504188</c:v>
                </c:pt>
                <c:pt idx="14276">
                  <c:v>-1301597643.0821357</c:v>
                </c:pt>
                <c:pt idx="14277">
                  <c:v>-1308440304.0843174</c:v>
                </c:pt>
                <c:pt idx="14278">
                  <c:v>-1315281978.9952176</c:v>
                </c:pt>
                <c:pt idx="14279">
                  <c:v>-1322122627.6506605</c:v>
                </c:pt>
                <c:pt idx="14280">
                  <c:v>-1328962209.884469</c:v>
                </c:pt>
                <c:pt idx="14281">
                  <c:v>-1335800685.5287507</c:v>
                </c:pt>
                <c:pt idx="14282">
                  <c:v>-1342638014.4141874</c:v>
                </c:pt>
                <c:pt idx="14283">
                  <c:v>-1349474156.3704629</c:v>
                </c:pt>
                <c:pt idx="14284">
                  <c:v>-1356309071.2265248</c:v>
                </c:pt>
                <c:pt idx="14285">
                  <c:v>-1363142718.8109267</c:v>
                </c:pt>
                <c:pt idx="14286">
                  <c:v>-1369975058.952184</c:v>
                </c:pt>
                <c:pt idx="14287">
                  <c:v>-1376806051.4791124</c:v>
                </c:pt>
                <c:pt idx="14288">
                  <c:v>-1383635656.2210956</c:v>
                </c:pt>
                <c:pt idx="14289">
                  <c:v>-1390463833.0085132</c:v>
                </c:pt>
                <c:pt idx="14290">
                  <c:v>-1397290541.6730089</c:v>
                </c:pt>
                <c:pt idx="14291">
                  <c:v>-1404115742.0478265</c:v>
                </c:pt>
                <c:pt idx="14292">
                  <c:v>-1410939393.9681711</c:v>
                </c:pt>
                <c:pt idx="14293">
                  <c:v>-1417761457.2715442</c:v>
                </c:pt>
                <c:pt idx="14294">
                  <c:v>-1424581891.7980125</c:v>
                </c:pt>
                <c:pt idx="14295">
                  <c:v>-1431400657.3906357</c:v>
                </c:pt>
                <c:pt idx="14296">
                  <c:v>-1438217713.8957338</c:v>
                </c:pt>
                <c:pt idx="14297">
                  <c:v>-1445033021.1632221</c:v>
                </c:pt>
                <c:pt idx="14298">
                  <c:v>-1451846539.0469885</c:v>
                </c:pt>
                <c:pt idx="14299">
                  <c:v>-1458658227.4051859</c:v>
                </c:pt>
                <c:pt idx="14300">
                  <c:v>-1465468046.1005623</c:v>
                </c:pt>
                <c:pt idx="14301">
                  <c:v>-1472275955.0008214</c:v>
                </c:pt>
                <c:pt idx="14302">
                  <c:v>-1479081913.9789593</c:v>
                </c:pt>
                <c:pt idx="14303">
                  <c:v>-1485885882.9135311</c:v>
                </c:pt>
                <c:pt idx="14304">
                  <c:v>-1492687821.6890898</c:v>
                </c:pt>
                <c:pt idx="14305">
                  <c:v>-1499487690.1964035</c:v>
                </c:pt>
                <c:pt idx="14306">
                  <c:v>-1506285448.3328929</c:v>
                </c:pt>
                <c:pt idx="14307">
                  <c:v>-1513081056.0028985</c:v>
                </c:pt>
                <c:pt idx="14308">
                  <c:v>-1519874473.1180184</c:v>
                </c:pt>
                <c:pt idx="14309">
                  <c:v>-1526665659.597465</c:v>
                </c:pt>
                <c:pt idx="14310">
                  <c:v>-1533454575.3684044</c:v>
                </c:pt>
                <c:pt idx="14311">
                  <c:v>-1540241180.36622</c:v>
                </c:pt>
                <c:pt idx="14312">
                  <c:v>-1547025434.5349386</c:v>
                </c:pt>
                <c:pt idx="14313">
                  <c:v>-1553807297.8275187</c:v>
                </c:pt>
                <c:pt idx="14314">
                  <c:v>-1560586730.2061374</c:v>
                </c:pt>
                <c:pt idx="14315">
                  <c:v>-1567363691.642616</c:v>
                </c:pt>
                <c:pt idx="14316">
                  <c:v>-1574138142.118685</c:v>
                </c:pt>
                <c:pt idx="14317">
                  <c:v>-1580910041.6263216</c:v>
                </c:pt>
                <c:pt idx="14318">
                  <c:v>-1587679350.1681058</c:v>
                </c:pt>
                <c:pt idx="14319">
                  <c:v>-1594446027.7575588</c:v>
                </c:pt>
                <c:pt idx="14320">
                  <c:v>-1601210034.4194071</c:v>
                </c:pt>
                <c:pt idx="14321">
                  <c:v>-1607971330.1900115</c:v>
                </c:pt>
                <c:pt idx="14322">
                  <c:v>-1614729875.1176319</c:v>
                </c:pt>
                <c:pt idx="14323">
                  <c:v>-1621485629.2627635</c:v>
                </c:pt>
                <c:pt idx="14324">
                  <c:v>-1628238552.6984954</c:v>
                </c:pt>
                <c:pt idx="14325">
                  <c:v>-1634988605.5108433</c:v>
                </c:pt>
                <c:pt idx="14326">
                  <c:v>-1641735747.7990184</c:v>
                </c:pt>
                <c:pt idx="14327">
                  <c:v>-1648479939.6758523</c:v>
                </c:pt>
                <c:pt idx="14328">
                  <c:v>-1655221141.2680612</c:v>
                </c:pt>
                <c:pt idx="14329">
                  <c:v>-1661959312.7165813</c:v>
                </c:pt>
                <c:pt idx="14330">
                  <c:v>-1668694414.1769414</c:v>
                </c:pt>
                <c:pt idx="14331">
                  <c:v>-1675426405.8195546</c:v>
                </c:pt>
                <c:pt idx="14332">
                  <c:v>-1682155247.8300459</c:v>
                </c:pt>
                <c:pt idx="14333">
                  <c:v>-1688880900.4096098</c:v>
                </c:pt>
                <c:pt idx="14334">
                  <c:v>-1695603323.7753451</c:v>
                </c:pt>
                <c:pt idx="14335">
                  <c:v>-1702322478.1605179</c:v>
                </c:pt>
                <c:pt idx="14336">
                  <c:v>-1709038323.8149891</c:v>
                </c:pt>
                <c:pt idx="14337">
                  <c:v>-1715750821.0054774</c:v>
                </c:pt>
                <c:pt idx="14338">
                  <c:v>-1722459930.0158954</c:v>
                </c:pt>
                <c:pt idx="14339">
                  <c:v>-1729165611.1477022</c:v>
                </c:pt>
                <c:pt idx="14340">
                  <c:v>-1735867824.7202387</c:v>
                </c:pt>
                <c:pt idx="14341">
                  <c:v>-1742566531.0709929</c:v>
                </c:pt>
                <c:pt idx="14342">
                  <c:v>-1749261690.5560217</c:v>
                </c:pt>
                <c:pt idx="14343">
                  <c:v>-1755953263.5502169</c:v>
                </c:pt>
                <c:pt idx="14344">
                  <c:v>-1762641210.4476368</c:v>
                </c:pt>
                <c:pt idx="14345">
                  <c:v>-1769325491.6618619</c:v>
                </c:pt>
                <c:pt idx="14346">
                  <c:v>-1776006067.6263227</c:v>
                </c:pt>
                <c:pt idx="14347">
                  <c:v>-1782682898.7945848</c:v>
                </c:pt>
                <c:pt idx="14348">
                  <c:v>-1789355945.6407249</c:v>
                </c:pt>
                <c:pt idx="14349">
                  <c:v>-1796025168.6596572</c:v>
                </c:pt>
                <c:pt idx="14350">
                  <c:v>-1802690528.3673997</c:v>
                </c:pt>
                <c:pt idx="14351">
                  <c:v>-1809351985.3015029</c:v>
                </c:pt>
                <c:pt idx="14352">
                  <c:v>-1816009500.0212646</c:v>
                </c:pt>
                <c:pt idx="14353">
                  <c:v>-1822663033.1081617</c:v>
                </c:pt>
                <c:pt idx="14354">
                  <c:v>-1829312545.1661115</c:v>
                </c:pt>
                <c:pt idx="14355">
                  <c:v>-1835957996.821804</c:v>
                </c:pt>
                <c:pt idx="14356">
                  <c:v>-1842599348.7250552</c:v>
                </c:pt>
                <c:pt idx="14357">
                  <c:v>-1849236561.5491352</c:v>
                </c:pt>
                <c:pt idx="14358">
                  <c:v>-1855869595.9910321</c:v>
                </c:pt>
                <c:pt idx="14359">
                  <c:v>-1862498412.771872</c:v>
                </c:pt>
                <c:pt idx="14360">
                  <c:v>-1869122972.6371815</c:v>
                </c:pt>
                <c:pt idx="14361">
                  <c:v>-1875743236.3572154</c:v>
                </c:pt>
                <c:pt idx="14362">
                  <c:v>-1882359164.7273099</c:v>
                </c:pt>
                <c:pt idx="14363">
                  <c:v>-1888970718.5682068</c:v>
                </c:pt>
                <c:pt idx="14364">
                  <c:v>-1895577858.7263377</c:v>
                </c:pt>
                <c:pt idx="14365">
                  <c:v>-1902180546.0741923</c:v>
                </c:pt>
                <c:pt idx="14366">
                  <c:v>-1908778741.5106463</c:v>
                </c:pt>
                <c:pt idx="14367">
                  <c:v>-1915372405.9612212</c:v>
                </c:pt>
                <c:pt idx="14368">
                  <c:v>-1921961500.3785002</c:v>
                </c:pt>
                <c:pt idx="14369">
                  <c:v>-1928545985.7423913</c:v>
                </c:pt>
                <c:pt idx="14370">
                  <c:v>-1935125823.0604534</c:v>
                </c:pt>
                <c:pt idx="14371">
                  <c:v>-1941700973.3682451</c:v>
                </c:pt>
                <c:pt idx="14372">
                  <c:v>-1948271397.7296541</c:v>
                </c:pt>
                <c:pt idx="14373">
                  <c:v>-1954837057.2371538</c:v>
                </c:pt>
                <c:pt idx="14374">
                  <c:v>-1961397913.0122225</c:v>
                </c:pt>
                <c:pt idx="14375">
                  <c:v>-1967953926.2056007</c:v>
                </c:pt>
                <c:pt idx="14376">
                  <c:v>-1974505057.9976175</c:v>
                </c:pt>
                <c:pt idx="14377">
                  <c:v>-1981051269.5985382</c:v>
                </c:pt>
                <c:pt idx="14378">
                  <c:v>-1987592522.2488904</c:v>
                </c:pt>
                <c:pt idx="14379">
                  <c:v>-1994128777.2197239</c:v>
                </c:pt>
                <c:pt idx="14380">
                  <c:v>-2000659995.8130178</c:v>
                </c:pt>
                <c:pt idx="14381">
                  <c:v>-2007186139.3619609</c:v>
                </c:pt>
                <c:pt idx="14382">
                  <c:v>-2013707169.2312305</c:v>
                </c:pt>
                <c:pt idx="14383">
                  <c:v>-2020223046.8174012</c:v>
                </c:pt>
                <c:pt idx="14384">
                  <c:v>-2026733733.5492017</c:v>
                </c:pt>
                <c:pt idx="14385">
                  <c:v>-2033239190.8878393</c:v>
                </c:pt>
                <c:pt idx="14386">
                  <c:v>-2039739380.3273451</c:v>
                </c:pt>
                <c:pt idx="14387">
                  <c:v>-2046234263.3948965</c:v>
                </c:pt>
                <c:pt idx="14388">
                  <c:v>-2052723801.6510749</c:v>
                </c:pt>
                <c:pt idx="14389">
                  <c:v>-2059207956.6902766</c:v>
                </c:pt>
                <c:pt idx="14390">
                  <c:v>-2065686690.1409674</c:v>
                </c:pt>
                <c:pt idx="14391">
                  <c:v>-2072159963.6660061</c:v>
                </c:pt>
                <c:pt idx="14392">
                  <c:v>-2078627738.9629877</c:v>
                </c:pt>
                <c:pt idx="14393">
                  <c:v>-2085089977.764565</c:v>
                </c:pt>
                <c:pt idx="14394">
                  <c:v>-2091546641.8387032</c:v>
                </c:pt>
                <c:pt idx="14395">
                  <c:v>-2097997692.9890893</c:v>
                </c:pt>
                <c:pt idx="14396">
                  <c:v>-2104443093.0553865</c:v>
                </c:pt>
                <c:pt idx="14397">
                  <c:v>-2110882803.9135497</c:v>
                </c:pt>
                <c:pt idx="14398">
                  <c:v>-2117316787.4761987</c:v>
                </c:pt>
                <c:pt idx="14399">
                  <c:v>-2123745005.6928432</c:v>
                </c:pt>
                <c:pt idx="14400">
                  <c:v>-2130167420.5502958</c:v>
                </c:pt>
                <c:pt idx="14401">
                  <c:v>-2136583994.0729239</c:v>
                </c:pt>
                <c:pt idx="14402">
                  <c:v>-2142994688.3229704</c:v>
                </c:pt>
                <c:pt idx="14403">
                  <c:v>-2149399465.4008927</c:v>
                </c:pt>
                <c:pt idx="14404">
                  <c:v>-2155798287.4456801</c:v>
                </c:pt>
                <c:pt idx="14405">
                  <c:v>-2162191116.6351085</c:v>
                </c:pt>
                <c:pt idx="14406">
                  <c:v>-2168577915.186141</c:v>
                </c:pt>
                <c:pt idx="14407">
                  <c:v>-2174958645.3551831</c:v>
                </c:pt>
                <c:pt idx="14408">
                  <c:v>-2181333269.4383984</c:v>
                </c:pt>
                <c:pt idx="14409">
                  <c:v>-2187701749.7720442</c:v>
                </c:pt>
                <c:pt idx="14410">
                  <c:v>-2194064048.7327929</c:v>
                </c:pt>
                <c:pt idx="14411">
                  <c:v>-2200420128.7379751</c:v>
                </c:pt>
                <c:pt idx="14412">
                  <c:v>-2206769952.2459898</c:v>
                </c:pt>
                <c:pt idx="14413">
                  <c:v>-2213113481.7565465</c:v>
                </c:pt>
                <c:pt idx="14414">
                  <c:v>-2219450679.8109832</c:v>
                </c:pt>
                <c:pt idx="14415">
                  <c:v>-2225781508.9926162</c:v>
                </c:pt>
                <c:pt idx="14416">
                  <c:v>-2232105931.927012</c:v>
                </c:pt>
                <c:pt idx="14417">
                  <c:v>-2238423911.2822986</c:v>
                </c:pt>
                <c:pt idx="14418">
                  <c:v>-2244735409.7694964</c:v>
                </c:pt>
                <c:pt idx="14419">
                  <c:v>-2251040390.1428347</c:v>
                </c:pt>
                <c:pt idx="14420">
                  <c:v>-2257338815.1999974</c:v>
                </c:pt>
                <c:pt idx="14421">
                  <c:v>-2263630647.7825203</c:v>
                </c:pt>
                <c:pt idx="14422">
                  <c:v>-2269915850.7760406</c:v>
                </c:pt>
                <c:pt idx="14423">
                  <c:v>-2276194387.1106071</c:v>
                </c:pt>
                <c:pt idx="14424">
                  <c:v>-2282466219.7610121</c:v>
                </c:pt>
                <c:pt idx="14425">
                  <c:v>-2288731311.7471032</c:v>
                </c:pt>
                <c:pt idx="14426">
                  <c:v>-2294989626.1340265</c:v>
                </c:pt>
                <c:pt idx="14427">
                  <c:v>-2301241126.0326252</c:v>
                </c:pt>
                <c:pt idx="14428">
                  <c:v>-2307485774.5996838</c:v>
                </c:pt>
                <c:pt idx="14429">
                  <c:v>-2313723535.0382366</c:v>
                </c:pt>
                <c:pt idx="14430">
                  <c:v>-2319954370.5978966</c:v>
                </c:pt>
                <c:pt idx="14431">
                  <c:v>-2326178244.5751605</c:v>
                </c:pt>
                <c:pt idx="14432">
                  <c:v>-2332395120.3136759</c:v>
                </c:pt>
                <c:pt idx="14433">
                  <c:v>-2338604961.2045827</c:v>
                </c:pt>
                <c:pt idx="14434">
                  <c:v>-2344807730.6868238</c:v>
                </c:pt>
                <c:pt idx="14435">
                  <c:v>-2351003392.2473817</c:v>
                </c:pt>
                <c:pt idx="14436">
                  <c:v>-2357191909.4216743</c:v>
                </c:pt>
                <c:pt idx="14437">
                  <c:v>-2363373245.7937927</c:v>
                </c:pt>
                <c:pt idx="14438">
                  <c:v>-2369547364.9968109</c:v>
                </c:pt>
                <c:pt idx="14439">
                  <c:v>-2375714230.7131081</c:v>
                </c:pt>
                <c:pt idx="14440">
                  <c:v>-2381873806.6746755</c:v>
                </c:pt>
                <c:pt idx="14441">
                  <c:v>-2388026056.6633558</c:v>
                </c:pt>
                <c:pt idx="14442">
                  <c:v>-2394170944.511241</c:v>
                </c:pt>
                <c:pt idx="14443">
                  <c:v>-2400308434.1008658</c:v>
                </c:pt>
                <c:pt idx="14444">
                  <c:v>-2406438489.3656044</c:v>
                </c:pt>
                <c:pt idx="14445">
                  <c:v>-2412561074.2899065</c:v>
                </c:pt>
                <c:pt idx="14446">
                  <c:v>-2418676152.9096045</c:v>
                </c:pt>
                <c:pt idx="14447">
                  <c:v>-2424783689.3122311</c:v>
                </c:pt>
                <c:pt idx="14448">
                  <c:v>-2430883647.6373186</c:v>
                </c:pt>
                <c:pt idx="14449">
                  <c:v>-2436975992.0766578</c:v>
                </c:pt>
                <c:pt idx="14450">
                  <c:v>-2443060686.8746343</c:v>
                </c:pt>
                <c:pt idx="14451">
                  <c:v>-2449137696.328527</c:v>
                </c:pt>
                <c:pt idx="14452">
                  <c:v>-2455206984.7887468</c:v>
                </c:pt>
                <c:pt idx="14453">
                  <c:v>-2461268516.6592135</c:v>
                </c:pt>
                <c:pt idx="14454">
                  <c:v>-2467322256.3975959</c:v>
                </c:pt>
                <c:pt idx="14455">
                  <c:v>-2473368168.5156074</c:v>
                </c:pt>
                <c:pt idx="14456">
                  <c:v>-2479406217.5793257</c:v>
                </c:pt>
                <c:pt idx="14457">
                  <c:v>-2485436368.2094879</c:v>
                </c:pt>
                <c:pt idx="14458">
                  <c:v>-2491458585.0817266</c:v>
                </c:pt>
                <c:pt idx="14459">
                  <c:v>-2497472832.9269466</c:v>
                </c:pt>
                <c:pt idx="14460">
                  <c:v>-2503479076.5315599</c:v>
                </c:pt>
                <c:pt idx="14461">
                  <c:v>-2509477280.7377806</c:v>
                </c:pt>
                <c:pt idx="14462">
                  <c:v>-2515467410.4439387</c:v>
                </c:pt>
                <c:pt idx="14463">
                  <c:v>-2521449430.6047759</c:v>
                </c:pt>
                <c:pt idx="14464">
                  <c:v>-2527423306.2316761</c:v>
                </c:pt>
                <c:pt idx="14465">
                  <c:v>-2533389002.3930373</c:v>
                </c:pt>
                <c:pt idx="14466">
                  <c:v>-2539346484.2145214</c:v>
                </c:pt>
                <c:pt idx="14467">
                  <c:v>-2545295716.8793058</c:v>
                </c:pt>
                <c:pt idx="14468">
                  <c:v>-2551236665.6284494</c:v>
                </c:pt>
                <c:pt idx="14469">
                  <c:v>-2557169295.7611256</c:v>
                </c:pt>
                <c:pt idx="14470">
                  <c:v>-2563093572.6349125</c:v>
                </c:pt>
                <c:pt idx="14471">
                  <c:v>-2569009461.666101</c:v>
                </c:pt>
                <c:pt idx="14472">
                  <c:v>-2574916928.3299861</c:v>
                </c:pt>
                <c:pt idx="14473">
                  <c:v>-2580815938.1610966</c:v>
                </c:pt>
                <c:pt idx="14474">
                  <c:v>-2586706456.753561</c:v>
                </c:pt>
                <c:pt idx="14475">
                  <c:v>-2592588449.7613373</c:v>
                </c:pt>
                <c:pt idx="14476">
                  <c:v>-2598461882.8985014</c:v>
                </c:pt>
                <c:pt idx="14477">
                  <c:v>-2604326721.9395504</c:v>
                </c:pt>
                <c:pt idx="14478">
                  <c:v>-2610182932.7196932</c:v>
                </c:pt>
                <c:pt idx="14479">
                  <c:v>-2616030481.1350737</c:v>
                </c:pt>
                <c:pt idx="14480">
                  <c:v>-2621869333.1431379</c:v>
                </c:pt>
                <c:pt idx="14481">
                  <c:v>-2627699454.762856</c:v>
                </c:pt>
                <c:pt idx="14482">
                  <c:v>-2633520812.0750074</c:v>
                </c:pt>
                <c:pt idx="14483">
                  <c:v>-2639333371.2224998</c:v>
                </c:pt>
                <c:pt idx="14484">
                  <c:v>-2645137098.4106112</c:v>
                </c:pt>
                <c:pt idx="14485">
                  <c:v>-2650931959.9072719</c:v>
                </c:pt>
                <c:pt idx="14486">
                  <c:v>-2656717922.0433626</c:v>
                </c:pt>
                <c:pt idx="14487">
                  <c:v>-2662494951.2130003</c:v>
                </c:pt>
                <c:pt idx="14488">
                  <c:v>-2668263013.873755</c:v>
                </c:pt>
                <c:pt idx="14489">
                  <c:v>-2674022076.5470238</c:v>
                </c:pt>
                <c:pt idx="14490">
                  <c:v>-2679772105.8182034</c:v>
                </c:pt>
                <c:pt idx="14491">
                  <c:v>-2685513068.337059</c:v>
                </c:pt>
                <c:pt idx="14492">
                  <c:v>-2691244930.8179431</c:v>
                </c:pt>
                <c:pt idx="14493">
                  <c:v>-2696967660.0400763</c:v>
                </c:pt>
                <c:pt idx="14494">
                  <c:v>-2702681222.8478408</c:v>
                </c:pt>
                <c:pt idx="14495">
                  <c:v>-2708385586.1510611</c:v>
                </c:pt>
                <c:pt idx="14496">
                  <c:v>-2714080716.9252205</c:v>
                </c:pt>
                <c:pt idx="14497">
                  <c:v>-2719766582.2118144</c:v>
                </c:pt>
                <c:pt idx="14498">
                  <c:v>-2725443149.1185703</c:v>
                </c:pt>
                <c:pt idx="14499">
                  <c:v>-2731110384.8197155</c:v>
                </c:pt>
                <c:pt idx="14500">
                  <c:v>-2736768256.5562911</c:v>
                </c:pt>
                <c:pt idx="14501">
                  <c:v>-2742416731.6363854</c:v>
                </c:pt>
                <c:pt idx="14502">
                  <c:v>-2748055777.4354043</c:v>
                </c:pt>
                <c:pt idx="14503">
                  <c:v>-2753685361.3963604</c:v>
                </c:pt>
                <c:pt idx="14504">
                  <c:v>-2759305451.030149</c:v>
                </c:pt>
                <c:pt idx="14505">
                  <c:v>-2764916013.9157596</c:v>
                </c:pt>
                <c:pt idx="14506">
                  <c:v>-2770517017.7006235</c:v>
                </c:pt>
                <c:pt idx="14507">
                  <c:v>-2776108430.1008248</c:v>
                </c:pt>
                <c:pt idx="14508">
                  <c:v>-2781690218.9013767</c:v>
                </c:pt>
                <c:pt idx="14509">
                  <c:v>-2787262351.956501</c:v>
                </c:pt>
                <c:pt idx="14510">
                  <c:v>-2792824797.1899028</c:v>
                </c:pt>
                <c:pt idx="14511">
                  <c:v>-2798377522.5949788</c:v>
                </c:pt>
                <c:pt idx="14512">
                  <c:v>-2803920496.2351608</c:v>
                </c:pt>
                <c:pt idx="14513">
                  <c:v>-2809453686.2441244</c:v>
                </c:pt>
                <c:pt idx="14514">
                  <c:v>-2814977060.8260546</c:v>
                </c:pt>
                <c:pt idx="14515">
                  <c:v>-2820490588.2559462</c:v>
                </c:pt>
                <c:pt idx="14516">
                  <c:v>-2825994236.8798261</c:v>
                </c:pt>
                <c:pt idx="14517">
                  <c:v>-2831487975.1150217</c:v>
                </c:pt>
                <c:pt idx="14518">
                  <c:v>-2836971771.4504366</c:v>
                </c:pt>
                <c:pt idx="14519">
                  <c:v>-2842445594.446815</c:v>
                </c:pt>
                <c:pt idx="14520">
                  <c:v>-2847909412.7369518</c:v>
                </c:pt>
                <c:pt idx="14521">
                  <c:v>-2853363195.0260234</c:v>
                </c:pt>
                <c:pt idx="14522">
                  <c:v>-2858806910.0917964</c:v>
                </c:pt>
                <c:pt idx="14523">
                  <c:v>-2864240526.7848878</c:v>
                </c:pt>
                <c:pt idx="14524">
                  <c:v>-2869664014.0290427</c:v>
                </c:pt>
                <c:pt idx="14525">
                  <c:v>-2875077340.8213925</c:v>
                </c:pt>
                <c:pt idx="14526">
                  <c:v>-2880480476.2326603</c:v>
                </c:pt>
                <c:pt idx="14527">
                  <c:v>-2885873389.4074907</c:v>
                </c:pt>
                <c:pt idx="14528">
                  <c:v>-2891256049.5646534</c:v>
                </c:pt>
                <c:pt idx="14529">
                  <c:v>-2896628425.9972992</c:v>
                </c:pt>
                <c:pt idx="14530">
                  <c:v>-2901990488.0732336</c:v>
                </c:pt>
                <c:pt idx="14531">
                  <c:v>-2907342205.235168</c:v>
                </c:pt>
                <c:pt idx="14532">
                  <c:v>-2912683547.0009418</c:v>
                </c:pt>
                <c:pt idx="14533">
                  <c:v>-2918014482.9638047</c:v>
                </c:pt>
                <c:pt idx="14534">
                  <c:v>-2923334982.7926712</c:v>
                </c:pt>
                <c:pt idx="14535">
                  <c:v>-2928645016.2323179</c:v>
                </c:pt>
                <c:pt idx="14536">
                  <c:v>-2933944553.1037159</c:v>
                </c:pt>
                <c:pt idx="14537">
                  <c:v>-2939233563.3041878</c:v>
                </c:pt>
                <c:pt idx="14538">
                  <c:v>-2944512016.8077393</c:v>
                </c:pt>
                <c:pt idx="14539">
                  <c:v>-2949779883.6652522</c:v>
                </c:pt>
                <c:pt idx="14540">
                  <c:v>-2955037134.0047407</c:v>
                </c:pt>
                <c:pt idx="14541">
                  <c:v>-2960283738.03161</c:v>
                </c:pt>
                <c:pt idx="14542">
                  <c:v>-2965519666.0289092</c:v>
                </c:pt>
                <c:pt idx="14543">
                  <c:v>-2970744888.3575249</c:v>
                </c:pt>
                <c:pt idx="14544">
                  <c:v>-2975959375.4564991</c:v>
                </c:pt>
                <c:pt idx="14545">
                  <c:v>-2981163097.8432174</c:v>
                </c:pt>
                <c:pt idx="14546">
                  <c:v>-2986356026.1136627</c:v>
                </c:pt>
                <c:pt idx="14547">
                  <c:v>-2991538130.9426713</c:v>
                </c:pt>
                <c:pt idx="14548">
                  <c:v>-2996709383.0841751</c:v>
                </c:pt>
                <c:pt idx="14549">
                  <c:v>-3001869753.3714099</c:v>
                </c:pt>
                <c:pt idx="14550">
                  <c:v>-3007019212.7171903</c:v>
                </c:pt>
                <c:pt idx="14551">
                  <c:v>-3012157732.1141496</c:v>
                </c:pt>
                <c:pt idx="14552">
                  <c:v>-3017285282.6349287</c:v>
                </c:pt>
                <c:pt idx="14553">
                  <c:v>-3022401835.4324856</c:v>
                </c:pt>
                <c:pt idx="14554">
                  <c:v>-3027507361.7402825</c:v>
                </c:pt>
                <c:pt idx="14555">
                  <c:v>-3032601832.872529</c:v>
                </c:pt>
                <c:pt idx="14556">
                  <c:v>-3037685220.2244306</c:v>
                </c:pt>
                <c:pt idx="14557">
                  <c:v>-3042757495.2724342</c:v>
                </c:pt>
                <c:pt idx="14558">
                  <c:v>-3047818629.5744076</c:v>
                </c:pt>
                <c:pt idx="14559">
                  <c:v>-3052868594.7699494</c:v>
                </c:pt>
                <c:pt idx="14560">
                  <c:v>-3057907362.5805674</c:v>
                </c:pt>
                <c:pt idx="14561">
                  <c:v>-3062934904.8099213</c:v>
                </c:pt>
                <c:pt idx="14562">
                  <c:v>-3067951193.3440657</c:v>
                </c:pt>
                <c:pt idx="14563">
                  <c:v>-3072956200.1516895</c:v>
                </c:pt>
                <c:pt idx="14564">
                  <c:v>-3077949897.2842951</c:v>
                </c:pt>
                <c:pt idx="14565">
                  <c:v>-3082932256.8764963</c:v>
                </c:pt>
                <c:pt idx="14566">
                  <c:v>-3087903251.1462145</c:v>
                </c:pt>
                <c:pt idx="14567">
                  <c:v>-3092862852.3948717</c:v>
                </c:pt>
                <c:pt idx="14568">
                  <c:v>-3097811033.0076923</c:v>
                </c:pt>
                <c:pt idx="14569">
                  <c:v>-3102747765.4538698</c:v>
                </c:pt>
                <c:pt idx="14570">
                  <c:v>-3107673022.286809</c:v>
                </c:pt>
                <c:pt idx="14571">
                  <c:v>-3112586776.1443586</c:v>
                </c:pt>
                <c:pt idx="14572">
                  <c:v>-3117488999.7490454</c:v>
                </c:pt>
                <c:pt idx="14573">
                  <c:v>-3122379665.9082489</c:v>
                </c:pt>
                <c:pt idx="14574">
                  <c:v>-3127258747.5144916</c:v>
                </c:pt>
                <c:pt idx="14575">
                  <c:v>-3132126217.5456138</c:v>
                </c:pt>
                <c:pt idx="14576">
                  <c:v>-3136982049.0650043</c:v>
                </c:pt>
                <c:pt idx="14577">
                  <c:v>-3141826215.2218285</c:v>
                </c:pt>
                <c:pt idx="14578">
                  <c:v>-3146658689.2512617</c:v>
                </c:pt>
                <c:pt idx="14579">
                  <c:v>-3151479444.4746561</c:v>
                </c:pt>
                <c:pt idx="14580">
                  <c:v>-3156288454.2998281</c:v>
                </c:pt>
                <c:pt idx="14581">
                  <c:v>-3161085692.2212296</c:v>
                </c:pt>
                <c:pt idx="14582">
                  <c:v>-3165871131.8201675</c:v>
                </c:pt>
                <c:pt idx="14583">
                  <c:v>-3170644746.7650566</c:v>
                </c:pt>
                <c:pt idx="14584">
                  <c:v>-3175406510.8115706</c:v>
                </c:pt>
                <c:pt idx="14585">
                  <c:v>-3180156397.8029289</c:v>
                </c:pt>
                <c:pt idx="14586">
                  <c:v>-3184894381.6700611</c:v>
                </c:pt>
                <c:pt idx="14587">
                  <c:v>-3189620436.431829</c:v>
                </c:pt>
                <c:pt idx="14588">
                  <c:v>-3194334536.1952515</c:v>
                </c:pt>
                <c:pt idx="14589">
                  <c:v>-3199036655.1557217</c:v>
                </c:pt>
                <c:pt idx="14590">
                  <c:v>-3203726767.5971732</c:v>
                </c:pt>
                <c:pt idx="14591">
                  <c:v>-3208404847.8923554</c:v>
                </c:pt>
                <c:pt idx="14592">
                  <c:v>-3213070870.502995</c:v>
                </c:pt>
                <c:pt idx="14593">
                  <c:v>-3217724809.9800153</c:v>
                </c:pt>
                <c:pt idx="14594">
                  <c:v>-3222366640.9637508</c:v>
                </c:pt>
                <c:pt idx="14595">
                  <c:v>-3226996338.1841683</c:v>
                </c:pt>
                <c:pt idx="14596">
                  <c:v>-3231613876.46102</c:v>
                </c:pt>
                <c:pt idx="14597">
                  <c:v>-3236219230.7041192</c:v>
                </c:pt>
                <c:pt idx="14598">
                  <c:v>-3240812375.913497</c:v>
                </c:pt>
                <c:pt idx="14599">
                  <c:v>-3245393287.1796112</c:v>
                </c:pt>
                <c:pt idx="14600">
                  <c:v>-3249961939.6835766</c:v>
                </c:pt>
                <c:pt idx="14601">
                  <c:v>-3254518308.6973381</c:v>
                </c:pt>
                <c:pt idx="14602">
                  <c:v>-3259062369.5838795</c:v>
                </c:pt>
                <c:pt idx="14603">
                  <c:v>-3263594097.797431</c:v>
                </c:pt>
                <c:pt idx="14604">
                  <c:v>-3268113468.8836794</c:v>
                </c:pt>
                <c:pt idx="14605">
                  <c:v>-3272620458.4799223</c:v>
                </c:pt>
                <c:pt idx="14606">
                  <c:v>-3277115042.315331</c:v>
                </c:pt>
                <c:pt idx="14607">
                  <c:v>-3281597196.2110987</c:v>
                </c:pt>
                <c:pt idx="14608">
                  <c:v>-3286066896.0806513</c:v>
                </c:pt>
                <c:pt idx="14609">
                  <c:v>-3290524117.9298487</c:v>
                </c:pt>
                <c:pt idx="14610">
                  <c:v>-3294968837.857192</c:v>
                </c:pt>
                <c:pt idx="14611">
                  <c:v>-3299401032.0539703</c:v>
                </c:pt>
                <c:pt idx="14612">
                  <c:v>-3303820676.8045187</c:v>
                </c:pt>
                <c:pt idx="14613">
                  <c:v>-3308227748.4863653</c:v>
                </c:pt>
                <c:pt idx="14614">
                  <c:v>-3312622223.5704346</c:v>
                </c:pt>
                <c:pt idx="14615">
                  <c:v>-3317004078.6212435</c:v>
                </c:pt>
                <c:pt idx="14616">
                  <c:v>-3321373290.297102</c:v>
                </c:pt>
                <c:pt idx="14617">
                  <c:v>-3325729835.3502698</c:v>
                </c:pt>
                <c:pt idx="14618">
                  <c:v>-3330073690.6271768</c:v>
                </c:pt>
                <c:pt idx="14619">
                  <c:v>-3334404833.0686102</c:v>
                </c:pt>
                <c:pt idx="14620">
                  <c:v>-3338723239.7098618</c:v>
                </c:pt>
                <c:pt idx="14621">
                  <c:v>-3343028887.680975</c:v>
                </c:pt>
                <c:pt idx="14622">
                  <c:v>-3347321754.2068853</c:v>
                </c:pt>
                <c:pt idx="14623">
                  <c:v>-3351601816.6076155</c:v>
                </c:pt>
                <c:pt idx="14624">
                  <c:v>-3355869052.2984662</c:v>
                </c:pt>
                <c:pt idx="14625">
                  <c:v>-3360123438.7902107</c:v>
                </c:pt>
                <c:pt idx="14626">
                  <c:v>-3364364953.68923</c:v>
                </c:pt>
                <c:pt idx="14627">
                  <c:v>-3368593574.6977634</c:v>
                </c:pt>
                <c:pt idx="14628">
                  <c:v>-3372809279.6140165</c:v>
                </c:pt>
                <c:pt idx="14629">
                  <c:v>-3377012046.332407</c:v>
                </c:pt>
                <c:pt idx="14630">
                  <c:v>-3381201852.8436985</c:v>
                </c:pt>
                <c:pt idx="14631">
                  <c:v>-3385378677.2351923</c:v>
                </c:pt>
                <c:pt idx="14632">
                  <c:v>-3389542497.6909084</c:v>
                </c:pt>
                <c:pt idx="14633">
                  <c:v>-3393693292.4917669</c:v>
                </c:pt>
                <c:pt idx="14634">
                  <c:v>-3397831040.0157442</c:v>
                </c:pt>
                <c:pt idx="14635">
                  <c:v>-3401955718.7380629</c:v>
                </c:pt>
                <c:pt idx="14636">
                  <c:v>-3406067307.2313757</c:v>
                </c:pt>
                <c:pt idx="14637">
                  <c:v>-3410165784.1658974</c:v>
                </c:pt>
                <c:pt idx="14638">
                  <c:v>-3414251128.3096342</c:v>
                </c:pt>
                <c:pt idx="14639">
                  <c:v>-3418323318.5285101</c:v>
                </c:pt>
                <c:pt idx="14640">
                  <c:v>-3422382333.7865562</c:v>
                </c:pt>
                <c:pt idx="14641">
                  <c:v>-3426428153.1460743</c:v>
                </c:pt>
                <c:pt idx="14642">
                  <c:v>-3430460755.7678251</c:v>
                </c:pt>
                <c:pt idx="14643">
                  <c:v>-3434480120.9111524</c:v>
                </c:pt>
                <c:pt idx="14644">
                  <c:v>-3438486227.9342041</c:v>
                </c:pt>
                <c:pt idx="14645">
                  <c:v>-3442479056.2940617</c:v>
                </c:pt>
                <c:pt idx="14646">
                  <c:v>-3446458585.5469117</c:v>
                </c:pt>
                <c:pt idx="14647">
                  <c:v>-3450424795.3482208</c:v>
                </c:pt>
                <c:pt idx="14648">
                  <c:v>-3454377665.4529037</c:v>
                </c:pt>
                <c:pt idx="14649">
                  <c:v>-3458317175.7154503</c:v>
                </c:pt>
                <c:pt idx="14650">
                  <c:v>-3462243306.0901384</c:v>
                </c:pt>
                <c:pt idx="14651">
                  <c:v>-3466156036.6311688</c:v>
                </c:pt>
                <c:pt idx="14652">
                  <c:v>-3470055347.4928036</c:v>
                </c:pt>
                <c:pt idx="14653">
                  <c:v>-3473941218.9295759</c:v>
                </c:pt>
                <c:pt idx="14654">
                  <c:v>-3477813631.2964106</c:v>
                </c:pt>
                <c:pt idx="14655">
                  <c:v>-3481672565.048789</c:v>
                </c:pt>
                <c:pt idx="14656">
                  <c:v>-3485518000.7429132</c:v>
                </c:pt>
                <c:pt idx="14657">
                  <c:v>-3489349919.035871</c:v>
                </c:pt>
                <c:pt idx="14658">
                  <c:v>-3493168300.6857519</c:v>
                </c:pt>
                <c:pt idx="14659">
                  <c:v>-3496973126.5518541</c:v>
                </c:pt>
                <c:pt idx="14660">
                  <c:v>-3500764377.5948009</c:v>
                </c:pt>
                <c:pt idx="14661">
                  <c:v>-3504542034.8767023</c:v>
                </c:pt>
                <c:pt idx="14662">
                  <c:v>-3508306079.5613093</c:v>
                </c:pt>
                <c:pt idx="14663">
                  <c:v>-3512056492.9141779</c:v>
                </c:pt>
                <c:pt idx="14664">
                  <c:v>-3515793256.3027773</c:v>
                </c:pt>
                <c:pt idx="14665">
                  <c:v>-3519516351.1966949</c:v>
                </c:pt>
                <c:pt idx="14666">
                  <c:v>-3523225759.1677418</c:v>
                </c:pt>
                <c:pt idx="14667">
                  <c:v>-3526921461.890111</c:v>
                </c:pt>
                <c:pt idx="14668">
                  <c:v>-3530603441.1405411</c:v>
                </c:pt>
                <c:pt idx="14669">
                  <c:v>-3534271678.7984381</c:v>
                </c:pt>
                <c:pt idx="14670">
                  <c:v>-3537926156.8460302</c:v>
                </c:pt>
                <c:pt idx="14671">
                  <c:v>-3541566857.3685102</c:v>
                </c:pt>
                <c:pt idx="14672">
                  <c:v>-3545193762.5541921</c:v>
                </c:pt>
                <c:pt idx="14673">
                  <c:v>-3548806854.6946144</c:v>
                </c:pt>
                <c:pt idx="14674">
                  <c:v>-3552406116.1847391</c:v>
                </c:pt>
                <c:pt idx="14675">
                  <c:v>-3555991529.5230274</c:v>
                </c:pt>
                <c:pt idx="14676">
                  <c:v>-3559563077.3116369</c:v>
                </c:pt>
                <c:pt idx="14677">
                  <c:v>-3563120742.2565231</c:v>
                </c:pt>
                <c:pt idx="14678">
                  <c:v>-3566664507.1675854</c:v>
                </c:pt>
                <c:pt idx="14679">
                  <c:v>-3570194354.9588103</c:v>
                </c:pt>
                <c:pt idx="14680">
                  <c:v>-3573710268.6484108</c:v>
                </c:pt>
                <c:pt idx="14681">
                  <c:v>-3577212231.358933</c:v>
                </c:pt>
                <c:pt idx="14682">
                  <c:v>-3580700226.3174329</c:v>
                </c:pt>
                <c:pt idx="14683">
                  <c:v>-3584174236.8555746</c:v>
                </c:pt>
                <c:pt idx="14684">
                  <c:v>-3587634246.4097714</c:v>
                </c:pt>
                <c:pt idx="14685">
                  <c:v>-3591080238.5213346</c:v>
                </c:pt>
                <c:pt idx="14686">
                  <c:v>-3594512196.8365769</c:v>
                </c:pt>
                <c:pt idx="14687">
                  <c:v>-3597930105.1069584</c:v>
                </c:pt>
                <c:pt idx="14688">
                  <c:v>-3601333947.1892061</c:v>
                </c:pt>
                <c:pt idx="14689">
                  <c:v>-3604723707.0454626</c:v>
                </c:pt>
                <c:pt idx="14690">
                  <c:v>-3608099368.743371</c:v>
                </c:pt>
                <c:pt idx="14691">
                  <c:v>-3611460916.4562473</c:v>
                </c:pt>
                <c:pt idx="14692">
                  <c:v>-3614808334.4631763</c:v>
                </c:pt>
                <c:pt idx="14693">
                  <c:v>-3618141607.1491404</c:v>
                </c:pt>
                <c:pt idx="14694">
                  <c:v>-3621460719.005146</c:v>
                </c:pt>
                <c:pt idx="14695">
                  <c:v>-3624765654.6283565</c:v>
                </c:pt>
                <c:pt idx="14696">
                  <c:v>-3628056398.7221794</c:v>
                </c:pt>
                <c:pt idx="14697">
                  <c:v>-3631332936.0964298</c:v>
                </c:pt>
                <c:pt idx="14698">
                  <c:v>-3634595251.6674204</c:v>
                </c:pt>
                <c:pt idx="14699">
                  <c:v>-3637843330.458087</c:v>
                </c:pt>
                <c:pt idx="14700">
                  <c:v>-3641077157.5981064</c:v>
                </c:pt>
                <c:pt idx="14701">
                  <c:v>-3644296718.3240237</c:v>
                </c:pt>
                <c:pt idx="14702">
                  <c:v>-3647501997.9793468</c:v>
                </c:pt>
                <c:pt idx="14703">
                  <c:v>-3650692982.0146756</c:v>
                </c:pt>
                <c:pt idx="14704">
                  <c:v>-3653869655.9878225</c:v>
                </c:pt>
                <c:pt idx="14705">
                  <c:v>-3657032005.5638943</c:v>
                </c:pt>
                <c:pt idx="14706">
                  <c:v>-3660180016.5154486</c:v>
                </c:pt>
                <c:pt idx="14707">
                  <c:v>-3663313674.7225666</c:v>
                </c:pt>
                <c:pt idx="14708">
                  <c:v>-3666432966.1729832</c:v>
                </c:pt>
                <c:pt idx="14709">
                  <c:v>-3669537876.9621868</c:v>
                </c:pt>
                <c:pt idx="14710">
                  <c:v>-3672628393.2935467</c:v>
                </c:pt>
                <c:pt idx="14711">
                  <c:v>-3675704501.4783792</c:v>
                </c:pt>
                <c:pt idx="14712">
                  <c:v>-3678766187.9361057</c:v>
                </c:pt>
                <c:pt idx="14713">
                  <c:v>-3681813439.1943197</c:v>
                </c:pt>
                <c:pt idx="14714">
                  <c:v>-3684846241.888906</c:v>
                </c:pt>
                <c:pt idx="14715">
                  <c:v>-3687864582.764142</c:v>
                </c:pt>
                <c:pt idx="14716">
                  <c:v>-3690868448.6728072</c:v>
                </c:pt>
                <c:pt idx="14717">
                  <c:v>-3693857826.576272</c:v>
                </c:pt>
                <c:pt idx="14718">
                  <c:v>-3696832703.5446029</c:v>
                </c:pt>
                <c:pt idx="14719">
                  <c:v>-3699793066.7566786</c:v>
                </c:pt>
                <c:pt idx="14720">
                  <c:v>-3702738903.5002537</c:v>
                </c:pt>
                <c:pt idx="14721">
                  <c:v>-3705670201.1720986</c:v>
                </c:pt>
                <c:pt idx="14722">
                  <c:v>-3708586947.2780561</c:v>
                </c:pt>
                <c:pt idx="14723">
                  <c:v>-3711489129.4331751</c:v>
                </c:pt>
                <c:pt idx="14724">
                  <c:v>-3714376735.3617764</c:v>
                </c:pt>
                <c:pt idx="14725">
                  <c:v>-3717249752.897562</c:v>
                </c:pt>
                <c:pt idx="14726">
                  <c:v>-3720108169.9836998</c:v>
                </c:pt>
                <c:pt idx="14727">
                  <c:v>-3722951974.6729345</c:v>
                </c:pt>
                <c:pt idx="14728">
                  <c:v>-3725781155.1276426</c:v>
                </c:pt>
                <c:pt idx="14729">
                  <c:v>-3728595699.619966</c:v>
                </c:pt>
                <c:pt idx="14730">
                  <c:v>-3731395596.5318699</c:v>
                </c:pt>
                <c:pt idx="14731">
                  <c:v>-3734180834.3552456</c:v>
                </c:pt>
                <c:pt idx="14732">
                  <c:v>-3736951401.6919885</c:v>
                </c:pt>
                <c:pt idx="14733">
                  <c:v>-3739707287.2541027</c:v>
                </c:pt>
                <c:pt idx="14734">
                  <c:v>-3742448479.8637648</c:v>
                </c:pt>
                <c:pt idx="14735">
                  <c:v>-3745174968.4534187</c:v>
                </c:pt>
                <c:pt idx="14736">
                  <c:v>-3747886742.0658703</c:v>
                </c:pt>
                <c:pt idx="14737">
                  <c:v>-3750583789.8543386</c:v>
                </c:pt>
                <c:pt idx="14738">
                  <c:v>-3753266101.082581</c:v>
                </c:pt>
                <c:pt idx="14739">
                  <c:v>-3755933665.1249361</c:v>
                </c:pt>
                <c:pt idx="14740">
                  <c:v>-3758586471.4664249</c:v>
                </c:pt>
                <c:pt idx="14741">
                  <c:v>-3761224509.7028189</c:v>
                </c:pt>
                <c:pt idx="14742">
                  <c:v>-3763847769.5407352</c:v>
                </c:pt>
                <c:pt idx="14743">
                  <c:v>-3766456240.7976818</c:v>
                </c:pt>
                <c:pt idx="14744">
                  <c:v>-3769049913.402173</c:v>
                </c:pt>
                <c:pt idx="14745">
                  <c:v>-3771628777.3937731</c:v>
                </c:pt>
                <c:pt idx="14746">
                  <c:v>-3774192822.9231858</c:v>
                </c:pt>
                <c:pt idx="14747">
                  <c:v>-3776742040.2523212</c:v>
                </c:pt>
                <c:pt idx="14748">
                  <c:v>-3779276419.7543807</c:v>
                </c:pt>
                <c:pt idx="14749">
                  <c:v>-3781795951.9139032</c:v>
                </c:pt>
                <c:pt idx="14750">
                  <c:v>-3784300627.3268628</c:v>
                </c:pt>
                <c:pt idx="14751">
                  <c:v>-3786790436.7007284</c:v>
                </c:pt>
                <c:pt idx="14752">
                  <c:v>-3789265370.8545136</c:v>
                </c:pt>
                <c:pt idx="14753">
                  <c:v>-3791725420.7188797</c:v>
                </c:pt>
                <c:pt idx="14754">
                  <c:v>-3794170577.3361721</c:v>
                </c:pt>
                <c:pt idx="14755">
                  <c:v>-3796600831.8604994</c:v>
                </c:pt>
                <c:pt idx="14756">
                  <c:v>-3799016175.5577927</c:v>
                </c:pt>
                <c:pt idx="14757">
                  <c:v>-3801416599.8058834</c:v>
                </c:pt>
                <c:pt idx="14758">
                  <c:v>-3803802096.0945358</c:v>
                </c:pt>
                <c:pt idx="14759">
                  <c:v>-3806172656.0255451</c:v>
                </c:pt>
                <c:pt idx="14760">
                  <c:v>-3808528271.3127699</c:v>
                </c:pt>
                <c:pt idx="14761">
                  <c:v>-3810868933.7822075</c:v>
                </c:pt>
                <c:pt idx="14762">
                  <c:v>-3813194635.3720427</c:v>
                </c:pt>
                <c:pt idx="14763">
                  <c:v>-3815505368.1327209</c:v>
                </c:pt>
                <c:pt idx="14764">
                  <c:v>-3817801124.2269793</c:v>
                </c:pt>
                <c:pt idx="14765">
                  <c:v>-3820081895.929935</c:v>
                </c:pt>
                <c:pt idx="14766">
                  <c:v>-3822347675.6291094</c:v>
                </c:pt>
                <c:pt idx="14767">
                  <c:v>-3824598455.8245039</c:v>
                </c:pt>
                <c:pt idx="14768">
                  <c:v>-3826834229.1286464</c:v>
                </c:pt>
                <c:pt idx="14769">
                  <c:v>-3829054988.2666306</c:v>
                </c:pt>
                <c:pt idx="14770">
                  <c:v>-3831260726.0761929</c:v>
                </c:pt>
                <c:pt idx="14771">
                  <c:v>-3833451435.5077372</c:v>
                </c:pt>
                <c:pt idx="14772">
                  <c:v>-3835627109.6244001</c:v>
                </c:pt>
                <c:pt idx="14773">
                  <c:v>-3837787741.6020889</c:v>
                </c:pt>
                <c:pt idx="14774">
                  <c:v>-3839933324.7295427</c:v>
                </c:pt>
                <c:pt idx="14775">
                  <c:v>-3842063852.4083552</c:v>
                </c:pt>
                <c:pt idx="14776">
                  <c:v>-3844179318.1530476</c:v>
                </c:pt>
                <c:pt idx="14777">
                  <c:v>-3846279715.5910912</c:v>
                </c:pt>
                <c:pt idx="14778">
                  <c:v>-3848365038.4629631</c:v>
                </c:pt>
                <c:pt idx="14779">
                  <c:v>-3850435280.6221776</c:v>
                </c:pt>
                <c:pt idx="14780">
                  <c:v>-3852490436.035346</c:v>
                </c:pt>
                <c:pt idx="14781">
                  <c:v>-3854530498.7821894</c:v>
                </c:pt>
                <c:pt idx="14782">
                  <c:v>-3856555463.0556083</c:v>
                </c:pt>
                <c:pt idx="14783">
                  <c:v>-3858565323.1616955</c:v>
                </c:pt>
                <c:pt idx="14784">
                  <c:v>-3860560073.5197878</c:v>
                </c:pt>
                <c:pt idx="14785">
                  <c:v>-3862539708.6625061</c:v>
                </c:pt>
                <c:pt idx="14786">
                  <c:v>-3864504223.2357721</c:v>
                </c:pt>
                <c:pt idx="14787">
                  <c:v>-3866453611.9988623</c:v>
                </c:pt>
                <c:pt idx="14788">
                  <c:v>-3868387869.8244267</c:v>
                </c:pt>
                <c:pt idx="14789">
                  <c:v>-3870306991.6985388</c:v>
                </c:pt>
                <c:pt idx="14790">
                  <c:v>-3872210972.7207041</c:v>
                </c:pt>
                <c:pt idx="14791">
                  <c:v>-3874099808.1039128</c:v>
                </c:pt>
                <c:pt idx="14792">
                  <c:v>-3875973493.174654</c:v>
                </c:pt>
                <c:pt idx="14793">
                  <c:v>-3877832023.3729544</c:v>
                </c:pt>
                <c:pt idx="14794">
                  <c:v>-3879675394.2523942</c:v>
                </c:pt>
                <c:pt idx="14795">
                  <c:v>-3881503601.480154</c:v>
                </c:pt>
                <c:pt idx="14796">
                  <c:v>-3883316640.8370104</c:v>
                </c:pt>
                <c:pt idx="14797">
                  <c:v>-3885114508.2173948</c:v>
                </c:pt>
                <c:pt idx="14798">
                  <c:v>-3886897199.6293869</c:v>
                </c:pt>
                <c:pt idx="14799">
                  <c:v>-3888664711.1947603</c:v>
                </c:pt>
                <c:pt idx="14800">
                  <c:v>-3890417039.1489849</c:v>
                </c:pt>
                <c:pt idx="14801">
                  <c:v>-3892154179.8412666</c:v>
                </c:pt>
                <c:pt idx="14802">
                  <c:v>-3893876129.7345552</c:v>
                </c:pt>
                <c:pt idx="14803">
                  <c:v>-3895582885.4055614</c:v>
                </c:pt>
                <c:pt idx="14804">
                  <c:v>-3897274443.5447865</c:v>
                </c:pt>
                <c:pt idx="14805">
                  <c:v>-3898950800.956522</c:v>
                </c:pt>
                <c:pt idx="14806">
                  <c:v>-3900611954.5588865</c:v>
                </c:pt>
                <c:pt idx="14807">
                  <c:v>-3902257901.3838196</c:v>
                </c:pt>
                <c:pt idx="14808">
                  <c:v>-3903888638.5771141</c:v>
                </c:pt>
                <c:pt idx="14809">
                  <c:v>-3905504163.3984113</c:v>
                </c:pt>
                <c:pt idx="14810">
                  <c:v>-3907104473.2212324</c:v>
                </c:pt>
                <c:pt idx="14811">
                  <c:v>-3908689565.5329676</c:v>
                </c:pt>
                <c:pt idx="14812">
                  <c:v>-3910259437.9349089</c:v>
                </c:pt>
                <c:pt idx="14813">
                  <c:v>-3911814088.1422367</c:v>
                </c:pt>
                <c:pt idx="14814">
                  <c:v>-3913353513.9840508</c:v>
                </c:pt>
                <c:pt idx="14815">
                  <c:v>-3914877713.4033523</c:v>
                </c:pt>
                <c:pt idx="14816">
                  <c:v>-3916386684.4570761</c:v>
                </c:pt>
                <c:pt idx="14817">
                  <c:v>-3917880425.3160701</c:v>
                </c:pt>
                <c:pt idx="14818">
                  <c:v>-3919358934.2651205</c:v>
                </c:pt>
                <c:pt idx="14819">
                  <c:v>-3920822209.7029471</c:v>
                </c:pt>
                <c:pt idx="14820">
                  <c:v>-3922270250.1421947</c:v>
                </c:pt>
                <c:pt idx="14821">
                  <c:v>-3923703054.2094564</c:v>
                </c:pt>
                <c:pt idx="14822">
                  <c:v>-3925120620.6452503</c:v>
                </c:pt>
                <c:pt idx="14823">
                  <c:v>-3926522948.304039</c:v>
                </c:pt>
                <c:pt idx="14824">
                  <c:v>-3927910036.1542106</c:v>
                </c:pt>
                <c:pt idx="14825">
                  <c:v>-3929281883.2780924</c:v>
                </c:pt>
                <c:pt idx="14826">
                  <c:v>-3930638488.8719292</c:v>
                </c:pt>
                <c:pt idx="14827">
                  <c:v>-3931979852.2458968</c:v>
                </c:pt>
                <c:pt idx="14828">
                  <c:v>-3933305972.8240795</c:v>
                </c:pt>
                <c:pt idx="14829">
                  <c:v>-3934616850.1444793</c:v>
                </c:pt>
                <c:pt idx="14830">
                  <c:v>-3935912483.8589907</c:v>
                </c:pt>
                <c:pt idx="14831">
                  <c:v>-3937192873.7334123</c:v>
                </c:pt>
                <c:pt idx="14832">
                  <c:v>-3938458019.6474152</c:v>
                </c:pt>
                <c:pt idx="14833">
                  <c:v>-3939707921.594553</c:v>
                </c:pt>
                <c:pt idx="14834">
                  <c:v>-3940942579.6822329</c:v>
                </c:pt>
                <c:pt idx="14835">
                  <c:v>-3942161994.1317163</c:v>
                </c:pt>
                <c:pt idx="14836">
                  <c:v>-3943366165.2780991</c:v>
                </c:pt>
                <c:pt idx="14837">
                  <c:v>-3944555093.5702929</c:v>
                </c:pt>
                <c:pt idx="14838">
                  <c:v>-3945728779.5710211</c:v>
                </c:pt>
                <c:pt idx="14839">
                  <c:v>-3946887223.9567881</c:v>
                </c:pt>
                <c:pt idx="14840">
                  <c:v>-3948030427.5178771</c:v>
                </c:pt>
                <c:pt idx="14841">
                  <c:v>-3949158391.1583157</c:v>
                </c:pt>
                <c:pt idx="14842">
                  <c:v>-3950271115.8958712</c:v>
                </c:pt>
                <c:pt idx="14843">
                  <c:v>-3951368602.8620167</c:v>
                </c:pt>
                <c:pt idx="14844">
                  <c:v>-3952450853.3019252</c:v>
                </c:pt>
                <c:pt idx="14845">
                  <c:v>-3953517868.5744262</c:v>
                </c:pt>
                <c:pt idx="14846">
                  <c:v>-3954569650.1520081</c:v>
                </c:pt>
                <c:pt idx="14847">
                  <c:v>-3955606199.6207666</c:v>
                </c:pt>
                <c:pt idx="14848">
                  <c:v>-3956627518.6804037</c:v>
                </c:pt>
                <c:pt idx="14849">
                  <c:v>-3957633609.1441822</c:v>
                </c:pt>
                <c:pt idx="14850">
                  <c:v>-3958624472.9389143</c:v>
                </c:pt>
                <c:pt idx="14851">
                  <c:v>-3959600112.1049166</c:v>
                </c:pt>
                <c:pt idx="14852">
                  <c:v>-3960560528.7959976</c:v>
                </c:pt>
                <c:pt idx="14853">
                  <c:v>-3961505725.2794199</c:v>
                </c:pt>
                <c:pt idx="14854">
                  <c:v>-3962435703.9358582</c:v>
                </c:pt>
                <c:pt idx="14855">
                  <c:v>-3963350467.2593932</c:v>
                </c:pt>
                <c:pt idx="14856">
                  <c:v>-3964250017.8574481</c:v>
                </c:pt>
                <c:pt idx="14857">
                  <c:v>-3965134358.4507799</c:v>
                </c:pt>
                <c:pt idx="14858">
                  <c:v>-3966003491.8734264</c:v>
                </c:pt>
                <c:pt idx="14859">
                  <c:v>-3966857421.0726843</c:v>
                </c:pt>
                <c:pt idx="14860">
                  <c:v>-3967696149.1090555</c:v>
                </c:pt>
                <c:pt idx="14861">
                  <c:v>-3968519679.1562304</c:v>
                </c:pt>
                <c:pt idx="14862">
                  <c:v>-3969328014.5010233</c:v>
                </c:pt>
                <c:pt idx="14863">
                  <c:v>-3970121158.5433598</c:v>
                </c:pt>
                <c:pt idx="14864">
                  <c:v>-3970899114.7962112</c:v>
                </c:pt>
                <c:pt idx="14865">
                  <c:v>-3971661886.8855705</c:v>
                </c:pt>
                <c:pt idx="14866">
                  <c:v>-3972409478.5503979</c:v>
                </c:pt>
                <c:pt idx="14867">
                  <c:v>-3973141893.6425858</c:v>
                </c:pt>
                <c:pt idx="14868">
                  <c:v>-3973859136.1269016</c:v>
                </c:pt>
                <c:pt idx="14869">
                  <c:v>-3974561210.0809584</c:v>
                </c:pt>
                <c:pt idx="14870">
                  <c:v>-3975248119.695159</c:v>
                </c:pt>
                <c:pt idx="14871">
                  <c:v>-3975919869.2726383</c:v>
                </c:pt>
                <c:pt idx="14872">
                  <c:v>-3976576463.2292399</c:v>
                </c:pt>
                <c:pt idx="14873">
                  <c:v>-3977217906.0934362</c:v>
                </c:pt>
                <c:pt idx="14874">
                  <c:v>-3977844202.5063052</c:v>
                </c:pt>
                <c:pt idx="14875">
                  <c:v>-3978455357.2214575</c:v>
                </c:pt>
                <c:pt idx="14876">
                  <c:v>-3979051375.1049995</c:v>
                </c:pt>
                <c:pt idx="14877">
                  <c:v>-3979632261.1354628</c:v>
                </c:pt>
                <c:pt idx="14878">
                  <c:v>-3980198020.4037752</c:v>
                </c:pt>
                <c:pt idx="14879">
                  <c:v>-3980748658.1131716</c:v>
                </c:pt>
                <c:pt idx="14880">
                  <c:v>-3981284179.5791693</c:v>
                </c:pt>
                <c:pt idx="14881">
                  <c:v>-3981804590.2294893</c:v>
                </c:pt>
                <c:pt idx="14882">
                  <c:v>-3982309895.6040096</c:v>
                </c:pt>
                <c:pt idx="14883">
                  <c:v>-3982800101.3546915</c:v>
                </c:pt>
                <c:pt idx="14884">
                  <c:v>-3983275213.2455473</c:v>
                </c:pt>
                <c:pt idx="14885">
                  <c:v>-3983735237.1525407</c:v>
                </c:pt>
                <c:pt idx="14886">
                  <c:v>-3984180179.0635538</c:v>
                </c:pt>
                <c:pt idx="14887">
                  <c:v>-3984610045.0783219</c:v>
                </c:pt>
                <c:pt idx="14888">
                  <c:v>-3985024841.4083457</c:v>
                </c:pt>
                <c:pt idx="14889">
                  <c:v>-3985424574.376852</c:v>
                </c:pt>
                <c:pt idx="14890">
                  <c:v>-3985809250.4187174</c:v>
                </c:pt>
                <c:pt idx="14891">
                  <c:v>-3986178876.0804005</c:v>
                </c:pt>
                <c:pt idx="14892">
                  <c:v>-3986533458.0198698</c:v>
                </c:pt>
                <c:pt idx="14893">
                  <c:v>-3986873003.0065498</c:v>
                </c:pt>
                <c:pt idx="14894">
                  <c:v>-3987197517.9212303</c:v>
                </c:pt>
                <c:pt idx="14895">
                  <c:v>-3987507009.7560124</c:v>
                </c:pt>
                <c:pt idx="14896">
                  <c:v>-3987801485.6142273</c:v>
                </c:pt>
                <c:pt idx="14897">
                  <c:v>-3988080952.7103691</c:v>
                </c:pt>
                <c:pt idx="14898">
                  <c:v>-3988345418.3700104</c:v>
                </c:pt>
                <c:pt idx="14899">
                  <c:v>-3988594890.0297484</c:v>
                </c:pt>
                <c:pt idx="14900">
                  <c:v>-3988829375.2371025</c:v>
                </c:pt>
                <c:pt idx="14901">
                  <c:v>-3989048881.6504564</c:v>
                </c:pt>
                <c:pt idx="14902">
                  <c:v>-3989253417.0389776</c:v>
                </c:pt>
                <c:pt idx="14903">
                  <c:v>-3989442989.2825322</c:v>
                </c:pt>
                <c:pt idx="14904">
                  <c:v>-3989617606.3716106</c:v>
                </c:pt>
                <c:pt idx="14905">
                  <c:v>-3989777276.4072456</c:v>
                </c:pt>
                <c:pt idx="14906">
                  <c:v>-3989922007.6009307</c:v>
                </c:pt>
                <c:pt idx="14907">
                  <c:v>-3990051808.274539</c:v>
                </c:pt>
                <c:pt idx="14908">
                  <c:v>-3990166686.8602395</c:v>
                </c:pt>
                <c:pt idx="14909">
                  <c:v>-3990266651.900404</c:v>
                </c:pt>
                <c:pt idx="14910">
                  <c:v>-3990351712.0475445</c:v>
                </c:pt>
                <c:pt idx="14911">
                  <c:v>-3990421876.0641975</c:v>
                </c:pt>
                <c:pt idx="14912">
                  <c:v>-3990477152.8228607</c:v>
                </c:pt>
                <c:pt idx="14913">
                  <c:v>-3990517551.3058939</c:v>
                </c:pt>
                <c:pt idx="14914">
                  <c:v>-3990543080.6054316</c:v>
                </c:pt>
                <c:pt idx="14915">
                  <c:v>-3990553749.9232869</c:v>
                </c:pt>
                <c:pt idx="14916">
                  <c:v>-3990549568.5708818</c:v>
                </c:pt>
                <c:pt idx="14917">
                  <c:v>-3990530545.9691248</c:v>
                </c:pt>
                <c:pt idx="14918">
                  <c:v>-3990496691.6483402</c:v>
                </c:pt>
                <c:pt idx="14919">
                  <c:v>-3990448015.2481709</c:v>
                </c:pt>
                <c:pt idx="14920">
                  <c:v>-3990384526.5174761</c:v>
                </c:pt>
                <c:pt idx="14921">
                  <c:v>-3990306235.3142405</c:v>
                </c:pt>
                <c:pt idx="14922">
                  <c:v>-3990213151.6054783</c:v>
                </c:pt>
                <c:pt idx="14923">
                  <c:v>-3990105285.4671373</c:v>
                </c:pt>
                <c:pt idx="14924">
                  <c:v>-3989982647.0839863</c:v>
                </c:pt>
                <c:pt idx="14925">
                  <c:v>-3989845246.749547</c:v>
                </c:pt>
                <c:pt idx="14926">
                  <c:v>-3989693094.8659544</c:v>
                </c:pt>
                <c:pt idx="14927">
                  <c:v>-3989526201.9438844</c:v>
                </c:pt>
                <c:pt idx="14928">
                  <c:v>-3989344578.6024427</c:v>
                </c:pt>
                <c:pt idx="14929">
                  <c:v>-3989148235.5690594</c:v>
                </c:pt>
                <c:pt idx="14930">
                  <c:v>-3988937183.6793795</c:v>
                </c:pt>
                <c:pt idx="14931">
                  <c:v>-3988711433.8771815</c:v>
                </c:pt>
                <c:pt idx="14932">
                  <c:v>-3988470997.2142382</c:v>
                </c:pt>
                <c:pt idx="14933">
                  <c:v>-3988215884.850234</c:v>
                </c:pt>
                <c:pt idx="14934">
                  <c:v>-3987946108.0526524</c:v>
                </c:pt>
                <c:pt idx="14935">
                  <c:v>-3987661678.1966586</c:v>
                </c:pt>
                <c:pt idx="14936">
                  <c:v>-3987362606.7649975</c:v>
                </c:pt>
                <c:pt idx="14937">
                  <c:v>-3987048905.3478851</c:v>
                </c:pt>
                <c:pt idx="14938">
                  <c:v>-3986720585.6428909</c:v>
                </c:pt>
                <c:pt idx="14939">
                  <c:v>-3986377659.4548197</c:v>
                </c:pt>
                <c:pt idx="14940">
                  <c:v>-3986020138.6956263</c:v>
                </c:pt>
                <c:pt idx="14941">
                  <c:v>-3985648035.3842607</c:v>
                </c:pt>
                <c:pt idx="14942">
                  <c:v>-3985261361.6465826</c:v>
                </c:pt>
                <c:pt idx="14943">
                  <c:v>-3984860129.7152395</c:v>
                </c:pt>
                <c:pt idx="14944">
                  <c:v>-3984444351.929543</c:v>
                </c:pt>
                <c:pt idx="14945">
                  <c:v>-3984014040.7353463</c:v>
                </c:pt>
                <c:pt idx="14946">
                  <c:v>-3983569208.6849527</c:v>
                </c:pt>
                <c:pt idx="14947">
                  <c:v>-3983109868.4369578</c:v>
                </c:pt>
                <c:pt idx="14948">
                  <c:v>-3982636032.7561541</c:v>
                </c:pt>
                <c:pt idx="14949">
                  <c:v>-3982147714.5134077</c:v>
                </c:pt>
                <c:pt idx="14950">
                  <c:v>-3981644926.6855268</c:v>
                </c:pt>
                <c:pt idx="14951">
                  <c:v>-3981127682.3551331</c:v>
                </c:pt>
                <c:pt idx="14952">
                  <c:v>-3980595994.7105684</c:v>
                </c:pt>
                <c:pt idx="14953">
                  <c:v>-3980049877.0457268</c:v>
                </c:pt>
                <c:pt idx="14954">
                  <c:v>-3979489342.7599621</c:v>
                </c:pt>
                <c:pt idx="14955">
                  <c:v>-3978914405.3579454</c:v>
                </c:pt>
                <c:pt idx="14956">
                  <c:v>-3978325078.4495296</c:v>
                </c:pt>
                <c:pt idx="14957">
                  <c:v>-3977721375.7496519</c:v>
                </c:pt>
                <c:pt idx="14958">
                  <c:v>-3977103311.0781627</c:v>
                </c:pt>
                <c:pt idx="14959">
                  <c:v>-3976470898.3597231</c:v>
                </c:pt>
                <c:pt idx="14960">
                  <c:v>-3975824151.6236696</c:v>
                </c:pt>
                <c:pt idx="14961">
                  <c:v>-3975163085.0038729</c:v>
                </c:pt>
                <c:pt idx="14962">
                  <c:v>-3974487712.7386026</c:v>
                </c:pt>
                <c:pt idx="14963">
                  <c:v>-3973798049.1704178</c:v>
                </c:pt>
                <c:pt idx="14964">
                  <c:v>-3973094108.7459946</c:v>
                </c:pt>
                <c:pt idx="14965">
                  <c:v>-3972375906.0160165</c:v>
                </c:pt>
                <c:pt idx="14966">
                  <c:v>-3971643455.635035</c:v>
                </c:pt>
                <c:pt idx="14967">
                  <c:v>-3970896772.3613214</c:v>
                </c:pt>
                <c:pt idx="14968">
                  <c:v>-3970135871.0567255</c:v>
                </c:pt>
                <c:pt idx="14969">
                  <c:v>-3969360766.6865635</c:v>
                </c:pt>
                <c:pt idx="14970">
                  <c:v>-3968571474.3194447</c:v>
                </c:pt>
                <c:pt idx="14971">
                  <c:v>-3967768009.1271377</c:v>
                </c:pt>
                <c:pt idx="14972">
                  <c:v>-3966950386.3844528</c:v>
                </c:pt>
                <c:pt idx="14973">
                  <c:v>-3966118621.4690623</c:v>
                </c:pt>
                <c:pt idx="14974">
                  <c:v>-3965272729.8613787</c:v>
                </c:pt>
                <c:pt idx="14975">
                  <c:v>-3964412727.144412</c:v>
                </c:pt>
                <c:pt idx="14976">
                  <c:v>-3963538629.0036116</c:v>
                </c:pt>
                <c:pt idx="14977">
                  <c:v>-3962650451.226716</c:v>
                </c:pt>
                <c:pt idx="14978">
                  <c:v>-3961748209.7036362</c:v>
                </c:pt>
                <c:pt idx="14979">
                  <c:v>-3960831920.4262638</c:v>
                </c:pt>
                <c:pt idx="14980">
                  <c:v>-3959901599.4883518</c:v>
                </c:pt>
                <c:pt idx="14981">
                  <c:v>-3958957263.0853596</c:v>
                </c:pt>
                <c:pt idx="14982">
                  <c:v>-3957998927.5142937</c:v>
                </c:pt>
                <c:pt idx="14983">
                  <c:v>-3957026609.173553</c:v>
                </c:pt>
                <c:pt idx="14984">
                  <c:v>-3956040324.5628023</c:v>
                </c:pt>
                <c:pt idx="14985">
                  <c:v>-3955040090.2827806</c:v>
                </c:pt>
                <c:pt idx="14986">
                  <c:v>-3954025923.0351696</c:v>
                </c:pt>
                <c:pt idx="14987">
                  <c:v>-3952997839.622447</c:v>
                </c:pt>
                <c:pt idx="14988">
                  <c:v>-3951955856.9477015</c:v>
                </c:pt>
                <c:pt idx="14989">
                  <c:v>-3950899992.0144949</c:v>
                </c:pt>
                <c:pt idx="14990">
                  <c:v>-3949830261.9267097</c:v>
                </c:pt>
                <c:pt idx="14991">
                  <c:v>-3948746683.8883734</c:v>
                </c:pt>
                <c:pt idx="14992">
                  <c:v>-3947649275.2035007</c:v>
                </c:pt>
                <c:pt idx="14993">
                  <c:v>-3946538053.27596</c:v>
                </c:pt>
                <c:pt idx="14994">
                  <c:v>-3945413035.6092672</c:v>
                </c:pt>
                <c:pt idx="14995">
                  <c:v>-3944274239.8064561</c:v>
                </c:pt>
                <c:pt idx="14996">
                  <c:v>-3943121683.5699143</c:v>
                </c:pt>
                <c:pt idx="14997">
                  <c:v>-3941955384.7011971</c:v>
                </c:pt>
                <c:pt idx="14998">
                  <c:v>-3940775361.1008911</c:v>
                </c:pt>
                <c:pt idx="14999">
                  <c:v>-3939581630.7684231</c:v>
                </c:pt>
                <c:pt idx="15000">
                  <c:v>-3938374211.8019018</c:v>
                </c:pt>
                <c:pt idx="15001">
                  <c:v>-3937153122.3979712</c:v>
                </c:pt>
                <c:pt idx="15002">
                  <c:v>-3935918380.8516064</c:v>
                </c:pt>
                <c:pt idx="15003">
                  <c:v>-3934670005.5559616</c:v>
                </c:pt>
                <c:pt idx="15004">
                  <c:v>-3933408015.002224</c:v>
                </c:pt>
                <c:pt idx="15005">
                  <c:v>-3932132427.7793941</c:v>
                </c:pt>
                <c:pt idx="15006">
                  <c:v>-3930843262.5741482</c:v>
                </c:pt>
                <c:pt idx="15007">
                  <c:v>-3929540538.1706667</c:v>
                </c:pt>
                <c:pt idx="15008">
                  <c:v>-3928224273.4504442</c:v>
                </c:pt>
                <c:pt idx="15009">
                  <c:v>-3926894487.3921156</c:v>
                </c:pt>
                <c:pt idx="15010">
                  <c:v>-3925551199.071311</c:v>
                </c:pt>
                <c:pt idx="15011">
                  <c:v>-3924194427.6604357</c:v>
                </c:pt>
                <c:pt idx="15012">
                  <c:v>-3922824192.4285221</c:v>
                </c:pt>
                <c:pt idx="15013">
                  <c:v>-3921440512.741056</c:v>
                </c:pt>
                <c:pt idx="15014">
                  <c:v>-3920043408.0597773</c:v>
                </c:pt>
                <c:pt idx="15015">
                  <c:v>-3918632897.9425058</c:v>
                </c:pt>
                <c:pt idx="15016">
                  <c:v>-3917209002.0429897</c:v>
                </c:pt>
                <c:pt idx="15017">
                  <c:v>-3915771740.1106815</c:v>
                </c:pt>
                <c:pt idx="15018">
                  <c:v>-3914321131.9905806</c:v>
                </c:pt>
                <c:pt idx="15019">
                  <c:v>-3912857197.6230612</c:v>
                </c:pt>
                <c:pt idx="15020">
                  <c:v>-3911379957.0436621</c:v>
                </c:pt>
                <c:pt idx="15021">
                  <c:v>-3909889430.382916</c:v>
                </c:pt>
                <c:pt idx="15022">
                  <c:v>-3908385637.8661795</c:v>
                </c:pt>
                <c:pt idx="15023">
                  <c:v>-3906868599.8134189</c:v>
                </c:pt>
                <c:pt idx="15024">
                  <c:v>-3905338336.6390343</c:v>
                </c:pt>
                <c:pt idx="15025">
                  <c:v>-3903794868.8516998</c:v>
                </c:pt>
                <c:pt idx="15026">
                  <c:v>-3902238217.0541239</c:v>
                </c:pt>
                <c:pt idx="15027">
                  <c:v>-3900668401.9429002</c:v>
                </c:pt>
                <c:pt idx="15028">
                  <c:v>-3899085444.3083143</c:v>
                </c:pt>
                <c:pt idx="15029">
                  <c:v>-3897489365.034133</c:v>
                </c:pt>
                <c:pt idx="15030">
                  <c:v>-3895880185.0974197</c:v>
                </c:pt>
                <c:pt idx="15031">
                  <c:v>-3894257925.5683732</c:v>
                </c:pt>
                <c:pt idx="15032">
                  <c:v>-3892622607.6100826</c:v>
                </c:pt>
                <c:pt idx="15033">
                  <c:v>-3890974252.4783683</c:v>
                </c:pt>
                <c:pt idx="15034">
                  <c:v>-3889312881.5215912</c:v>
                </c:pt>
                <c:pt idx="15035">
                  <c:v>-3887638516.1804342</c:v>
                </c:pt>
                <c:pt idx="15036">
                  <c:v>-3885951177.987711</c:v>
                </c:pt>
                <c:pt idx="15037">
                  <c:v>-3884250888.5682011</c:v>
                </c:pt>
                <c:pt idx="15038">
                  <c:v>-3882537669.6384068</c:v>
                </c:pt>
                <c:pt idx="15039">
                  <c:v>-3880811543.0063705</c:v>
                </c:pt>
                <c:pt idx="15040">
                  <c:v>-3879072530.5715084</c:v>
                </c:pt>
                <c:pt idx="15041">
                  <c:v>-3877320654.3243542</c:v>
                </c:pt>
                <c:pt idx="15042">
                  <c:v>-3875555936.3463955</c:v>
                </c:pt>
                <c:pt idx="15043">
                  <c:v>-3873778398.8098745</c:v>
                </c:pt>
                <c:pt idx="15044">
                  <c:v>-3871988063.9775572</c:v>
                </c:pt>
                <c:pt idx="15045">
                  <c:v>-3870184954.2025661</c:v>
                </c:pt>
                <c:pt idx="15046">
                  <c:v>-3868369091.9281459</c:v>
                </c:pt>
                <c:pt idx="15047">
                  <c:v>-3866540499.6874638</c:v>
                </c:pt>
                <c:pt idx="15048">
                  <c:v>-3864699200.1034403</c:v>
                </c:pt>
                <c:pt idx="15049">
                  <c:v>-3862845215.8884854</c:v>
                </c:pt>
                <c:pt idx="15050">
                  <c:v>-3860978569.8443284</c:v>
                </c:pt>
                <c:pt idx="15051">
                  <c:v>-3859099284.8618164</c:v>
                </c:pt>
                <c:pt idx="15052">
                  <c:v>-3857207383.9206772</c:v>
                </c:pt>
                <c:pt idx="15053">
                  <c:v>-3855302890.0893207</c:v>
                </c:pt>
                <c:pt idx="15054">
                  <c:v>-3853385826.5246563</c:v>
                </c:pt>
                <c:pt idx="15055">
                  <c:v>-3851456216.471839</c:v>
                </c:pt>
                <c:pt idx="15056">
                  <c:v>-3849514083.2640753</c:v>
                </c:pt>
                <c:pt idx="15057">
                  <c:v>-3847559450.3224382</c:v>
                </c:pt>
                <c:pt idx="15058">
                  <c:v>-3845592341.1556048</c:v>
                </c:pt>
                <c:pt idx="15059">
                  <c:v>-3843612779.3596735</c:v>
                </c:pt>
                <c:pt idx="15060">
                  <c:v>-3841620788.6179571</c:v>
                </c:pt>
                <c:pt idx="15061">
                  <c:v>-3839616392.7007418</c:v>
                </c:pt>
                <c:pt idx="15062">
                  <c:v>-3837599615.465076</c:v>
                </c:pt>
                <c:pt idx="15063">
                  <c:v>-3835570480.8545899</c:v>
                </c:pt>
                <c:pt idx="15064">
                  <c:v>-3833529012.8992209</c:v>
                </c:pt>
                <c:pt idx="15065">
                  <c:v>-3831475235.7150316</c:v>
                </c:pt>
                <c:pt idx="15066">
                  <c:v>-3829409173.5039973</c:v>
                </c:pt>
                <c:pt idx="15067">
                  <c:v>-3827330850.5537581</c:v>
                </c:pt>
                <c:pt idx="15068">
                  <c:v>-3825240291.2374091</c:v>
                </c:pt>
                <c:pt idx="15069">
                  <c:v>-3823137520.0133066</c:v>
                </c:pt>
                <c:pt idx="15070">
                  <c:v>-3821022561.4247985</c:v>
                </c:pt>
                <c:pt idx="15071">
                  <c:v>-3818895440.1000304</c:v>
                </c:pt>
                <c:pt idx="15072">
                  <c:v>-3816756180.7517381</c:v>
                </c:pt>
                <c:pt idx="15073">
                  <c:v>-3814604808.17698</c:v>
                </c:pt>
                <c:pt idx="15074">
                  <c:v>-3812441347.2569413</c:v>
                </c:pt>
                <c:pt idx="15075">
                  <c:v>-3810265822.9567184</c:v>
                </c:pt>
                <c:pt idx="15076">
                  <c:v>-3808078260.3250632</c:v>
                </c:pt>
                <c:pt idx="15077">
                  <c:v>-3805878684.4941649</c:v>
                </c:pt>
                <c:pt idx="15078">
                  <c:v>-3803667120.6794553</c:v>
                </c:pt>
                <c:pt idx="15079">
                  <c:v>-3801443594.1793265</c:v>
                </c:pt>
                <c:pt idx="15080">
                  <c:v>-3799208130.3749366</c:v>
                </c:pt>
                <c:pt idx="15081">
                  <c:v>-3796960754.7299862</c:v>
                </c:pt>
                <c:pt idx="15082">
                  <c:v>-3794701492.7904596</c:v>
                </c:pt>
                <c:pt idx="15083">
                  <c:v>-3792430370.1844039</c:v>
                </c:pt>
                <c:pt idx="15084">
                  <c:v>-3790147412.6217265</c:v>
                </c:pt>
                <c:pt idx="15085">
                  <c:v>-3787852645.8939142</c:v>
                </c:pt>
                <c:pt idx="15086">
                  <c:v>-3785546095.8738275</c:v>
                </c:pt>
                <c:pt idx="15087">
                  <c:v>-3783227788.5154796</c:v>
                </c:pt>
                <c:pt idx="15088">
                  <c:v>-3780897749.8537683</c:v>
                </c:pt>
                <c:pt idx="15089">
                  <c:v>-3778556006.0042572</c:v>
                </c:pt>
                <c:pt idx="15090">
                  <c:v>-3776202583.1629586</c:v>
                </c:pt>
                <c:pt idx="15091">
                  <c:v>-3773837507.6060553</c:v>
                </c:pt>
                <c:pt idx="15092">
                  <c:v>-3771460805.6897111</c:v>
                </c:pt>
                <c:pt idx="15093">
                  <c:v>-3769072503.8497896</c:v>
                </c:pt>
                <c:pt idx="15094">
                  <c:v>-3766672628.6016326</c:v>
                </c:pt>
                <c:pt idx="15095">
                  <c:v>-3764261206.5398474</c:v>
                </c:pt>
                <c:pt idx="15096">
                  <c:v>-3761838264.3380156</c:v>
                </c:pt>
                <c:pt idx="15097">
                  <c:v>-3759403828.7484846</c:v>
                </c:pt>
                <c:pt idx="15098">
                  <c:v>-3756957926.6021361</c:v>
                </c:pt>
                <c:pt idx="15099">
                  <c:v>-3754500584.8081141</c:v>
                </c:pt>
                <c:pt idx="15100">
                  <c:v>-3752031830.3535886</c:v>
                </c:pt>
                <c:pt idx="15101">
                  <c:v>-3749551690.3035502</c:v>
                </c:pt>
                <c:pt idx="15102">
                  <c:v>-3747060191.8005071</c:v>
                </c:pt>
                <c:pt idx="15103">
                  <c:v>-3744557362.0642757</c:v>
                </c:pt>
                <c:pt idx="15104">
                  <c:v>-3742043228.3917465</c:v>
                </c:pt>
                <c:pt idx="15105">
                  <c:v>-3739517818.1566024</c:v>
                </c:pt>
                <c:pt idx="15106">
                  <c:v>-3736981158.8090897</c:v>
                </c:pt>
                <c:pt idx="15107">
                  <c:v>-3734433277.8757911</c:v>
                </c:pt>
                <c:pt idx="15108">
                  <c:v>-3731874202.9593401</c:v>
                </c:pt>
                <c:pt idx="15109">
                  <c:v>-3729303961.7381868</c:v>
                </c:pt>
                <c:pt idx="15110">
                  <c:v>-3726722581.9663796</c:v>
                </c:pt>
                <c:pt idx="15111">
                  <c:v>-3724130091.4732604</c:v>
                </c:pt>
                <c:pt idx="15112">
                  <c:v>-3721526518.1632471</c:v>
                </c:pt>
                <c:pt idx="15113">
                  <c:v>-3718911890.0155959</c:v>
                </c:pt>
                <c:pt idx="15114">
                  <c:v>-3716286235.0841126</c:v>
                </c:pt>
                <c:pt idx="15115">
                  <c:v>-3713649581.4969139</c:v>
                </c:pt>
                <c:pt idx="15116">
                  <c:v>-3711001957.4562068</c:v>
                </c:pt>
                <c:pt idx="15117">
                  <c:v>-3708343391.2379794</c:v>
                </c:pt>
                <c:pt idx="15118">
                  <c:v>-3705673911.1917801</c:v>
                </c:pt>
                <c:pt idx="15119">
                  <c:v>-3702993545.7404742</c:v>
                </c:pt>
                <c:pt idx="15120">
                  <c:v>-3700302323.3799534</c:v>
                </c:pt>
                <c:pt idx="15121">
                  <c:v>-3697600272.6788936</c:v>
                </c:pt>
                <c:pt idx="15122">
                  <c:v>-3694887422.2785277</c:v>
                </c:pt>
                <c:pt idx="15123">
                  <c:v>-3692163800.8923397</c:v>
                </c:pt>
                <c:pt idx="15124">
                  <c:v>-3689429437.3058267</c:v>
                </c:pt>
                <c:pt idx="15125">
                  <c:v>-3686684360.3762703</c:v>
                </c:pt>
                <c:pt idx="15126">
                  <c:v>-3683928599.032423</c:v>
                </c:pt>
                <c:pt idx="15127">
                  <c:v>-3681162182.2742796</c:v>
                </c:pt>
                <c:pt idx="15128">
                  <c:v>-3678385139.1728325</c:v>
                </c:pt>
                <c:pt idx="15129">
                  <c:v>-3675597498.8697715</c:v>
                </c:pt>
                <c:pt idx="15130">
                  <c:v>-3672799290.5772371</c:v>
                </c:pt>
                <c:pt idx="15131">
                  <c:v>-3669990543.5775928</c:v>
                </c:pt>
                <c:pt idx="15132">
                  <c:v>-3667171287.2231011</c:v>
                </c:pt>
                <c:pt idx="15133">
                  <c:v>-3664341550.935699</c:v>
                </c:pt>
                <c:pt idx="15134">
                  <c:v>-3661501364.2067442</c:v>
                </c:pt>
                <c:pt idx="15135">
                  <c:v>-3658650756.5967131</c:v>
                </c:pt>
                <c:pt idx="15136">
                  <c:v>-3655789757.7349515</c:v>
                </c:pt>
                <c:pt idx="15137">
                  <c:v>-3652918397.3194399</c:v>
                </c:pt>
                <c:pt idx="15138">
                  <c:v>-3650036705.1164684</c:v>
                </c:pt>
                <c:pt idx="15139">
                  <c:v>-3647144710.9604278</c:v>
                </c:pt>
                <c:pt idx="15140">
                  <c:v>-3644242444.7535</c:v>
                </c:pt>
                <c:pt idx="15141">
                  <c:v>-3641329936.4653959</c:v>
                </c:pt>
                <c:pt idx="15142">
                  <c:v>-3638407216.133131</c:v>
                </c:pt>
                <c:pt idx="15143">
                  <c:v>-3635474313.8606882</c:v>
                </c:pt>
                <c:pt idx="15144">
                  <c:v>-3632531259.8187876</c:v>
                </c:pt>
                <c:pt idx="15145">
                  <c:v>-3629578084.2446318</c:v>
                </c:pt>
                <c:pt idx="15146">
                  <c:v>-3626614817.4415898</c:v>
                </c:pt>
                <c:pt idx="15147">
                  <c:v>-3623641489.7789478</c:v>
                </c:pt>
                <c:pt idx="15148">
                  <c:v>-3620658131.6916656</c:v>
                </c:pt>
                <c:pt idx="15149">
                  <c:v>-3617664773.6800499</c:v>
                </c:pt>
                <c:pt idx="15150">
                  <c:v>-3614661446.3095083</c:v>
                </c:pt>
                <c:pt idx="15151">
                  <c:v>-3611648180.2103028</c:v>
                </c:pt>
                <c:pt idx="15152">
                  <c:v>-3608625006.0772219</c:v>
                </c:pt>
                <c:pt idx="15153">
                  <c:v>-3605591954.6693292</c:v>
                </c:pt>
                <c:pt idx="15154">
                  <c:v>-3602549056.8097224</c:v>
                </c:pt>
                <c:pt idx="15155">
                  <c:v>-3599496343.3851981</c:v>
                </c:pt>
                <c:pt idx="15156">
                  <c:v>-3596433845.3460016</c:v>
                </c:pt>
                <c:pt idx="15157">
                  <c:v>-3593361593.7055826</c:v>
                </c:pt>
                <c:pt idx="15158">
                  <c:v>-3590279619.540256</c:v>
                </c:pt>
                <c:pt idx="15159">
                  <c:v>-3587187953.9889593</c:v>
                </c:pt>
                <c:pt idx="15160">
                  <c:v>-3584086628.2529936</c:v>
                </c:pt>
                <c:pt idx="15161">
                  <c:v>-3580975673.5956969</c:v>
                </c:pt>
                <c:pt idx="15162">
                  <c:v>-3577855121.342186</c:v>
                </c:pt>
                <c:pt idx="15163">
                  <c:v>-3574725002.8791084</c:v>
                </c:pt>
                <c:pt idx="15164">
                  <c:v>-3571585349.6543031</c:v>
                </c:pt>
                <c:pt idx="15165">
                  <c:v>-3568436193.1765518</c:v>
                </c:pt>
                <c:pt idx="15166">
                  <c:v>-3565277565.015317</c:v>
                </c:pt>
                <c:pt idx="15167">
                  <c:v>-3562109496.8004155</c:v>
                </c:pt>
                <c:pt idx="15168">
                  <c:v>-3558932020.2217536</c:v>
                </c:pt>
                <c:pt idx="15169">
                  <c:v>-3555745167.0290766</c:v>
                </c:pt>
                <c:pt idx="15170">
                  <c:v>-3552548969.0316277</c:v>
                </c:pt>
                <c:pt idx="15171">
                  <c:v>-3549343458.0978947</c:v>
                </c:pt>
                <c:pt idx="15172">
                  <c:v>-3546128666.1553502</c:v>
                </c:pt>
                <c:pt idx="15173">
                  <c:v>-3542904625.1901107</c:v>
                </c:pt>
                <c:pt idx="15174">
                  <c:v>-3539671367.2466826</c:v>
                </c:pt>
                <c:pt idx="15175">
                  <c:v>-3536428924.4276962</c:v>
                </c:pt>
                <c:pt idx="15176">
                  <c:v>-3533177328.8935752</c:v>
                </c:pt>
                <c:pt idx="15177">
                  <c:v>-3529916612.8622651</c:v>
                </c:pt>
                <c:pt idx="15178">
                  <c:v>-3526646808.6089821</c:v>
                </c:pt>
                <c:pt idx="15179">
                  <c:v>-3523367948.4658637</c:v>
                </c:pt>
                <c:pt idx="15180">
                  <c:v>-3520080064.8217154</c:v>
                </c:pt>
                <c:pt idx="15181">
                  <c:v>-3516783190.1217384</c:v>
                </c:pt>
                <c:pt idx="15182">
                  <c:v>-3513477356.8671885</c:v>
                </c:pt>
                <c:pt idx="15183">
                  <c:v>-3510162597.6151481</c:v>
                </c:pt>
                <c:pt idx="15184">
                  <c:v>-3506838944.978179</c:v>
                </c:pt>
                <c:pt idx="15185">
                  <c:v>-3503506431.6240563</c:v>
                </c:pt>
                <c:pt idx="15186">
                  <c:v>-3500165090.2755051</c:v>
                </c:pt>
                <c:pt idx="15187">
                  <c:v>-3496814953.7098522</c:v>
                </c:pt>
                <c:pt idx="15188">
                  <c:v>-3493456054.7587652</c:v>
                </c:pt>
                <c:pt idx="15189">
                  <c:v>-3490088426.3079834</c:v>
                </c:pt>
                <c:pt idx="15190">
                  <c:v>-3486712101.2969694</c:v>
                </c:pt>
                <c:pt idx="15191">
                  <c:v>-3483327112.7186494</c:v>
                </c:pt>
                <c:pt idx="15192">
                  <c:v>-3479933493.6191359</c:v>
                </c:pt>
                <c:pt idx="15193">
                  <c:v>-3476531277.0973897</c:v>
                </c:pt>
                <c:pt idx="15194">
                  <c:v>-3473120496.3049421</c:v>
                </c:pt>
                <c:pt idx="15195">
                  <c:v>-3469701184.4456382</c:v>
                </c:pt>
                <c:pt idx="15196">
                  <c:v>-3466273374.7752724</c:v>
                </c:pt>
                <c:pt idx="15197">
                  <c:v>-3462837100.6013336</c:v>
                </c:pt>
                <c:pt idx="15198">
                  <c:v>-3459392395.2827253</c:v>
                </c:pt>
                <c:pt idx="15199">
                  <c:v>-3455939292.2294202</c:v>
                </c:pt>
                <c:pt idx="15200">
                  <c:v>-3452477824.9021864</c:v>
                </c:pt>
                <c:pt idx="15201">
                  <c:v>-3449008026.8123188</c:v>
                </c:pt>
                <c:pt idx="15202">
                  <c:v>-3445529931.5212851</c:v>
                </c:pt>
                <c:pt idx="15203">
                  <c:v>-3442043572.6404552</c:v>
                </c:pt>
                <c:pt idx="15204">
                  <c:v>-3438548983.8308282</c:v>
                </c:pt>
                <c:pt idx="15205">
                  <c:v>-3435046198.8026776</c:v>
                </c:pt>
                <c:pt idx="15206">
                  <c:v>-3431535251.3152838</c:v>
                </c:pt>
                <c:pt idx="15207">
                  <c:v>-3428016175.176651</c:v>
                </c:pt>
                <c:pt idx="15208">
                  <c:v>-3424489004.2431636</c:v>
                </c:pt>
                <c:pt idx="15209">
                  <c:v>-3420953772.4193001</c:v>
                </c:pt>
                <c:pt idx="15210">
                  <c:v>-3417410513.657372</c:v>
                </c:pt>
                <c:pt idx="15211">
                  <c:v>-3413859261.9571533</c:v>
                </c:pt>
                <c:pt idx="15212">
                  <c:v>-3410300051.3656178</c:v>
                </c:pt>
                <c:pt idx="15213">
                  <c:v>-3406732915.9766536</c:v>
                </c:pt>
                <c:pt idx="15214">
                  <c:v>-3403157889.9307132</c:v>
                </c:pt>
                <c:pt idx="15215">
                  <c:v>-3399575007.4145308</c:v>
                </c:pt>
                <c:pt idx="15216">
                  <c:v>-3395984302.660852</c:v>
                </c:pt>
                <c:pt idx="15217">
                  <c:v>-3392385809.9480677</c:v>
                </c:pt>
                <c:pt idx="15218">
                  <c:v>-3388779563.5999427</c:v>
                </c:pt>
                <c:pt idx="15219">
                  <c:v>-3385165597.9853339</c:v>
                </c:pt>
                <c:pt idx="15220">
                  <c:v>-3381543947.5178347</c:v>
                </c:pt>
                <c:pt idx="15221">
                  <c:v>-3377914646.6554899</c:v>
                </c:pt>
                <c:pt idx="15222">
                  <c:v>-3374277729.9005227</c:v>
                </c:pt>
                <c:pt idx="15223">
                  <c:v>-3370633231.7989721</c:v>
                </c:pt>
                <c:pt idx="15224">
                  <c:v>-3366981186.9404092</c:v>
                </c:pt>
                <c:pt idx="15225">
                  <c:v>-3363321629.957665</c:v>
                </c:pt>
                <c:pt idx="15226">
                  <c:v>-3359654595.5264592</c:v>
                </c:pt>
                <c:pt idx="15227">
                  <c:v>-3355980118.3651266</c:v>
                </c:pt>
                <c:pt idx="15228">
                  <c:v>-3352298233.234333</c:v>
                </c:pt>
                <c:pt idx="15229">
                  <c:v>-3348608974.9367018</c:v>
                </c:pt>
                <c:pt idx="15230">
                  <c:v>-3344912378.3165803</c:v>
                </c:pt>
                <c:pt idx="15231">
                  <c:v>-3341208478.259666</c:v>
                </c:pt>
                <c:pt idx="15232">
                  <c:v>-3337497309.6927204</c:v>
                </c:pt>
                <c:pt idx="15233">
                  <c:v>-3333778907.5832939</c:v>
                </c:pt>
                <c:pt idx="15234">
                  <c:v>-3330053306.939352</c:v>
                </c:pt>
                <c:pt idx="15235">
                  <c:v>-3326320542.8089981</c:v>
                </c:pt>
                <c:pt idx="15236">
                  <c:v>-3322580650.2801881</c:v>
                </c:pt>
                <c:pt idx="15237">
                  <c:v>-3318833664.4803638</c:v>
                </c:pt>
                <c:pt idx="15238">
                  <c:v>-3315079620.5761666</c:v>
                </c:pt>
                <c:pt idx="15239">
                  <c:v>-3311318553.7731581</c:v>
                </c:pt>
                <c:pt idx="15240">
                  <c:v>-3307550499.3154473</c:v>
                </c:pt>
                <c:pt idx="15241">
                  <c:v>-3303775492.4854088</c:v>
                </c:pt>
                <c:pt idx="15242">
                  <c:v>-3299993568.6033969</c:v>
                </c:pt>
                <c:pt idx="15243">
                  <c:v>-3296204763.0273747</c:v>
                </c:pt>
                <c:pt idx="15244">
                  <c:v>-3292409111.1526322</c:v>
                </c:pt>
                <c:pt idx="15245">
                  <c:v>-3288606648.4114971</c:v>
                </c:pt>
                <c:pt idx="15246">
                  <c:v>-3284797410.2729654</c:v>
                </c:pt>
                <c:pt idx="15247">
                  <c:v>-3280981432.2424145</c:v>
                </c:pt>
                <c:pt idx="15248">
                  <c:v>-3277158749.8613205</c:v>
                </c:pt>
                <c:pt idx="15249">
                  <c:v>-3273329398.7068787</c:v>
                </c:pt>
                <c:pt idx="15250">
                  <c:v>-3269493414.3917241</c:v>
                </c:pt>
                <c:pt idx="15251">
                  <c:v>-3265650832.5636411</c:v>
                </c:pt>
                <c:pt idx="15252">
                  <c:v>-3261801688.90519</c:v>
                </c:pt>
                <c:pt idx="15253">
                  <c:v>-3257946019.1334195</c:v>
                </c:pt>
                <c:pt idx="15254">
                  <c:v>-3254083858.9995813</c:v>
                </c:pt>
                <c:pt idx="15255">
                  <c:v>-3250215244.2887516</c:v>
                </c:pt>
                <c:pt idx="15256">
                  <c:v>-3246340210.8195453</c:v>
                </c:pt>
                <c:pt idx="15257">
                  <c:v>-3242458794.4438295</c:v>
                </c:pt>
                <c:pt idx="15258">
                  <c:v>-3238571031.0463438</c:v>
                </c:pt>
                <c:pt idx="15259">
                  <c:v>-3234676956.5444136</c:v>
                </c:pt>
                <c:pt idx="15260">
                  <c:v>-3230776606.8876624</c:v>
                </c:pt>
                <c:pt idx="15261">
                  <c:v>-3226870018.057631</c:v>
                </c:pt>
                <c:pt idx="15262">
                  <c:v>-3222957226.0674925</c:v>
                </c:pt>
                <c:pt idx="15263">
                  <c:v>-3219038266.9617605</c:v>
                </c:pt>
                <c:pt idx="15264">
                  <c:v>-3215113176.8159113</c:v>
                </c:pt>
                <c:pt idx="15265">
                  <c:v>-3211181991.736095</c:v>
                </c:pt>
                <c:pt idx="15266">
                  <c:v>-3207244747.8588419</c:v>
                </c:pt>
                <c:pt idx="15267">
                  <c:v>-3203301481.3506894</c:v>
                </c:pt>
                <c:pt idx="15268">
                  <c:v>-3199352228.407886</c:v>
                </c:pt>
                <c:pt idx="15269">
                  <c:v>-3195397025.2561035</c:v>
                </c:pt>
                <c:pt idx="15270">
                  <c:v>-3191435908.1500559</c:v>
                </c:pt>
                <c:pt idx="15271">
                  <c:v>-3187468913.3732085</c:v>
                </c:pt>
                <c:pt idx="15272">
                  <c:v>-3183496077.2374868</c:v>
                </c:pt>
                <c:pt idx="15273">
                  <c:v>-3179517436.0828958</c:v>
                </c:pt>
                <c:pt idx="15274">
                  <c:v>-3175533026.2772274</c:v>
                </c:pt>
                <c:pt idx="15275">
                  <c:v>-3171542884.2157693</c:v>
                </c:pt>
                <c:pt idx="15276">
                  <c:v>-3167547046.3209138</c:v>
                </c:pt>
                <c:pt idx="15277">
                  <c:v>-3163545549.0419135</c:v>
                </c:pt>
                <c:pt idx="15278">
                  <c:v>-3159538428.8544903</c:v>
                </c:pt>
                <c:pt idx="15279">
                  <c:v>-3155525722.2605443</c:v>
                </c:pt>
                <c:pt idx="15280">
                  <c:v>-3151507465.787858</c:v>
                </c:pt>
                <c:pt idx="15281">
                  <c:v>-3147483695.9897151</c:v>
                </c:pt>
                <c:pt idx="15282">
                  <c:v>-3143454449.4446058</c:v>
                </c:pt>
                <c:pt idx="15283">
                  <c:v>-3139419762.7559366</c:v>
                </c:pt>
                <c:pt idx="15284">
                  <c:v>-3135379672.5516434</c:v>
                </c:pt>
                <c:pt idx="15285">
                  <c:v>-3131334215.4838982</c:v>
                </c:pt>
                <c:pt idx="15286">
                  <c:v>-3127283428.2288175</c:v>
                </c:pt>
                <c:pt idx="15287">
                  <c:v>-3123227347.4860749</c:v>
                </c:pt>
                <c:pt idx="15288">
                  <c:v>-3119166009.9786091</c:v>
                </c:pt>
                <c:pt idx="15289">
                  <c:v>-3115099452.4523287</c:v>
                </c:pt>
                <c:pt idx="15290">
                  <c:v>-3111027711.6757264</c:v>
                </c:pt>
                <c:pt idx="15291">
                  <c:v>-3106950824.4395866</c:v>
                </c:pt>
                <c:pt idx="15292">
                  <c:v>-3102868827.5566874</c:v>
                </c:pt>
                <c:pt idx="15293">
                  <c:v>-3098781757.8614178</c:v>
                </c:pt>
                <c:pt idx="15294">
                  <c:v>-3094689652.2094808</c:v>
                </c:pt>
                <c:pt idx="15295">
                  <c:v>-3090592547.4775982</c:v>
                </c:pt>
                <c:pt idx="15296">
                  <c:v>-3086490480.5631256</c:v>
                </c:pt>
                <c:pt idx="15297">
                  <c:v>-3082383488.3837557</c:v>
                </c:pt>
                <c:pt idx="15298">
                  <c:v>-3078271607.8772235</c:v>
                </c:pt>
                <c:pt idx="15299">
                  <c:v>-3074154876.000917</c:v>
                </c:pt>
                <c:pt idx="15300">
                  <c:v>-3070033329.7315845</c:v>
                </c:pt>
                <c:pt idx="15301">
                  <c:v>-3065907006.0650377</c:v>
                </c:pt>
                <c:pt idx="15302">
                  <c:v>-3061775942.0157623</c:v>
                </c:pt>
                <c:pt idx="15303">
                  <c:v>-3057640174.6166234</c:v>
                </c:pt>
                <c:pt idx="15304">
                  <c:v>-3053499740.9185686</c:v>
                </c:pt>
                <c:pt idx="15305">
                  <c:v>-3049354677.9902411</c:v>
                </c:pt>
                <c:pt idx="15306">
                  <c:v>-3045205022.9176807</c:v>
                </c:pt>
                <c:pt idx="15307">
                  <c:v>-3041050812.8040299</c:v>
                </c:pt>
                <c:pt idx="15308">
                  <c:v>-3036892084.7691422</c:v>
                </c:pt>
                <c:pt idx="15309">
                  <c:v>-3032728875.9492874</c:v>
                </c:pt>
                <c:pt idx="15310">
                  <c:v>-3028561223.4968557</c:v>
                </c:pt>
                <c:pt idx="15311">
                  <c:v>-3024389164.5799637</c:v>
                </c:pt>
                <c:pt idx="15312">
                  <c:v>-3020212736.3821635</c:v>
                </c:pt>
                <c:pt idx="15313">
                  <c:v>-3016031976.1021404</c:v>
                </c:pt>
                <c:pt idx="15314">
                  <c:v>-3011846920.9533257</c:v>
                </c:pt>
                <c:pt idx="15315">
                  <c:v>-3007657608.1636</c:v>
                </c:pt>
                <c:pt idx="15316">
                  <c:v>-3003464074.9749923</c:v>
                </c:pt>
                <c:pt idx="15317">
                  <c:v>-2999266358.6432943</c:v>
                </c:pt>
                <c:pt idx="15318">
                  <c:v>-2995064496.4377589</c:v>
                </c:pt>
                <c:pt idx="15319">
                  <c:v>-2990858525.6408048</c:v>
                </c:pt>
                <c:pt idx="15320">
                  <c:v>-2986648483.5476155</c:v>
                </c:pt>
                <c:pt idx="15321">
                  <c:v>-2982434407.4658914</c:v>
                </c:pt>
                <c:pt idx="15322">
                  <c:v>-2978216334.7154517</c:v>
                </c:pt>
                <c:pt idx="15323">
                  <c:v>-2973994302.6279316</c:v>
                </c:pt>
                <c:pt idx="15324">
                  <c:v>-2969768348.5464902</c:v>
                </c:pt>
                <c:pt idx="15325">
                  <c:v>-2965538509.8254151</c:v>
                </c:pt>
                <c:pt idx="15326">
                  <c:v>-2961304823.8298254</c:v>
                </c:pt>
                <c:pt idx="15327">
                  <c:v>-2957067327.9353733</c:v>
                </c:pt>
                <c:pt idx="15328">
                  <c:v>-2952826059.5278544</c:v>
                </c:pt>
                <c:pt idx="15329">
                  <c:v>-2948581056.0029063</c:v>
                </c:pt>
                <c:pt idx="15330">
                  <c:v>-2944332354.7657127</c:v>
                </c:pt>
                <c:pt idx="15331">
                  <c:v>-2940079993.2306113</c:v>
                </c:pt>
                <c:pt idx="15332">
                  <c:v>-2935824008.8207946</c:v>
                </c:pt>
                <c:pt idx="15333">
                  <c:v>-2931564438.9680109</c:v>
                </c:pt>
                <c:pt idx="15334">
                  <c:v>-2927301321.1121745</c:v>
                </c:pt>
                <c:pt idx="15335">
                  <c:v>-2923034692.7010655</c:v>
                </c:pt>
                <c:pt idx="15336">
                  <c:v>-2918764591.1900311</c:v>
                </c:pt>
                <c:pt idx="15337">
                  <c:v>-2914491054.0415936</c:v>
                </c:pt>
                <c:pt idx="15338">
                  <c:v>-2910214118.7251539</c:v>
                </c:pt>
                <c:pt idx="15339">
                  <c:v>-2905933822.7166886</c:v>
                </c:pt>
                <c:pt idx="15340">
                  <c:v>-2901650203.4983616</c:v>
                </c:pt>
                <c:pt idx="15341">
                  <c:v>-2897363298.5582242</c:v>
                </c:pt>
                <c:pt idx="15342">
                  <c:v>-2893073145.3899131</c:v>
                </c:pt>
                <c:pt idx="15343">
                  <c:v>-2888779781.4922638</c:v>
                </c:pt>
                <c:pt idx="15344">
                  <c:v>-2884483244.3690085</c:v>
                </c:pt>
                <c:pt idx="15345">
                  <c:v>-2880183571.5284762</c:v>
                </c:pt>
                <c:pt idx="15346">
                  <c:v>-2875880800.4832029</c:v>
                </c:pt>
                <c:pt idx="15347">
                  <c:v>-2871574968.7496309</c:v>
                </c:pt>
                <c:pt idx="15348">
                  <c:v>-2867266113.8478107</c:v>
                </c:pt>
                <c:pt idx="15349">
                  <c:v>-2862954273.3010077</c:v>
                </c:pt>
                <c:pt idx="15350">
                  <c:v>-2858639484.6354055</c:v>
                </c:pt>
                <c:pt idx="15351">
                  <c:v>-2854321785.3798046</c:v>
                </c:pt>
                <c:pt idx="15352">
                  <c:v>-2850001213.0652299</c:v>
                </c:pt>
                <c:pt idx="15353">
                  <c:v>-2845677805.2246342</c:v>
                </c:pt>
                <c:pt idx="15354">
                  <c:v>-2841351599.3925972</c:v>
                </c:pt>
                <c:pt idx="15355">
                  <c:v>-2837022633.1049337</c:v>
                </c:pt>
                <c:pt idx="15356">
                  <c:v>-2832690943.8983955</c:v>
                </c:pt>
                <c:pt idx="15357">
                  <c:v>-2828356569.3103695</c:v>
                </c:pt>
                <c:pt idx="15358">
                  <c:v>-2824019546.8784904</c:v>
                </c:pt>
                <c:pt idx="15359">
                  <c:v>-2819679914.1403389</c:v>
                </c:pt>
                <c:pt idx="15360">
                  <c:v>-2815337708.6331406</c:v>
                </c:pt>
                <c:pt idx="15361">
                  <c:v>-2810992967.8933787</c:v>
                </c:pt>
                <c:pt idx="15362">
                  <c:v>-2806645729.4564924</c:v>
                </c:pt>
                <c:pt idx="15363">
                  <c:v>-2802296030.8565769</c:v>
                </c:pt>
                <c:pt idx="15364">
                  <c:v>-2797943909.6259961</c:v>
                </c:pt>
                <c:pt idx="15365">
                  <c:v>-2793589403.2950783</c:v>
                </c:pt>
                <c:pt idx="15366">
                  <c:v>-2789232549.3918209</c:v>
                </c:pt>
                <c:pt idx="15367">
                  <c:v>-2784873385.4414878</c:v>
                </c:pt>
                <c:pt idx="15368">
                  <c:v>-2780511948.9663606</c:v>
                </c:pt>
                <c:pt idx="15369">
                  <c:v>-2776148277.4853396</c:v>
                </c:pt>
                <c:pt idx="15370">
                  <c:v>-2771782408.5136442</c:v>
                </c:pt>
                <c:pt idx="15371">
                  <c:v>-2767414379.5625119</c:v>
                </c:pt>
                <c:pt idx="15372">
                  <c:v>-2763044228.1388106</c:v>
                </c:pt>
                <c:pt idx="15373">
                  <c:v>-2758671991.7447386</c:v>
                </c:pt>
                <c:pt idx="15374">
                  <c:v>-2754297707.8775249</c:v>
                </c:pt>
                <c:pt idx="15375">
                  <c:v>-2749921414.0290403</c:v>
                </c:pt>
                <c:pt idx="15376">
                  <c:v>-2745543147.6854982</c:v>
                </c:pt>
                <c:pt idx="15377">
                  <c:v>-2741162946.3271575</c:v>
                </c:pt>
                <c:pt idx="15378">
                  <c:v>-2736780847.4279275</c:v>
                </c:pt>
                <c:pt idx="15379">
                  <c:v>-2732396888.4550772</c:v>
                </c:pt>
                <c:pt idx="15380">
                  <c:v>-2728011106.8689303</c:v>
                </c:pt>
                <c:pt idx="15381">
                  <c:v>-2723623540.122478</c:v>
                </c:pt>
                <c:pt idx="15382">
                  <c:v>-2719234225.6610827</c:v>
                </c:pt>
                <c:pt idx="15383">
                  <c:v>-2714843200.9221773</c:v>
                </c:pt>
                <c:pt idx="15384">
                  <c:v>-2710450503.3348737</c:v>
                </c:pt>
                <c:pt idx="15385">
                  <c:v>-2706056170.3196721</c:v>
                </c:pt>
                <c:pt idx="15386">
                  <c:v>-2701660239.2881556</c:v>
                </c:pt>
                <c:pt idx="15387">
                  <c:v>-2697262747.6426058</c:v>
                </c:pt>
                <c:pt idx="15388">
                  <c:v>-2692863732.7757015</c:v>
                </c:pt>
                <c:pt idx="15389">
                  <c:v>-2688463232.0702262</c:v>
                </c:pt>
                <c:pt idx="15390">
                  <c:v>-2684061282.898675</c:v>
                </c:pt>
                <c:pt idx="15391">
                  <c:v>-2679657922.6229568</c:v>
                </c:pt>
                <c:pt idx="15392">
                  <c:v>-2675253188.5941024</c:v>
                </c:pt>
                <c:pt idx="15393">
                  <c:v>-2670847118.1518703</c:v>
                </c:pt>
                <c:pt idx="15394">
                  <c:v>-2666439748.6244535</c:v>
                </c:pt>
                <c:pt idx="15395">
                  <c:v>-2662031117.3281803</c:v>
                </c:pt>
                <c:pt idx="15396">
                  <c:v>-2657621261.5671272</c:v>
                </c:pt>
                <c:pt idx="15397">
                  <c:v>-2653210218.6328244</c:v>
                </c:pt>
                <c:pt idx="15398">
                  <c:v>-2648798025.803956</c:v>
                </c:pt>
                <c:pt idx="15399">
                  <c:v>-2644384720.345973</c:v>
                </c:pt>
                <c:pt idx="15400">
                  <c:v>-2639970339.5108004</c:v>
                </c:pt>
                <c:pt idx="15401">
                  <c:v>-2635554920.5365357</c:v>
                </c:pt>
                <c:pt idx="15402">
                  <c:v>-2631138500.647068</c:v>
                </c:pt>
                <c:pt idx="15403">
                  <c:v>-2626721117.0517769</c:v>
                </c:pt>
                <c:pt idx="15404">
                  <c:v>-2622302806.945241</c:v>
                </c:pt>
                <c:pt idx="15405">
                  <c:v>-2617883607.5068474</c:v>
                </c:pt>
                <c:pt idx="15406">
                  <c:v>-2613463555.9004993</c:v>
                </c:pt>
                <c:pt idx="15407">
                  <c:v>-2609042689.2743206</c:v>
                </c:pt>
                <c:pt idx="15408">
                  <c:v>-2604621044.7602682</c:v>
                </c:pt>
                <c:pt idx="15409">
                  <c:v>-2600198659.4738388</c:v>
                </c:pt>
                <c:pt idx="15410">
                  <c:v>-2595775570.5137725</c:v>
                </c:pt>
                <c:pt idx="15411">
                  <c:v>-2591351814.9616709</c:v>
                </c:pt>
                <c:pt idx="15412">
                  <c:v>-2586927429.8816972</c:v>
                </c:pt>
                <c:pt idx="15413">
                  <c:v>-2582502452.3202877</c:v>
                </c:pt>
                <c:pt idx="15414">
                  <c:v>-2578076919.3057508</c:v>
                </c:pt>
                <c:pt idx="15415">
                  <c:v>-2573650867.848031</c:v>
                </c:pt>
                <c:pt idx="15416">
                  <c:v>-2569224334.9383073</c:v>
                </c:pt>
                <c:pt idx="15417">
                  <c:v>-2564797357.5487046</c:v>
                </c:pt>
                <c:pt idx="15418">
                  <c:v>-2560369972.6319957</c:v>
                </c:pt>
                <c:pt idx="15419">
                  <c:v>-2555942217.1212239</c:v>
                </c:pt>
                <c:pt idx="15420">
                  <c:v>-2551514127.9294038</c:v>
                </c:pt>
                <c:pt idx="15421">
                  <c:v>-2547085741.9492321</c:v>
                </c:pt>
                <c:pt idx="15422">
                  <c:v>-2542657096.0527034</c:v>
                </c:pt>
                <c:pt idx="15423">
                  <c:v>-2538228227.0908184</c:v>
                </c:pt>
                <c:pt idx="15424">
                  <c:v>-2533799171.8932905</c:v>
                </c:pt>
                <c:pt idx="15425">
                  <c:v>-2529369967.2681623</c:v>
                </c:pt>
                <c:pt idx="15426">
                  <c:v>-2524940650.0015211</c:v>
                </c:pt>
                <c:pt idx="15427">
                  <c:v>-2520511256.8571959</c:v>
                </c:pt>
                <c:pt idx="15428">
                  <c:v>-2516081824.576385</c:v>
                </c:pt>
                <c:pt idx="15429">
                  <c:v>-2511652389.8773608</c:v>
                </c:pt>
                <c:pt idx="15430">
                  <c:v>-2507222989.4551792</c:v>
                </c:pt>
                <c:pt idx="15431">
                  <c:v>-2502793659.9812984</c:v>
                </c:pt>
                <c:pt idx="15432">
                  <c:v>-2498364438.1032915</c:v>
                </c:pt>
                <c:pt idx="15433">
                  <c:v>-2493935360.4445505</c:v>
                </c:pt>
                <c:pt idx="15434">
                  <c:v>-2489506463.6039109</c:v>
                </c:pt>
                <c:pt idx="15435">
                  <c:v>-2485077784.1553612</c:v>
                </c:pt>
                <c:pt idx="15436">
                  <c:v>-2480649358.6477499</c:v>
                </c:pt>
                <c:pt idx="15437">
                  <c:v>-2476221223.6044111</c:v>
                </c:pt>
                <c:pt idx="15438">
                  <c:v>-2471793415.5228724</c:v>
                </c:pt>
                <c:pt idx="15439">
                  <c:v>-2467365970.8745651</c:v>
                </c:pt>
                <c:pt idx="15440">
                  <c:v>-2462938926.1044483</c:v>
                </c:pt>
                <c:pt idx="15441">
                  <c:v>-2458512317.6307187</c:v>
                </c:pt>
                <c:pt idx="15442">
                  <c:v>-2454086181.8445239</c:v>
                </c:pt>
                <c:pt idx="15443">
                  <c:v>-2449660555.1095834</c:v>
                </c:pt>
                <c:pt idx="15444">
                  <c:v>-2445235473.7619004</c:v>
                </c:pt>
                <c:pt idx="15445">
                  <c:v>-2440810974.1094766</c:v>
                </c:pt>
                <c:pt idx="15446">
                  <c:v>-2436387092.4319334</c:v>
                </c:pt>
                <c:pt idx="15447">
                  <c:v>-2431963864.9802275</c:v>
                </c:pt>
                <c:pt idx="15448">
                  <c:v>-2427541327.9763594</c:v>
                </c:pt>
                <c:pt idx="15449">
                  <c:v>-2423119517.6130042</c:v>
                </c:pt>
                <c:pt idx="15450">
                  <c:v>-2418698470.0532203</c:v>
                </c:pt>
                <c:pt idx="15451">
                  <c:v>-2414278221.4301643</c:v>
                </c:pt>
                <c:pt idx="15452">
                  <c:v>-2409858807.8467188</c:v>
                </c:pt>
                <c:pt idx="15453">
                  <c:v>-2405440265.375206</c:v>
                </c:pt>
                <c:pt idx="15454">
                  <c:v>-2401022630.0570989</c:v>
                </c:pt>
                <c:pt idx="15455">
                  <c:v>-2396605937.9026542</c:v>
                </c:pt>
                <c:pt idx="15456">
                  <c:v>-2392190224.8906221</c:v>
                </c:pt>
                <c:pt idx="15457">
                  <c:v>-2387775526.9679651</c:v>
                </c:pt>
                <c:pt idx="15458">
                  <c:v>-2383361880.0494843</c:v>
                </c:pt>
                <c:pt idx="15459">
                  <c:v>-2378949320.0175343</c:v>
                </c:pt>
                <c:pt idx="15460">
                  <c:v>-2374537882.7217441</c:v>
                </c:pt>
                <c:pt idx="15461">
                  <c:v>-2370127603.9786301</c:v>
                </c:pt>
                <c:pt idx="15462">
                  <c:v>-2365718519.5713673</c:v>
                </c:pt>
                <c:pt idx="15463">
                  <c:v>-2361310665.249404</c:v>
                </c:pt>
                <c:pt idx="15464">
                  <c:v>-2356904076.7281847</c:v>
                </c:pt>
                <c:pt idx="15465">
                  <c:v>-2352498789.6888628</c:v>
                </c:pt>
                <c:pt idx="15466">
                  <c:v>-2348094839.777936</c:v>
                </c:pt>
                <c:pt idx="15467">
                  <c:v>-2343692262.6069598</c:v>
                </c:pt>
                <c:pt idx="15468">
                  <c:v>-2339291093.7522721</c:v>
                </c:pt>
                <c:pt idx="15469">
                  <c:v>-2334891368.7546182</c:v>
                </c:pt>
                <c:pt idx="15470">
                  <c:v>-2330493123.1188765</c:v>
                </c:pt>
                <c:pt idx="15471">
                  <c:v>-2326096392.3137736</c:v>
                </c:pt>
                <c:pt idx="15472">
                  <c:v>-2321701211.7715216</c:v>
                </c:pt>
                <c:pt idx="15473">
                  <c:v>-2317307616.8875327</c:v>
                </c:pt>
                <c:pt idx="15474">
                  <c:v>-2312915643.0201459</c:v>
                </c:pt>
                <c:pt idx="15475">
                  <c:v>-2308525325.4902573</c:v>
                </c:pt>
                <c:pt idx="15476">
                  <c:v>-2304136699.5810409</c:v>
                </c:pt>
                <c:pt idx="15477">
                  <c:v>-2299749800.5376754</c:v>
                </c:pt>
                <c:pt idx="15478">
                  <c:v>-2295364663.5669727</c:v>
                </c:pt>
                <c:pt idx="15479">
                  <c:v>-2290981323.8371067</c:v>
                </c:pt>
                <c:pt idx="15480">
                  <c:v>-2286599816.4773283</c:v>
                </c:pt>
                <c:pt idx="15481">
                  <c:v>-2282220176.5776124</c:v>
                </c:pt>
                <c:pt idx="15482">
                  <c:v>-2277842439.1883693</c:v>
                </c:pt>
                <c:pt idx="15483">
                  <c:v>-2273466639.3201799</c:v>
                </c:pt>
                <c:pt idx="15484">
                  <c:v>-2269092811.9434242</c:v>
                </c:pt>
                <c:pt idx="15485">
                  <c:v>-2264720991.9880128</c:v>
                </c:pt>
                <c:pt idx="15486">
                  <c:v>-2260351214.3431044</c:v>
                </c:pt>
                <c:pt idx="15487">
                  <c:v>-2255983513.8567543</c:v>
                </c:pt>
                <c:pt idx="15488">
                  <c:v>-2251617925.3356304</c:v>
                </c:pt>
                <c:pt idx="15489">
                  <c:v>-2247254483.5447454</c:v>
                </c:pt>
                <c:pt idx="15490">
                  <c:v>-2242893223.2070942</c:v>
                </c:pt>
                <c:pt idx="15491">
                  <c:v>-2238534179.0033841</c:v>
                </c:pt>
                <c:pt idx="15492">
                  <c:v>-2234177385.5717554</c:v>
                </c:pt>
                <c:pt idx="15493">
                  <c:v>-2229822877.5074282</c:v>
                </c:pt>
                <c:pt idx="15494">
                  <c:v>-2225470689.3624315</c:v>
                </c:pt>
                <c:pt idx="15495">
                  <c:v>-2221120855.6453238</c:v>
                </c:pt>
                <c:pt idx="15496">
                  <c:v>-2216773410.8208461</c:v>
                </c:pt>
                <c:pt idx="15497">
                  <c:v>-2212428389.3096428</c:v>
                </c:pt>
                <c:pt idx="15498">
                  <c:v>-2208085825.4879951</c:v>
                </c:pt>
                <c:pt idx="15499">
                  <c:v>-2203745753.6874628</c:v>
                </c:pt>
                <c:pt idx="15500">
                  <c:v>-2199408208.1946197</c:v>
                </c:pt>
                <c:pt idx="15501">
                  <c:v>-2195073223.2507749</c:v>
                </c:pt>
                <c:pt idx="15502">
                  <c:v>-2190740833.0516286</c:v>
                </c:pt>
                <c:pt idx="15503">
                  <c:v>-2186411071.7469974</c:v>
                </c:pt>
                <c:pt idx="15504">
                  <c:v>-2182083973.4405475</c:v>
                </c:pt>
                <c:pt idx="15505">
                  <c:v>-2177759572.1894312</c:v>
                </c:pt>
                <c:pt idx="15506">
                  <c:v>-2173437902.0040698</c:v>
                </c:pt>
                <c:pt idx="15507">
                  <c:v>-2169118996.8477888</c:v>
                </c:pt>
                <c:pt idx="15508">
                  <c:v>-2164802890.6365547</c:v>
                </c:pt>
                <c:pt idx="15509">
                  <c:v>-2160489617.2387056</c:v>
                </c:pt>
                <c:pt idx="15510">
                  <c:v>-2156179210.4746017</c:v>
                </c:pt>
                <c:pt idx="15511">
                  <c:v>-2151871704.1163626</c:v>
                </c:pt>
                <c:pt idx="15512">
                  <c:v>-2147567131.8875966</c:v>
                </c:pt>
                <c:pt idx="15513">
                  <c:v>-2143265527.4630604</c:v>
                </c:pt>
                <c:pt idx="15514">
                  <c:v>-2138966924.4683847</c:v>
                </c:pt>
                <c:pt idx="15515">
                  <c:v>-2134671356.4798205</c:v>
                </c:pt>
                <c:pt idx="15516">
                  <c:v>-2130378857.0238838</c:v>
                </c:pt>
                <c:pt idx="15517">
                  <c:v>-2126089459.5770984</c:v>
                </c:pt>
                <c:pt idx="15518">
                  <c:v>-2121803197.5657289</c:v>
                </c:pt>
                <c:pt idx="15519">
                  <c:v>-2117520104.3654404</c:v>
                </c:pt>
                <c:pt idx="15520">
                  <c:v>-2113240213.3010306</c:v>
                </c:pt>
                <c:pt idx="15521">
                  <c:v>-2108963557.6461749</c:v>
                </c:pt>
                <c:pt idx="15522">
                  <c:v>-2104690170.6230779</c:v>
                </c:pt>
                <c:pt idx="15523">
                  <c:v>-2100420085.402216</c:v>
                </c:pt>
                <c:pt idx="15524">
                  <c:v>-2096153335.1020734</c:v>
                </c:pt>
                <c:pt idx="15525">
                  <c:v>-2091889952.7888079</c:v>
                </c:pt>
                <c:pt idx="15526">
                  <c:v>-2087629971.4759817</c:v>
                </c:pt>
                <c:pt idx="15527">
                  <c:v>-2083373424.1243095</c:v>
                </c:pt>
                <c:pt idx="15528">
                  <c:v>-2079120343.6413195</c:v>
                </c:pt>
                <c:pt idx="15529">
                  <c:v>-2074870762.881089</c:v>
                </c:pt>
                <c:pt idx="15530">
                  <c:v>-2070624714.6439936</c:v>
                </c:pt>
                <c:pt idx="15531">
                  <c:v>-2066382231.676362</c:v>
                </c:pt>
                <c:pt idx="15532">
                  <c:v>-2062143346.6702304</c:v>
                </c:pt>
                <c:pt idx="15533">
                  <c:v>-2057908092.263072</c:v>
                </c:pt>
                <c:pt idx="15534">
                  <c:v>-2053676501.0374737</c:v>
                </c:pt>
                <c:pt idx="15535">
                  <c:v>-2049448605.5208721</c:v>
                </c:pt>
                <c:pt idx="15536">
                  <c:v>-2045224438.1853051</c:v>
                </c:pt>
                <c:pt idx="15537">
                  <c:v>-2041004031.4470706</c:v>
                </c:pt>
                <c:pt idx="15538">
                  <c:v>-2036787417.6664808</c:v>
                </c:pt>
                <c:pt idx="15539">
                  <c:v>-2032574629.1475987</c:v>
                </c:pt>
                <c:pt idx="15540">
                  <c:v>-2028365698.1379185</c:v>
                </c:pt>
                <c:pt idx="15541">
                  <c:v>-2024160656.8280988</c:v>
                </c:pt>
                <c:pt idx="15542">
                  <c:v>-2019959537.351723</c:v>
                </c:pt>
                <c:pt idx="15543">
                  <c:v>-2015762371.78496</c:v>
                </c:pt>
                <c:pt idx="15544">
                  <c:v>-2011569192.1463168</c:v>
                </c:pt>
                <c:pt idx="15545">
                  <c:v>-2007380030.3963897</c:v>
                </c:pt>
                <c:pt idx="15546">
                  <c:v>-2003194918.437531</c:v>
                </c:pt>
                <c:pt idx="15547">
                  <c:v>-1999013888.1136045</c:v>
                </c:pt>
                <c:pt idx="15548">
                  <c:v>-1994836971.2097292</c:v>
                </c:pt>
                <c:pt idx="15549">
                  <c:v>-1990664199.4519634</c:v>
                </c:pt>
                <c:pt idx="15550">
                  <c:v>-1986495604.5070438</c:v>
                </c:pt>
                <c:pt idx="15551">
                  <c:v>-1982331217.9821496</c:v>
                </c:pt>
                <c:pt idx="15552">
                  <c:v>-1978171071.4245574</c:v>
                </c:pt>
                <c:pt idx="15553">
                  <c:v>-1974015196.3214521</c:v>
                </c:pt>
                <c:pt idx="15554">
                  <c:v>-1969863624.0995774</c:v>
                </c:pt>
                <c:pt idx="15555">
                  <c:v>-1965716386.1250072</c:v>
                </c:pt>
                <c:pt idx="15556">
                  <c:v>-1961573513.7028863</c:v>
                </c:pt>
                <c:pt idx="15557">
                  <c:v>-1957435038.077121</c:v>
                </c:pt>
                <c:pt idx="15558">
                  <c:v>-1953300990.4301231</c:v>
                </c:pt>
                <c:pt idx="15559">
                  <c:v>-1949171401.8825755</c:v>
                </c:pt>
                <c:pt idx="15560">
                  <c:v>-1945046303.4931092</c:v>
                </c:pt>
                <c:pt idx="15561">
                  <c:v>-1940925726.2580605</c:v>
                </c:pt>
                <c:pt idx="15562">
                  <c:v>-1936809701.1112299</c:v>
                </c:pt>
                <c:pt idx="15563">
                  <c:v>-1932698258.923562</c:v>
                </c:pt>
                <c:pt idx="15564">
                  <c:v>-1928591430.5029106</c:v>
                </c:pt>
                <c:pt idx="15565">
                  <c:v>-1924489246.5937884</c:v>
                </c:pt>
                <c:pt idx="15566">
                  <c:v>-1920391737.877064</c:v>
                </c:pt>
                <c:pt idx="15567">
                  <c:v>-1916298934.9697092</c:v>
                </c:pt>
                <c:pt idx="15568">
                  <c:v>-1912210868.424572</c:v>
                </c:pt>
                <c:pt idx="15569">
                  <c:v>-1908127568.7300539</c:v>
                </c:pt>
                <c:pt idx="15570">
                  <c:v>-1904049066.3098798</c:v>
                </c:pt>
                <c:pt idx="15571">
                  <c:v>-1899975391.5228534</c:v>
                </c:pt>
                <c:pt idx="15572">
                  <c:v>-1895906574.6625526</c:v>
                </c:pt>
                <c:pt idx="15573">
                  <c:v>-1891842645.9570875</c:v>
                </c:pt>
                <c:pt idx="15574">
                  <c:v>-1887783635.5688705</c:v>
                </c:pt>
                <c:pt idx="15575">
                  <c:v>-1883729573.5943027</c:v>
                </c:pt>
                <c:pt idx="15576">
                  <c:v>-1879680490.0635383</c:v>
                </c:pt>
                <c:pt idx="15577">
                  <c:v>-1875636414.9402585</c:v>
                </c:pt>
                <c:pt idx="15578">
                  <c:v>-1871597378.1213536</c:v>
                </c:pt>
                <c:pt idx="15579">
                  <c:v>-1867563409.4367008</c:v>
                </c:pt>
                <c:pt idx="15580">
                  <c:v>-1863534538.6489224</c:v>
                </c:pt>
                <c:pt idx="15581">
                  <c:v>-1859510795.4530888</c:v>
                </c:pt>
                <c:pt idx="15582">
                  <c:v>-1855492209.4764802</c:v>
                </c:pt>
                <c:pt idx="15583">
                  <c:v>-1851478810.2783639</c:v>
                </c:pt>
                <c:pt idx="15584">
                  <c:v>-1847470627.3496823</c:v>
                </c:pt>
                <c:pt idx="15585">
                  <c:v>-1843467690.1128349</c:v>
                </c:pt>
                <c:pt idx="15586">
                  <c:v>-1839470027.9214356</c:v>
                </c:pt>
                <c:pt idx="15587">
                  <c:v>-1835477670.0600259</c:v>
                </c:pt>
                <c:pt idx="15588">
                  <c:v>-1831490645.7438369</c:v>
                </c:pt>
                <c:pt idx="15589">
                  <c:v>-1827508984.1185691</c:v>
                </c:pt>
                <c:pt idx="15590">
                  <c:v>-1823532714.260087</c:v>
                </c:pt>
                <c:pt idx="15591">
                  <c:v>-1819561865.1742034</c:v>
                </c:pt>
                <c:pt idx="15592">
                  <c:v>-1815596465.796442</c:v>
                </c:pt>
                <c:pt idx="15593">
                  <c:v>-1811636544.991749</c:v>
                </c:pt>
                <c:pt idx="15594">
                  <c:v>-1807682131.5542703</c:v>
                </c:pt>
                <c:pt idx="15595">
                  <c:v>-1803733254.2071195</c:v>
                </c:pt>
                <c:pt idx="15596">
                  <c:v>-1799789941.6020947</c:v>
                </c:pt>
                <c:pt idx="15597">
                  <c:v>-1795852222.3194458</c:v>
                </c:pt>
                <c:pt idx="15598">
                  <c:v>-1791920124.867662</c:v>
                </c:pt>
                <c:pt idx="15599">
                  <c:v>-1787993677.6831646</c:v>
                </c:pt>
                <c:pt idx="15600">
                  <c:v>-1784072909.1301317</c:v>
                </c:pt>
                <c:pt idx="15601">
                  <c:v>-1780157847.5001953</c:v>
                </c:pt>
                <c:pt idx="15602">
                  <c:v>-1776248521.0122271</c:v>
                </c:pt>
                <c:pt idx="15603">
                  <c:v>-1772344957.8121123</c:v>
                </c:pt>
                <c:pt idx="15604">
                  <c:v>-1768447185.9724722</c:v>
                </c:pt>
                <c:pt idx="15605">
                  <c:v>-1764555233.4924357</c:v>
                </c:pt>
                <c:pt idx="15606">
                  <c:v>-1760669128.2974329</c:v>
                </c:pt>
                <c:pt idx="15607">
                  <c:v>-1756788898.2388983</c:v>
                </c:pt>
                <c:pt idx="15608">
                  <c:v>-1752914571.0940681</c:v>
                </c:pt>
                <c:pt idx="15609">
                  <c:v>-1749046174.565753</c:v>
                </c:pt>
                <c:pt idx="15610">
                  <c:v>-1745183736.2820621</c:v>
                </c:pt>
                <c:pt idx="15611">
                  <c:v>-1741327283.7961903</c:v>
                </c:pt>
                <c:pt idx="15612">
                  <c:v>-1737476844.5861983</c:v>
                </c:pt>
                <c:pt idx="15613">
                  <c:v>-1733632446.0547385</c:v>
                </c:pt>
                <c:pt idx="15614">
                  <c:v>-1729794115.528841</c:v>
                </c:pt>
                <c:pt idx="15615">
                  <c:v>-1725961880.2597008</c:v>
                </c:pt>
                <c:pt idx="15616">
                  <c:v>-1722135767.4224019</c:v>
                </c:pt>
                <c:pt idx="15617">
                  <c:v>-1718315804.1157014</c:v>
                </c:pt>
                <c:pt idx="15618">
                  <c:v>-1714502017.3618362</c:v>
                </c:pt>
                <c:pt idx="15619">
                  <c:v>-1710694434.1062241</c:v>
                </c:pt>
                <c:pt idx="15620">
                  <c:v>-1706893081.2172749</c:v>
                </c:pt>
                <c:pt idx="15621">
                  <c:v>-1703097985.4861684</c:v>
                </c:pt>
                <c:pt idx="15622">
                  <c:v>-1699309173.6265988</c:v>
                </c:pt>
                <c:pt idx="15623">
                  <c:v>-1695526672.2745504</c:v>
                </c:pt>
                <c:pt idx="15624">
                  <c:v>-1691750507.988101</c:v>
                </c:pt>
                <c:pt idx="15625">
                  <c:v>-1687980707.2471478</c:v>
                </c:pt>
                <c:pt idx="15626">
                  <c:v>-1684217296.4532142</c:v>
                </c:pt>
                <c:pt idx="15627">
                  <c:v>-1680460301.9292274</c:v>
                </c:pt>
                <c:pt idx="15628">
                  <c:v>-1676709749.9192634</c:v>
                </c:pt>
                <c:pt idx="15629">
                  <c:v>-1672965666.5883427</c:v>
                </c:pt>
                <c:pt idx="15630">
                  <c:v>-1669228078.022222</c:v>
                </c:pt>
                <c:pt idx="15631">
                  <c:v>-1665497010.2271447</c:v>
                </c:pt>
                <c:pt idx="15632">
                  <c:v>-1661772489.1296194</c:v>
                </c:pt>
                <c:pt idx="15633">
                  <c:v>-1658054540.5762346</c:v>
                </c:pt>
                <c:pt idx="15634">
                  <c:v>-1654343190.3333874</c:v>
                </c:pt>
                <c:pt idx="15635">
                  <c:v>-1650638464.0870993</c:v>
                </c:pt>
                <c:pt idx="15636">
                  <c:v>-1646940387.4427991</c:v>
                </c:pt>
                <c:pt idx="15637">
                  <c:v>-1643248985.9250739</c:v>
                </c:pt>
                <c:pt idx="15638">
                  <c:v>-1639564284.9774697</c:v>
                </c:pt>
                <c:pt idx="15639">
                  <c:v>-1635886309.9623039</c:v>
                </c:pt>
                <c:pt idx="15640">
                  <c:v>-1632215086.160392</c:v>
                </c:pt>
                <c:pt idx="15641">
                  <c:v>-1628550638.7708647</c:v>
                </c:pt>
                <c:pt idx="15642">
                  <c:v>-1624892992.9109669</c:v>
                </c:pt>
                <c:pt idx="15643">
                  <c:v>-1621242173.6158168</c:v>
                </c:pt>
                <c:pt idx="15644">
                  <c:v>-1617598205.8381944</c:v>
                </c:pt>
                <c:pt idx="15645">
                  <c:v>-1613961114.4483604</c:v>
                </c:pt>
                <c:pt idx="15646">
                  <c:v>-1610330924.2337971</c:v>
                </c:pt>
                <c:pt idx="15647">
                  <c:v>-1606707659.8990457</c:v>
                </c:pt>
                <c:pt idx="15648">
                  <c:v>-1603091346.0654638</c:v>
                </c:pt>
                <c:pt idx="15649">
                  <c:v>-1599482007.2710168</c:v>
                </c:pt>
                <c:pt idx="15650">
                  <c:v>-1595879667.9701009</c:v>
                </c:pt>
                <c:pt idx="15651">
                  <c:v>-1592284352.5332911</c:v>
                </c:pt>
                <c:pt idx="15652">
                  <c:v>-1588696085.2471662</c:v>
                </c:pt>
                <c:pt idx="15653">
                  <c:v>-1585114890.3141017</c:v>
                </c:pt>
                <c:pt idx="15654">
                  <c:v>-1581540791.8520401</c:v>
                </c:pt>
                <c:pt idx="15655">
                  <c:v>-1577973813.894299</c:v>
                </c:pt>
                <c:pt idx="15656">
                  <c:v>-1574413980.3893974</c:v>
                </c:pt>
                <c:pt idx="15657">
                  <c:v>-1570861315.2007971</c:v>
                </c:pt>
                <c:pt idx="15658">
                  <c:v>-1567315842.1067312</c:v>
                </c:pt>
                <c:pt idx="15659">
                  <c:v>-1563777584.800019</c:v>
                </c:pt>
                <c:pt idx="15660">
                  <c:v>-1560246566.8878238</c:v>
                </c:pt>
                <c:pt idx="15661">
                  <c:v>-1556722811.8914838</c:v>
                </c:pt>
                <c:pt idx="15662">
                  <c:v>-1553206343.2463138</c:v>
                </c:pt>
                <c:pt idx="15663">
                  <c:v>-1549697184.3013818</c:v>
                </c:pt>
                <c:pt idx="15664">
                  <c:v>-1546195358.3193226</c:v>
                </c:pt>
                <c:pt idx="15665">
                  <c:v>-1542700888.4761734</c:v>
                </c:pt>
                <c:pt idx="15666">
                  <c:v>-1539213797.86112</c:v>
                </c:pt>
                <c:pt idx="15667">
                  <c:v>-1535734109.4763362</c:v>
                </c:pt>
                <c:pt idx="15668">
                  <c:v>-1532261846.2367959</c:v>
                </c:pt>
                <c:pt idx="15669">
                  <c:v>-1528797030.9700608</c:v>
                </c:pt>
                <c:pt idx="15670">
                  <c:v>-1525339686.4160831</c:v>
                </c:pt>
                <c:pt idx="15671">
                  <c:v>-1521889835.2270448</c:v>
                </c:pt>
                <c:pt idx="15672">
                  <c:v>-1518447499.9671261</c:v>
                </c:pt>
                <c:pt idx="15673">
                  <c:v>-1515012703.1123424</c:v>
                </c:pt>
                <c:pt idx="15674">
                  <c:v>-1511585467.0503559</c:v>
                </c:pt>
                <c:pt idx="15675">
                  <c:v>-1508165814.0802619</c:v>
                </c:pt>
                <c:pt idx="15676">
                  <c:v>-1504753766.4124162</c:v>
                </c:pt>
                <c:pt idx="15677">
                  <c:v>-1501349346.1682615</c:v>
                </c:pt>
                <c:pt idx="15678">
                  <c:v>-1497952575.3801217</c:v>
                </c:pt>
                <c:pt idx="15679">
                  <c:v>-1494563475.991008</c:v>
                </c:pt>
                <c:pt idx="15680">
                  <c:v>-1491182069.854471</c:v>
                </c:pt>
                <c:pt idx="15681">
                  <c:v>-1487808378.7343695</c:v>
                </c:pt>
                <c:pt idx="15682">
                  <c:v>-1484442424.304724</c:v>
                </c:pt>
                <c:pt idx="15683">
                  <c:v>-1481084228.1495256</c:v>
                </c:pt>
                <c:pt idx="15684">
                  <c:v>-1477733811.7625375</c:v>
                </c:pt>
                <c:pt idx="15685">
                  <c:v>-1474391196.5471218</c:v>
                </c:pt>
                <c:pt idx="15686">
                  <c:v>-1471056403.8160918</c:v>
                </c:pt>
                <c:pt idx="15687">
                  <c:v>-1467729454.7914777</c:v>
                </c:pt>
                <c:pt idx="15688">
                  <c:v>-1464410370.6043792</c:v>
                </c:pt>
                <c:pt idx="15689">
                  <c:v>-1461099172.2947969</c:v>
                </c:pt>
                <c:pt idx="15690">
                  <c:v>-1457795880.8114326</c:v>
                </c:pt>
                <c:pt idx="15691">
                  <c:v>-1454500517.0115335</c:v>
                </c:pt>
                <c:pt idx="15692">
                  <c:v>-1451213101.660696</c:v>
                </c:pt>
                <c:pt idx="15693">
                  <c:v>-1447933655.4327018</c:v>
                </c:pt>
                <c:pt idx="15694">
                  <c:v>-1444662198.9093583</c:v>
                </c:pt>
                <c:pt idx="15695">
                  <c:v>-1441398752.5803084</c:v>
                </c:pt>
                <c:pt idx="15696">
                  <c:v>-1438143336.8428521</c:v>
                </c:pt>
                <c:pt idx="15697">
                  <c:v>-1434895972.0018079</c:v>
                </c:pt>
                <c:pt idx="15698">
                  <c:v>-1431656678.2692997</c:v>
                </c:pt>
                <c:pt idx="15699">
                  <c:v>-1428425475.7646244</c:v>
                </c:pt>
                <c:pt idx="15700">
                  <c:v>-1425202384.514071</c:v>
                </c:pt>
                <c:pt idx="15701">
                  <c:v>-1421987424.4507396</c:v>
                </c:pt>
                <c:pt idx="15702">
                  <c:v>-1418780615.4143827</c:v>
                </c:pt>
                <c:pt idx="15703">
                  <c:v>-1415581977.1512685</c:v>
                </c:pt>
                <c:pt idx="15704">
                  <c:v>-1412391529.3139641</c:v>
                </c:pt>
                <c:pt idx="15705">
                  <c:v>-1409209291.4612017</c:v>
                </c:pt>
                <c:pt idx="15706">
                  <c:v>-1406035283.0577207</c:v>
                </c:pt>
                <c:pt idx="15707">
                  <c:v>-1402869523.4740915</c:v>
                </c:pt>
                <c:pt idx="15708">
                  <c:v>-1399712031.9865494</c:v>
                </c:pt>
                <c:pt idx="15709">
                  <c:v>-1396562827.7768567</c:v>
                </c:pt>
                <c:pt idx="15710">
                  <c:v>-1393421929.9321175</c:v>
                </c:pt>
                <c:pt idx="15711">
                  <c:v>-1390289357.444623</c:v>
                </c:pt>
                <c:pt idx="15712">
                  <c:v>-1387165129.2117262</c:v>
                </c:pt>
                <c:pt idx="15713">
                  <c:v>-1384049264.0356336</c:v>
                </c:pt>
                <c:pt idx="15714">
                  <c:v>-1380941780.623275</c:v>
                </c:pt>
                <c:pt idx="15715">
                  <c:v>-1377842697.586158</c:v>
                </c:pt>
                <c:pt idx="15716">
                  <c:v>-1374752033.4401989</c:v>
                </c:pt>
                <c:pt idx="15717">
                  <c:v>-1371669806.6055593</c:v>
                </c:pt>
                <c:pt idx="15718">
                  <c:v>-1368596035.406523</c:v>
                </c:pt>
                <c:pt idx="15719">
                  <c:v>-1365530738.0713077</c:v>
                </c:pt>
                <c:pt idx="15720">
                  <c:v>-1362473932.7319446</c:v>
                </c:pt>
                <c:pt idx="15721">
                  <c:v>-1359425637.4241171</c:v>
                </c:pt>
                <c:pt idx="15722">
                  <c:v>-1356385870.0869992</c:v>
                </c:pt>
                <c:pt idx="15723">
                  <c:v>-1353354648.5631139</c:v>
                </c:pt>
                <c:pt idx="15724">
                  <c:v>-1350331990.5982137</c:v>
                </c:pt>
                <c:pt idx="15725">
                  <c:v>-1347317913.8410842</c:v>
                </c:pt>
                <c:pt idx="15726">
                  <c:v>-1344312435.843425</c:v>
                </c:pt>
                <c:pt idx="15727">
                  <c:v>-1341315574.0597167</c:v>
                </c:pt>
                <c:pt idx="15728">
                  <c:v>-1338327345.8470435</c:v>
                </c:pt>
                <c:pt idx="15729">
                  <c:v>-1335347768.4649823</c:v>
                </c:pt>
                <c:pt idx="15730">
                  <c:v>-1332376859.0754445</c:v>
                </c:pt>
                <c:pt idx="15731">
                  <c:v>-1329414634.7425292</c:v>
                </c:pt>
                <c:pt idx="15732">
                  <c:v>-1326461112.4323843</c:v>
                </c:pt>
                <c:pt idx="15733">
                  <c:v>-1323516309.013097</c:v>
                </c:pt>
                <c:pt idx="15734">
                  <c:v>-1320580241.2545042</c:v>
                </c:pt>
                <c:pt idx="15735">
                  <c:v>-1317652925.8280833</c:v>
                </c:pt>
                <c:pt idx="15736">
                  <c:v>-1314734379.3068204</c:v>
                </c:pt>
                <c:pt idx="15737">
                  <c:v>-1311824618.165061</c:v>
                </c:pt>
                <c:pt idx="15738">
                  <c:v>-1308923658.7783818</c:v>
                </c:pt>
                <c:pt idx="15739">
                  <c:v>-1306031517.4234457</c:v>
                </c:pt>
                <c:pt idx="15740">
                  <c:v>-1303148210.2778687</c:v>
                </c:pt>
                <c:pt idx="15741">
                  <c:v>-1300273753.4201207</c:v>
                </c:pt>
                <c:pt idx="15742">
                  <c:v>-1297408162.8293424</c:v>
                </c:pt>
                <c:pt idx="15743">
                  <c:v>-1294551454.3852417</c:v>
                </c:pt>
                <c:pt idx="15744">
                  <c:v>-1291703643.8679721</c:v>
                </c:pt>
                <c:pt idx="15745">
                  <c:v>-1288864746.957978</c:v>
                </c:pt>
                <c:pt idx="15746">
                  <c:v>-1286034779.2358904</c:v>
                </c:pt>
                <c:pt idx="15747">
                  <c:v>-1283213756.1823914</c:v>
                </c:pt>
                <c:pt idx="15748">
                  <c:v>-1280401693.178077</c:v>
                </c:pt>
                <c:pt idx="15749">
                  <c:v>-1277598605.5033367</c:v>
                </c:pt>
                <c:pt idx="15750">
                  <c:v>-1274804508.3382573</c:v>
                </c:pt>
                <c:pt idx="15751">
                  <c:v>-1272019416.76245</c:v>
                </c:pt>
                <c:pt idx="15752">
                  <c:v>-1269243345.7549565</c:v>
                </c:pt>
                <c:pt idx="15753">
                  <c:v>-1266476310.1941297</c:v>
                </c:pt>
                <c:pt idx="15754">
                  <c:v>-1263718324.8575077</c:v>
                </c:pt>
                <c:pt idx="15755">
                  <c:v>-1260969404.42168</c:v>
                </c:pt>
                <c:pt idx="15756">
                  <c:v>-1258229563.4621925</c:v>
                </c:pt>
                <c:pt idx="15757">
                  <c:v>-1255498816.4534035</c:v>
                </c:pt>
                <c:pt idx="15758">
                  <c:v>-1252777177.7683926</c:v>
                </c:pt>
                <c:pt idx="15759">
                  <c:v>-1250064661.6788294</c:v>
                </c:pt>
                <c:pt idx="15760">
                  <c:v>-1247361282.3548522</c:v>
                </c:pt>
                <c:pt idx="15761">
                  <c:v>-1244667053.8649621</c:v>
                </c:pt>
                <c:pt idx="15762">
                  <c:v>-1241981990.1759138</c:v>
                </c:pt>
                <c:pt idx="15763">
                  <c:v>-1239306105.1526005</c:v>
                </c:pt>
                <c:pt idx="15764">
                  <c:v>-1236639412.5579255</c:v>
                </c:pt>
                <c:pt idx="15765">
                  <c:v>-1233981926.0527189</c:v>
                </c:pt>
                <c:pt idx="15766">
                  <c:v>-1231333659.1955993</c:v>
                </c:pt>
                <c:pt idx="15767">
                  <c:v>-1228694625.4428918</c:v>
                </c:pt>
                <c:pt idx="15768">
                  <c:v>-1226064838.1485023</c:v>
                </c:pt>
                <c:pt idx="15769">
                  <c:v>-1223444310.5638115</c:v>
                </c:pt>
                <c:pt idx="15770">
                  <c:v>-1220833055.8375652</c:v>
                </c:pt>
                <c:pt idx="15771">
                  <c:v>-1218231087.0157988</c:v>
                </c:pt>
                <c:pt idx="15772">
                  <c:v>-1215638417.041688</c:v>
                </c:pt>
                <c:pt idx="15773">
                  <c:v>-1213055058.7554698</c:v>
                </c:pt>
                <c:pt idx="15774">
                  <c:v>-1210481024.8943422</c:v>
                </c:pt>
                <c:pt idx="15775">
                  <c:v>-1207916328.09236</c:v>
                </c:pt>
                <c:pt idx="15776">
                  <c:v>-1205360980.8803208</c:v>
                </c:pt>
                <c:pt idx="15777">
                  <c:v>-1202814995.6856871</c:v>
                </c:pt>
                <c:pt idx="15778">
                  <c:v>-1200278384.8324661</c:v>
                </c:pt>
                <c:pt idx="15779">
                  <c:v>-1197751160.5411189</c:v>
                </c:pt>
                <c:pt idx="15780">
                  <c:v>-1195233334.9284871</c:v>
                </c:pt>
                <c:pt idx="15781">
                  <c:v>-1192724920.0076547</c:v>
                </c:pt>
                <c:pt idx="15782">
                  <c:v>-1190225927.6878777</c:v>
                </c:pt>
                <c:pt idx="15783">
                  <c:v>-1187736369.7744901</c:v>
                </c:pt>
                <c:pt idx="15784">
                  <c:v>-1185256257.9688098</c:v>
                </c:pt>
                <c:pt idx="15785">
                  <c:v>-1182785603.8680396</c:v>
                </c:pt>
                <c:pt idx="15786">
                  <c:v>-1180324418.9651773</c:v>
                </c:pt>
                <c:pt idx="15787">
                  <c:v>-1177872714.648921</c:v>
                </c:pt>
                <c:pt idx="15788">
                  <c:v>-1175430502.2036088</c:v>
                </c:pt>
                <c:pt idx="15789">
                  <c:v>-1172997792.8090847</c:v>
                </c:pt>
                <c:pt idx="15790">
                  <c:v>-1170574597.5406392</c:v>
                </c:pt>
                <c:pt idx="15791">
                  <c:v>-1168160927.3689196</c:v>
                </c:pt>
                <c:pt idx="15792">
                  <c:v>-1165756793.1598482</c:v>
                </c:pt>
                <c:pt idx="15793">
                  <c:v>-1163362205.6745172</c:v>
                </c:pt>
                <c:pt idx="15794">
                  <c:v>-1160977175.5691299</c:v>
                </c:pt>
                <c:pt idx="15795">
                  <c:v>-1158601713.3948998</c:v>
                </c:pt>
                <c:pt idx="15796">
                  <c:v>-1156235829.5979705</c:v>
                </c:pt>
                <c:pt idx="15797">
                  <c:v>-1153879534.5193605</c:v>
                </c:pt>
                <c:pt idx="15798">
                  <c:v>-1151532838.3948417</c:v>
                </c:pt>
                <c:pt idx="15799">
                  <c:v>-1149195751.3548851</c:v>
                </c:pt>
                <c:pt idx="15800">
                  <c:v>-1146868283.4245799</c:v>
                </c:pt>
                <c:pt idx="15801">
                  <c:v>-1144550444.5235622</c:v>
                </c:pt>
                <c:pt idx="15802">
                  <c:v>-1142242244.4659173</c:v>
                </c:pt>
                <c:pt idx="15803">
                  <c:v>-1139943692.9601309</c:v>
                </c:pt>
                <c:pt idx="15804">
                  <c:v>-1137654799.6089876</c:v>
                </c:pt>
                <c:pt idx="15805">
                  <c:v>-1135375573.9095287</c:v>
                </c:pt>
                <c:pt idx="15806">
                  <c:v>-1133106025.2529545</c:v>
                </c:pt>
                <c:pt idx="15807">
                  <c:v>-1130846162.9245603</c:v>
                </c:pt>
                <c:pt idx="15808">
                  <c:v>-1128595996.1036603</c:v>
                </c:pt>
                <c:pt idx="15809">
                  <c:v>-1126355533.863548</c:v>
                </c:pt>
                <c:pt idx="15810">
                  <c:v>-1124124785.1713808</c:v>
                </c:pt>
                <c:pt idx="15811">
                  <c:v>-1121903758.8881423</c:v>
                </c:pt>
                <c:pt idx="15812">
                  <c:v>-1119692463.768573</c:v>
                </c:pt>
                <c:pt idx="15813">
                  <c:v>-1117490908.4610925</c:v>
                </c:pt>
                <c:pt idx="15814">
                  <c:v>-1115299101.5077538</c:v>
                </c:pt>
                <c:pt idx="15815">
                  <c:v>-1113117051.3441632</c:v>
                </c:pt>
                <c:pt idx="15816">
                  <c:v>-1110944766.2994187</c:v>
                </c:pt>
                <c:pt idx="15817">
                  <c:v>-1108782254.5960472</c:v>
                </c:pt>
                <c:pt idx="15818">
                  <c:v>-1106629524.3499706</c:v>
                </c:pt>
                <c:pt idx="15819">
                  <c:v>-1104486583.5704012</c:v>
                </c:pt>
                <c:pt idx="15820">
                  <c:v>-1102353440.1598101</c:v>
                </c:pt>
                <c:pt idx="15821">
                  <c:v>-1100230101.9138644</c:v>
                </c:pt>
                <c:pt idx="15822">
                  <c:v>-1098116576.5213795</c:v>
                </c:pt>
                <c:pt idx="15823">
                  <c:v>-1096012871.5642374</c:v>
                </c:pt>
                <c:pt idx="15824">
                  <c:v>-1093918994.5173571</c:v>
                </c:pt>
                <c:pt idx="15825">
                  <c:v>-1091834952.7486205</c:v>
                </c:pt>
                <c:pt idx="15826">
                  <c:v>-1089760753.5188448</c:v>
                </c:pt>
                <c:pt idx="15827">
                  <c:v>-1087696403.9817026</c:v>
                </c:pt>
                <c:pt idx="15828">
                  <c:v>-1085641911.1836834</c:v>
                </c:pt>
                <c:pt idx="15829">
                  <c:v>-1083597282.0640416</c:v>
                </c:pt>
                <c:pt idx="15830">
                  <c:v>-1081562523.4547484</c:v>
                </c:pt>
                <c:pt idx="15831">
                  <c:v>-1079537642.0804496</c:v>
                </c:pt>
                <c:pt idx="15832">
                  <c:v>-1077522644.5584037</c:v>
                </c:pt>
                <c:pt idx="15833">
                  <c:v>-1075517537.3984423</c:v>
                </c:pt>
                <c:pt idx="15834">
                  <c:v>-1073522327.0029204</c:v>
                </c:pt>
                <c:pt idx="15835">
                  <c:v>-1071537019.6666961</c:v>
                </c:pt>
                <c:pt idx="15836">
                  <c:v>-1069561621.5770478</c:v>
                </c:pt>
                <c:pt idx="15837">
                  <c:v>-1067596138.8136549</c:v>
                </c:pt>
                <c:pt idx="15838">
                  <c:v>-1065640577.3485537</c:v>
                </c:pt>
                <c:pt idx="15839">
                  <c:v>-1063694943.0461042</c:v>
                </c:pt>
                <c:pt idx="15840">
                  <c:v>-1061759241.6629283</c:v>
                </c:pt>
                <c:pt idx="15841">
                  <c:v>-1059833478.8478913</c:v>
                </c:pt>
                <c:pt idx="15842">
                  <c:v>-1057917660.14205</c:v>
                </c:pt>
                <c:pt idx="15843">
                  <c:v>-1056011790.9786367</c:v>
                </c:pt>
                <c:pt idx="15844">
                  <c:v>-1054115876.6829982</c:v>
                </c:pt>
                <c:pt idx="15845">
                  <c:v>-1052229922.4725745</c:v>
                </c:pt>
                <c:pt idx="15846">
                  <c:v>-1050353933.4568627</c:v>
                </c:pt>
                <c:pt idx="15847">
                  <c:v>-1048487914.6373813</c:v>
                </c:pt>
                <c:pt idx="15848">
                  <c:v>-1046631870.9076548</c:v>
                </c:pt>
                <c:pt idx="15849">
                  <c:v>-1044785807.0531514</c:v>
                </c:pt>
                <c:pt idx="15850">
                  <c:v>-1042949727.7512808</c:v>
                </c:pt>
                <c:pt idx="15851">
                  <c:v>-1041123637.5713449</c:v>
                </c:pt>
                <c:pt idx="15852">
                  <c:v>-1039307540.9745369</c:v>
                </c:pt>
                <c:pt idx="15853">
                  <c:v>-1037501442.3138831</c:v>
                </c:pt>
                <c:pt idx="15854">
                  <c:v>-1035705345.834234</c:v>
                </c:pt>
                <c:pt idx="15855">
                  <c:v>-1033919255.6722295</c:v>
                </c:pt>
                <c:pt idx="15856">
                  <c:v>-1032143175.8563006</c:v>
                </c:pt>
                <c:pt idx="15857">
                  <c:v>-1030377110.3066075</c:v>
                </c:pt>
                <c:pt idx="15858">
                  <c:v>-1028621062.8350427</c:v>
                </c:pt>
                <c:pt idx="15859">
                  <c:v>-1026875037.1452</c:v>
                </c:pt>
                <c:pt idx="15860">
                  <c:v>-1025139036.8323715</c:v>
                </c:pt>
                <c:pt idx="15861">
                  <c:v>-1023413065.3834994</c:v>
                </c:pt>
                <c:pt idx="15862">
                  <c:v>-1021697126.1771791</c:v>
                </c:pt>
                <c:pt idx="15863">
                  <c:v>-1019991222.4836342</c:v>
                </c:pt>
                <c:pt idx="15864">
                  <c:v>-1018295357.4646978</c:v>
                </c:pt>
                <c:pt idx="15865">
                  <c:v>-1016609534.1738164</c:v>
                </c:pt>
                <c:pt idx="15866">
                  <c:v>-1014933755.5560036</c:v>
                </c:pt>
                <c:pt idx="15867">
                  <c:v>-1013268024.4478483</c:v>
                </c:pt>
                <c:pt idx="15868">
                  <c:v>-1011612343.5774927</c:v>
                </c:pt>
                <c:pt idx="15869">
                  <c:v>-1009966715.5646391</c:v>
                </c:pt>
                <c:pt idx="15870">
                  <c:v>-1008331142.9205115</c:v>
                </c:pt>
                <c:pt idx="15871">
                  <c:v>-1006705628.0478654</c:v>
                </c:pt>
                <c:pt idx="15872">
                  <c:v>-1005090173.2409656</c:v>
                </c:pt>
                <c:pt idx="15873">
                  <c:v>-1003484780.6856058</c:v>
                </c:pt>
                <c:pt idx="15874">
                  <c:v>-1001889452.4590659</c:v>
                </c:pt>
                <c:pt idx="15875">
                  <c:v>-1000304190.530128</c:v>
                </c:pt>
                <c:pt idx="15876">
                  <c:v>-998728996.75906348</c:v>
                </c:pt>
                <c:pt idx="15877">
                  <c:v>-997163872.89764762</c:v>
                </c:pt>
                <c:pt idx="15878">
                  <c:v>-995608820.58912706</c:v>
                </c:pt>
                <c:pt idx="15879">
                  <c:v>-994063841.36823893</c:v>
                </c:pt>
                <c:pt idx="15880">
                  <c:v>-992528936.66120338</c:v>
                </c:pt>
                <c:pt idx="15881">
                  <c:v>-991004107.78572035</c:v>
                </c:pt>
                <c:pt idx="15882">
                  <c:v>-989489355.95099187</c:v>
                </c:pt>
                <c:pt idx="15883">
                  <c:v>-987984682.25769138</c:v>
                </c:pt>
                <c:pt idx="15884">
                  <c:v>-986490087.69798732</c:v>
                </c:pt>
                <c:pt idx="15885">
                  <c:v>-985005573.15553951</c:v>
                </c:pt>
                <c:pt idx="15886">
                  <c:v>-983531139.4055233</c:v>
                </c:pt>
                <c:pt idx="15887">
                  <c:v>-982066787.11460495</c:v>
                </c:pt>
                <c:pt idx="15888">
                  <c:v>-980612516.84096742</c:v>
                </c:pt>
                <c:pt idx="15889">
                  <c:v>-979168329.03431153</c:v>
                </c:pt>
                <c:pt idx="15890">
                  <c:v>-977734224.03588486</c:v>
                </c:pt>
                <c:pt idx="15891">
                  <c:v>-976310202.07845736</c:v>
                </c:pt>
                <c:pt idx="15892">
                  <c:v>-974896263.28635669</c:v>
                </c:pt>
                <c:pt idx="15893">
                  <c:v>-973492407.67546964</c:v>
                </c:pt>
                <c:pt idx="15894">
                  <c:v>-972098635.15327287</c:v>
                </c:pt>
                <c:pt idx="15895">
                  <c:v>-970714945.51881886</c:v>
                </c:pt>
                <c:pt idx="15896">
                  <c:v>-969341338.4627707</c:v>
                </c:pt>
                <c:pt idx="15897">
                  <c:v>-967977813.56740975</c:v>
                </c:pt>
                <c:pt idx="15898">
                  <c:v>-966624370.30665183</c:v>
                </c:pt>
                <c:pt idx="15899">
                  <c:v>-965281008.04608512</c:v>
                </c:pt>
                <c:pt idx="15900">
                  <c:v>-963947726.04295301</c:v>
                </c:pt>
                <c:pt idx="15901">
                  <c:v>-962624523.44620013</c:v>
                </c:pt>
                <c:pt idx="15902">
                  <c:v>-961311399.29648042</c:v>
                </c:pt>
                <c:pt idx="15903">
                  <c:v>-960008352.52620006</c:v>
                </c:pt>
                <c:pt idx="15904">
                  <c:v>-958715381.95950794</c:v>
                </c:pt>
                <c:pt idx="15905">
                  <c:v>-957432486.31234121</c:v>
                </c:pt>
                <c:pt idx="15906">
                  <c:v>-956159664.19243789</c:v>
                </c:pt>
                <c:pt idx="15907">
                  <c:v>-954896914.09938693</c:v>
                </c:pt>
                <c:pt idx="15908">
                  <c:v>-953644234.42462039</c:v>
                </c:pt>
                <c:pt idx="15909">
                  <c:v>-952401623.45145965</c:v>
                </c:pt>
                <c:pt idx="15910">
                  <c:v>-951169079.35513949</c:v>
                </c:pt>
                <c:pt idx="15911">
                  <c:v>-949946600.20285702</c:v>
                </c:pt>
                <c:pt idx="15912">
                  <c:v>-948734183.95376325</c:v>
                </c:pt>
                <c:pt idx="15913">
                  <c:v>-947531828.45902586</c:v>
                </c:pt>
                <c:pt idx="15914">
                  <c:v>-946339531.4618516</c:v>
                </c:pt>
                <c:pt idx="15915">
                  <c:v>-945157290.59751081</c:v>
                </c:pt>
                <c:pt idx="15916">
                  <c:v>-943985103.39340234</c:v>
                </c:pt>
                <c:pt idx="15917">
                  <c:v>-942822967.26904821</c:v>
                </c:pt>
                <c:pt idx="15918">
                  <c:v>-941670879.53615189</c:v>
                </c:pt>
                <c:pt idx="15919">
                  <c:v>-940528837.39863229</c:v>
                </c:pt>
                <c:pt idx="15920">
                  <c:v>-939396837.95267677</c:v>
                </c:pt>
                <c:pt idx="15921">
                  <c:v>-938274878.18674684</c:v>
                </c:pt>
                <c:pt idx="15922">
                  <c:v>-937162954.98164749</c:v>
                </c:pt>
                <c:pt idx="15923">
                  <c:v>-936061065.11054754</c:v>
                </c:pt>
                <c:pt idx="15924">
                  <c:v>-934969205.23905373</c:v>
                </c:pt>
                <c:pt idx="15925">
                  <c:v>-933887371.92521501</c:v>
                </c:pt>
                <c:pt idx="15926">
                  <c:v>-932815561.61958575</c:v>
                </c:pt>
                <c:pt idx="15927">
                  <c:v>-931753770.66526699</c:v>
                </c:pt>
                <c:pt idx="15928">
                  <c:v>-930701995.29797268</c:v>
                </c:pt>
                <c:pt idx="15929">
                  <c:v>-929660231.64603591</c:v>
                </c:pt>
                <c:pt idx="15930">
                  <c:v>-928628475.73048997</c:v>
                </c:pt>
                <c:pt idx="15931">
                  <c:v>-927606723.46510577</c:v>
                </c:pt>
                <c:pt idx="15932">
                  <c:v>-926594970.65643334</c:v>
                </c:pt>
                <c:pt idx="15933">
                  <c:v>-925593213.00388169</c:v>
                </c:pt>
                <c:pt idx="15934">
                  <c:v>-924601446.09973645</c:v>
                </c:pt>
                <c:pt idx="15935">
                  <c:v>-923619665.42922378</c:v>
                </c:pt>
                <c:pt idx="15936">
                  <c:v>-922647866.3705678</c:v>
                </c:pt>
                <c:pt idx="15937">
                  <c:v>-921686044.19506359</c:v>
                </c:pt>
                <c:pt idx="15938">
                  <c:v>-920734194.06708884</c:v>
                </c:pt>
                <c:pt idx="15939">
                  <c:v>-919792311.04419565</c:v>
                </c:pt>
                <c:pt idx="15940">
                  <c:v>-918860390.07715416</c:v>
                </c:pt>
                <c:pt idx="15941">
                  <c:v>-917938426.01002574</c:v>
                </c:pt>
                <c:pt idx="15942">
                  <c:v>-917026413.58019733</c:v>
                </c:pt>
                <c:pt idx="15943">
                  <c:v>-916124347.4184649</c:v>
                </c:pt>
                <c:pt idx="15944">
                  <c:v>-915232222.04906988</c:v>
                </c:pt>
                <c:pt idx="15945">
                  <c:v>-914350031.88980508</c:v>
                </c:pt>
                <c:pt idx="15946">
                  <c:v>-913477771.25202918</c:v>
                </c:pt>
                <c:pt idx="15947">
                  <c:v>-912615434.34075284</c:v>
                </c:pt>
                <c:pt idx="15948">
                  <c:v>-911763015.25471044</c:v>
                </c:pt>
                <c:pt idx="15949">
                  <c:v>-910920507.9864099</c:v>
                </c:pt>
                <c:pt idx="15950">
                  <c:v>-910087906.42222285</c:v>
                </c:pt>
                <c:pt idx="15951">
                  <c:v>-909265204.34242654</c:v>
                </c:pt>
                <c:pt idx="15952">
                  <c:v>-908452395.42128921</c:v>
                </c:pt>
                <c:pt idx="15953">
                  <c:v>-907649473.22712493</c:v>
                </c:pt>
                <c:pt idx="15954">
                  <c:v>-906856431.22239804</c:v>
                </c:pt>
                <c:pt idx="15955">
                  <c:v>-906073262.76375747</c:v>
                </c:pt>
                <c:pt idx="15956">
                  <c:v>-905299961.10211968</c:v>
                </c:pt>
                <c:pt idx="15957">
                  <c:v>-904536519.38275075</c:v>
                </c:pt>
                <c:pt idx="15958">
                  <c:v>-903782930.64535403</c:v>
                </c:pt>
                <c:pt idx="15959">
                  <c:v>-903039187.82410479</c:v>
                </c:pt>
                <c:pt idx="15960">
                  <c:v>-902305283.74776506</c:v>
                </c:pt>
                <c:pt idx="15961">
                  <c:v>-901581211.13973951</c:v>
                </c:pt>
                <c:pt idx="15962">
                  <c:v>-900866962.61817527</c:v>
                </c:pt>
                <c:pt idx="15963">
                  <c:v>-900162530.69601536</c:v>
                </c:pt>
                <c:pt idx="15964">
                  <c:v>-899467907.78109908</c:v>
                </c:pt>
                <c:pt idx="15965">
                  <c:v>-898783086.17622733</c:v>
                </c:pt>
                <c:pt idx="15966">
                  <c:v>-898108058.0792563</c:v>
                </c:pt>
                <c:pt idx="15967">
                  <c:v>-897442815.58319664</c:v>
                </c:pt>
                <c:pt idx="15968">
                  <c:v>-896787350.67625141</c:v>
                </c:pt>
                <c:pt idx="15969">
                  <c:v>-896141655.24194884</c:v>
                </c:pt>
                <c:pt idx="15970">
                  <c:v>-895505721.0591867</c:v>
                </c:pt>
                <c:pt idx="15971">
                  <c:v>-894879539.80237198</c:v>
                </c:pt>
                <c:pt idx="15972">
                  <c:v>-894263103.04145861</c:v>
                </c:pt>
                <c:pt idx="15973">
                  <c:v>-893656402.24205232</c:v>
                </c:pt>
                <c:pt idx="15974">
                  <c:v>-893059428.76550746</c:v>
                </c:pt>
                <c:pt idx="15975">
                  <c:v>-892472173.86903119</c:v>
                </c:pt>
                <c:pt idx="15976">
                  <c:v>-891894628.70573378</c:v>
                </c:pt>
                <c:pt idx="15977">
                  <c:v>-891326784.32475829</c:v>
                </c:pt>
                <c:pt idx="15978">
                  <c:v>-890768631.67135549</c:v>
                </c:pt>
                <c:pt idx="15979">
                  <c:v>-890220161.58699584</c:v>
                </c:pt>
                <c:pt idx="15980">
                  <c:v>-889681364.80944276</c:v>
                </c:pt>
                <c:pt idx="15981">
                  <c:v>-889152231.97286558</c:v>
                </c:pt>
                <c:pt idx="15982">
                  <c:v>-888632753.60792327</c:v>
                </c:pt>
                <c:pt idx="15983">
                  <c:v>-888122920.14187264</c:v>
                </c:pt>
                <c:pt idx="15984">
                  <c:v>-887622721.89868522</c:v>
                </c:pt>
                <c:pt idx="15985">
                  <c:v>-887132149.09909678</c:v>
                </c:pt>
                <c:pt idx="15986">
                  <c:v>-886651191.86075878</c:v>
                </c:pt>
                <c:pt idx="15987">
                  <c:v>-886179840.19831085</c:v>
                </c:pt>
                <c:pt idx="15988">
                  <c:v>-885718084.02350473</c:v>
                </c:pt>
                <c:pt idx="15989">
                  <c:v>-885265913.14528799</c:v>
                </c:pt>
                <c:pt idx="15990">
                  <c:v>-884823317.26992202</c:v>
                </c:pt>
                <c:pt idx="15991">
                  <c:v>-884390286.00106955</c:v>
                </c:pt>
                <c:pt idx="15992">
                  <c:v>-883966808.83994246</c:v>
                </c:pt>
                <c:pt idx="15993">
                  <c:v>-883552875.18536282</c:v>
                </c:pt>
                <c:pt idx="15994">
                  <c:v>-883148474.33388782</c:v>
                </c:pt>
                <c:pt idx="15995">
                  <c:v>-882753595.47992396</c:v>
                </c:pt>
                <c:pt idx="15996">
                  <c:v>-882368227.71585608</c:v>
                </c:pt>
                <c:pt idx="15997">
                  <c:v>-881992360.03210521</c:v>
                </c:pt>
                <c:pt idx="15998">
                  <c:v>-881625981.31729293</c:v>
                </c:pt>
                <c:pt idx="15999">
                  <c:v>-881269080.35833192</c:v>
                </c:pt>
                <c:pt idx="16000">
                  <c:v>-880921645.84052682</c:v>
                </c:pt>
                <c:pt idx="16001">
                  <c:v>-880583666.34773445</c:v>
                </c:pt>
                <c:pt idx="16002">
                  <c:v>-880255130.3624301</c:v>
                </c:pt>
                <c:pt idx="16003">
                  <c:v>-879936026.26583934</c:v>
                </c:pt>
                <c:pt idx="16004">
                  <c:v>-879626342.33806443</c:v>
                </c:pt>
                <c:pt idx="16005">
                  <c:v>-879326066.75821948</c:v>
                </c:pt>
                <c:pt idx="16006">
                  <c:v>-879035187.60449672</c:v>
                </c:pt>
                <c:pt idx="16007">
                  <c:v>-878753692.85433674</c:v>
                </c:pt>
                <c:pt idx="16008">
                  <c:v>-878481570.38452673</c:v>
                </c:pt>
                <c:pt idx="16009">
                  <c:v>-878218807.97133589</c:v>
                </c:pt>
                <c:pt idx="16010">
                  <c:v>-877965393.29062009</c:v>
                </c:pt>
                <c:pt idx="16011">
                  <c:v>-877721313.91796565</c:v>
                </c:pt>
                <c:pt idx="16012">
                  <c:v>-877486557.32878423</c:v>
                </c:pt>
                <c:pt idx="16013">
                  <c:v>-877261110.89849091</c:v>
                </c:pt>
                <c:pt idx="16014">
                  <c:v>-877044961.90258074</c:v>
                </c:pt>
                <c:pt idx="16015">
                  <c:v>-876838097.51676679</c:v>
                </c:pt>
                <c:pt idx="16016">
                  <c:v>-876640504.81713343</c:v>
                </c:pt>
                <c:pt idx="16017">
                  <c:v>-876452170.78022528</c:v>
                </c:pt>
                <c:pt idx="16018">
                  <c:v>-876273082.28323388</c:v>
                </c:pt>
                <c:pt idx="16019">
                  <c:v>-876103226.10407329</c:v>
                </c:pt>
                <c:pt idx="16020">
                  <c:v>-875942588.92153096</c:v>
                </c:pt>
                <c:pt idx="16021">
                  <c:v>-875791157.31540823</c:v>
                </c:pt>
                <c:pt idx="16022">
                  <c:v>-875648917.76667094</c:v>
                </c:pt>
                <c:pt idx="16023">
                  <c:v>-875515856.65752935</c:v>
                </c:pt>
                <c:pt idx="16024">
                  <c:v>-875391960.27162766</c:v>
                </c:pt>
                <c:pt idx="16025">
                  <c:v>-875277214.79415345</c:v>
                </c:pt>
                <c:pt idx="16026">
                  <c:v>-875171606.31198812</c:v>
                </c:pt>
                <c:pt idx="16027">
                  <c:v>-875075120.813833</c:v>
                </c:pt>
                <c:pt idx="16028">
                  <c:v>-874987744.19036031</c:v>
                </c:pt>
                <c:pt idx="16029">
                  <c:v>-874909462.23432732</c:v>
                </c:pt>
                <c:pt idx="16030">
                  <c:v>-874840260.64076924</c:v>
                </c:pt>
                <c:pt idx="16031">
                  <c:v>-874780125.00709057</c:v>
                </c:pt>
                <c:pt idx="16032">
                  <c:v>-874729040.83321881</c:v>
                </c:pt>
                <c:pt idx="16033">
                  <c:v>-874686993.52176714</c:v>
                </c:pt>
                <c:pt idx="16034">
                  <c:v>-874653968.37816119</c:v>
                </c:pt>
                <c:pt idx="16035">
                  <c:v>-874629950.61079574</c:v>
                </c:pt>
                <c:pt idx="16036">
                  <c:v>-874614925.33116961</c:v>
                </c:pt>
                <c:pt idx="16037">
                  <c:v>-874608877.55404282</c:v>
                </c:pt>
                <c:pt idx="16038">
                  <c:v>-874611792.19756126</c:v>
                </c:pt>
                <c:pt idx="16039">
                  <c:v>-874623654.08345628</c:v>
                </c:pt>
                <c:pt idx="16040">
                  <c:v>-874644447.9371419</c:v>
                </c:pt>
                <c:pt idx="16041">
                  <c:v>-874674158.38787866</c:v>
                </c:pt>
                <c:pt idx="16042">
                  <c:v>-874712769.96893811</c:v>
                </c:pt>
                <c:pt idx="16043">
                  <c:v>-874760267.11776972</c:v>
                </c:pt>
                <c:pt idx="16044">
                  <c:v>-874816634.17609668</c:v>
                </c:pt>
                <c:pt idx="16045">
                  <c:v>-874881855.39012766</c:v>
                </c:pt>
                <c:pt idx="16046">
                  <c:v>-874955914.91068316</c:v>
                </c:pt>
                <c:pt idx="16047">
                  <c:v>-875038796.79336405</c:v>
                </c:pt>
                <c:pt idx="16048">
                  <c:v>-875130484.99869418</c:v>
                </c:pt>
                <c:pt idx="16049">
                  <c:v>-875230963.39229393</c:v>
                </c:pt>
                <c:pt idx="16050">
                  <c:v>-875340215.74501514</c:v>
                </c:pt>
                <c:pt idx="16051">
                  <c:v>-875458225.73312163</c:v>
                </c:pt>
                <c:pt idx="16052">
                  <c:v>-875584976.93846297</c:v>
                </c:pt>
                <c:pt idx="16053">
                  <c:v>-875720452.84858084</c:v>
                </c:pt>
                <c:pt idx="16054">
                  <c:v>-875864636.8569243</c:v>
                </c:pt>
                <c:pt idx="16055">
                  <c:v>-876017512.26298714</c:v>
                </c:pt>
                <c:pt idx="16056">
                  <c:v>-876179062.27248073</c:v>
                </c:pt>
                <c:pt idx="16057">
                  <c:v>-876349269.99748921</c:v>
                </c:pt>
                <c:pt idx="16058">
                  <c:v>-876528118.45664549</c:v>
                </c:pt>
                <c:pt idx="16059">
                  <c:v>-876715590.57527041</c:v>
                </c:pt>
                <c:pt idx="16060">
                  <c:v>-876911669.18559766</c:v>
                </c:pt>
                <c:pt idx="16061">
                  <c:v>-877116337.02686572</c:v>
                </c:pt>
                <c:pt idx="16062">
                  <c:v>-877329576.74554396</c:v>
                </c:pt>
                <c:pt idx="16063">
                  <c:v>-877551370.89547563</c:v>
                </c:pt>
                <c:pt idx="16064">
                  <c:v>-877781701.93805933</c:v>
                </c:pt>
                <c:pt idx="16065">
                  <c:v>-878020552.24240947</c:v>
                </c:pt>
                <c:pt idx="16066">
                  <c:v>-878267904.08554006</c:v>
                </c:pt>
                <c:pt idx="16067">
                  <c:v>-878523739.6525147</c:v>
                </c:pt>
                <c:pt idx="16068">
                  <c:v>-878788041.03664351</c:v>
                </c:pt>
                <c:pt idx="16069">
                  <c:v>-879060790.23967123</c:v>
                </c:pt>
                <c:pt idx="16070">
                  <c:v>-879341969.1718924</c:v>
                </c:pt>
                <c:pt idx="16071">
                  <c:v>-879631559.65238881</c:v>
                </c:pt>
                <c:pt idx="16072">
                  <c:v>-879929543.40917563</c:v>
                </c:pt>
                <c:pt idx="16073">
                  <c:v>-880235902.07938933</c:v>
                </c:pt>
                <c:pt idx="16074">
                  <c:v>-880550617.20945835</c:v>
                </c:pt>
                <c:pt idx="16075">
                  <c:v>-880873670.25529242</c:v>
                </c:pt>
                <c:pt idx="16076">
                  <c:v>-881205042.58243418</c:v>
                </c:pt>
                <c:pt idx="16077">
                  <c:v>-881544715.46629715</c:v>
                </c:pt>
                <c:pt idx="16078">
                  <c:v>-881892670.09229326</c:v>
                </c:pt>
                <c:pt idx="16079">
                  <c:v>-882248887.55602217</c:v>
                </c:pt>
                <c:pt idx="16080">
                  <c:v>-882613348.86348462</c:v>
                </c:pt>
                <c:pt idx="16081">
                  <c:v>-882986034.93123984</c:v>
                </c:pt>
                <c:pt idx="16082">
                  <c:v>-883366926.5866034</c:v>
                </c:pt>
                <c:pt idx="16083">
                  <c:v>-883756004.56782269</c:v>
                </c:pt>
                <c:pt idx="16084">
                  <c:v>-884153249.52427697</c:v>
                </c:pt>
                <c:pt idx="16085">
                  <c:v>-884558642.0166297</c:v>
                </c:pt>
                <c:pt idx="16086">
                  <c:v>-884972162.51708341</c:v>
                </c:pt>
                <c:pt idx="16087">
                  <c:v>-885393791.40950489</c:v>
                </c:pt>
                <c:pt idx="16088">
                  <c:v>-885823508.98962855</c:v>
                </c:pt>
                <c:pt idx="16089">
                  <c:v>-886261295.46526551</c:v>
                </c:pt>
                <c:pt idx="16090">
                  <c:v>-886707130.95650768</c:v>
                </c:pt>
                <c:pt idx="16091">
                  <c:v>-887160995.49585629</c:v>
                </c:pt>
                <c:pt idx="16092">
                  <c:v>-887622869.02848268</c:v>
                </c:pt>
                <c:pt idx="16093">
                  <c:v>-888092731.4123857</c:v>
                </c:pt>
                <c:pt idx="16094">
                  <c:v>-888570562.41859984</c:v>
                </c:pt>
                <c:pt idx="16095">
                  <c:v>-889056341.73138094</c:v>
                </c:pt>
                <c:pt idx="16096">
                  <c:v>-889550048.94841433</c:v>
                </c:pt>
                <c:pt idx="16097">
                  <c:v>-890051663.58098555</c:v>
                </c:pt>
                <c:pt idx="16098">
                  <c:v>-890561165.05420732</c:v>
                </c:pt>
                <c:pt idx="16099">
                  <c:v>-891078532.70722747</c:v>
                </c:pt>
                <c:pt idx="16100">
                  <c:v>-891603745.79336691</c:v>
                </c:pt>
                <c:pt idx="16101">
                  <c:v>-892136783.48038459</c:v>
                </c:pt>
                <c:pt idx="16102">
                  <c:v>-892677624.85064721</c:v>
                </c:pt>
                <c:pt idx="16103">
                  <c:v>-893226248.90133691</c:v>
                </c:pt>
                <c:pt idx="16104">
                  <c:v>-893782634.54465079</c:v>
                </c:pt>
                <c:pt idx="16105">
                  <c:v>-894346760.60801244</c:v>
                </c:pt>
                <c:pt idx="16106">
                  <c:v>-894918605.83424163</c:v>
                </c:pt>
                <c:pt idx="16107">
                  <c:v>-895498148.88183427</c:v>
                </c:pt>
                <c:pt idx="16108">
                  <c:v>-896085368.3250699</c:v>
                </c:pt>
                <c:pt idx="16109">
                  <c:v>-896680242.65429354</c:v>
                </c:pt>
                <c:pt idx="16110">
                  <c:v>-897282750.27608776</c:v>
                </c:pt>
                <c:pt idx="16111">
                  <c:v>-897892869.51349068</c:v>
                </c:pt>
                <c:pt idx="16112">
                  <c:v>-898510578.60619736</c:v>
                </c:pt>
                <c:pt idx="16113">
                  <c:v>-899135855.71078038</c:v>
                </c:pt>
                <c:pt idx="16114">
                  <c:v>-899768678.90087175</c:v>
                </c:pt>
                <c:pt idx="16115">
                  <c:v>-900409026.16740537</c:v>
                </c:pt>
                <c:pt idx="16116">
                  <c:v>-901056875.41883707</c:v>
                </c:pt>
                <c:pt idx="16117">
                  <c:v>-901712204.48129344</c:v>
                </c:pt>
                <c:pt idx="16118">
                  <c:v>-902374991.09885406</c:v>
                </c:pt>
                <c:pt idx="16119">
                  <c:v>-903045212.93372869</c:v>
                </c:pt>
                <c:pt idx="16120">
                  <c:v>-903722847.56648231</c:v>
                </c:pt>
                <c:pt idx="16121">
                  <c:v>-904407872.49624455</c:v>
                </c:pt>
                <c:pt idx="16122">
                  <c:v>-905100265.1409359</c:v>
                </c:pt>
                <c:pt idx="16123">
                  <c:v>-905800002.83744776</c:v>
                </c:pt>
                <c:pt idx="16124">
                  <c:v>-906507062.84193134</c:v>
                </c:pt>
                <c:pt idx="16125">
                  <c:v>-907221422.32994843</c:v>
                </c:pt>
                <c:pt idx="16126">
                  <c:v>-907943058.39670098</c:v>
                </c:pt>
                <c:pt idx="16127">
                  <c:v>-908671948.05727518</c:v>
                </c:pt>
                <c:pt idx="16128">
                  <c:v>-909408068.24687147</c:v>
                </c:pt>
                <c:pt idx="16129">
                  <c:v>-910151395.82095909</c:v>
                </c:pt>
                <c:pt idx="16130">
                  <c:v>-910901907.55557001</c:v>
                </c:pt>
                <c:pt idx="16131">
                  <c:v>-911659580.14749026</c:v>
                </c:pt>
                <c:pt idx="16132">
                  <c:v>-912424390.21445787</c:v>
                </c:pt>
                <c:pt idx="16133">
                  <c:v>-913196314.2954545</c:v>
                </c:pt>
                <c:pt idx="16134">
                  <c:v>-913975328.85086727</c:v>
                </c:pt>
                <c:pt idx="16135">
                  <c:v>-914761410.26271904</c:v>
                </c:pt>
                <c:pt idx="16136">
                  <c:v>-915554534.83492482</c:v>
                </c:pt>
                <c:pt idx="16137">
                  <c:v>-916354678.79352427</c:v>
                </c:pt>
                <c:pt idx="16138">
                  <c:v>-917161818.28684366</c:v>
                </c:pt>
                <c:pt idx="16139">
                  <c:v>-917975929.38579559</c:v>
                </c:pt>
                <c:pt idx="16140">
                  <c:v>-918796988.08407211</c:v>
                </c:pt>
                <c:pt idx="16141">
                  <c:v>-919624970.29838216</c:v>
                </c:pt>
                <c:pt idx="16142">
                  <c:v>-920459851.86867774</c:v>
                </c:pt>
                <c:pt idx="16143">
                  <c:v>-921301608.5583955</c:v>
                </c:pt>
                <c:pt idx="16144">
                  <c:v>-922150216.05464935</c:v>
                </c:pt>
                <c:pt idx="16145">
                  <c:v>-923005649.96853673</c:v>
                </c:pt>
                <c:pt idx="16146">
                  <c:v>-923867885.83530378</c:v>
                </c:pt>
                <c:pt idx="16147">
                  <c:v>-924736899.11458802</c:v>
                </c:pt>
                <c:pt idx="16148">
                  <c:v>-925612665.19068658</c:v>
                </c:pt>
                <c:pt idx="16149">
                  <c:v>-926495159.37276375</c:v>
                </c:pt>
                <c:pt idx="16150">
                  <c:v>-927384356.89509153</c:v>
                </c:pt>
                <c:pt idx="16151">
                  <c:v>-928280232.91728854</c:v>
                </c:pt>
                <c:pt idx="16152">
                  <c:v>-929182762.52456021</c:v>
                </c:pt>
                <c:pt idx="16153">
                  <c:v>-930091920.72790205</c:v>
                </c:pt>
                <c:pt idx="16154">
                  <c:v>-931007682.46441889</c:v>
                </c:pt>
                <c:pt idx="16155">
                  <c:v>-931930022.59745824</c:v>
                </c:pt>
                <c:pt idx="16156">
                  <c:v>-932858915.91693258</c:v>
                </c:pt>
                <c:pt idx="16157">
                  <c:v>-933794337.13952172</c:v>
                </c:pt>
                <c:pt idx="16158">
                  <c:v>-934736260.90892065</c:v>
                </c:pt>
                <c:pt idx="16159">
                  <c:v>-935684661.79608226</c:v>
                </c:pt>
                <c:pt idx="16160">
                  <c:v>-936639514.29946518</c:v>
                </c:pt>
                <c:pt idx="16161">
                  <c:v>-937600792.84523845</c:v>
                </c:pt>
                <c:pt idx="16162">
                  <c:v>-938568471.78760278</c:v>
                </c:pt>
                <c:pt idx="16163">
                  <c:v>-939542525.40896451</c:v>
                </c:pt>
                <c:pt idx="16164">
                  <c:v>-940522927.92018712</c:v>
                </c:pt>
                <c:pt idx="16165">
                  <c:v>-941509653.46087682</c:v>
                </c:pt>
                <c:pt idx="16166">
                  <c:v>-942502676.0995959</c:v>
                </c:pt>
                <c:pt idx="16167">
                  <c:v>-943501969.83411777</c:v>
                </c:pt>
                <c:pt idx="16168">
                  <c:v>-944507508.59167385</c:v>
                </c:pt>
                <c:pt idx="16169">
                  <c:v>-945519266.22920978</c:v>
                </c:pt>
                <c:pt idx="16170">
                  <c:v>-946537216.53359389</c:v>
                </c:pt>
                <c:pt idx="16171">
                  <c:v>-947561333.22194469</c:v>
                </c:pt>
                <c:pt idx="16172">
                  <c:v>-948591589.94181085</c:v>
                </c:pt>
                <c:pt idx="16173">
                  <c:v>-949627960.2714287</c:v>
                </c:pt>
                <c:pt idx="16174">
                  <c:v>-950670417.7200048</c:v>
                </c:pt>
                <c:pt idx="16175">
                  <c:v>-951718935.72797513</c:v>
                </c:pt>
                <c:pt idx="16176">
                  <c:v>-952773487.66718626</c:v>
                </c:pt>
                <c:pt idx="16177">
                  <c:v>-953834046.84122849</c:v>
                </c:pt>
                <c:pt idx="16178">
                  <c:v>-954900586.48564768</c:v>
                </c:pt>
                <c:pt idx="16179">
                  <c:v>-955973079.76820862</c:v>
                </c:pt>
                <c:pt idx="16180">
                  <c:v>-957051499.78914893</c:v>
                </c:pt>
                <c:pt idx="16181">
                  <c:v>-958135819.58144355</c:v>
                </c:pt>
                <c:pt idx="16182">
                  <c:v>-959226012.11102712</c:v>
                </c:pt>
                <c:pt idx="16183">
                  <c:v>-960322050.2770915</c:v>
                </c:pt>
                <c:pt idx="16184">
                  <c:v>-961423906.9123497</c:v>
                </c:pt>
                <c:pt idx="16185">
                  <c:v>-962531554.78322387</c:v>
                </c:pt>
                <c:pt idx="16186">
                  <c:v>-963644966.59018075</c:v>
                </c:pt>
                <c:pt idx="16187">
                  <c:v>-964764114.96795273</c:v>
                </c:pt>
                <c:pt idx="16188">
                  <c:v>-965888972.4858042</c:v>
                </c:pt>
                <c:pt idx="16189">
                  <c:v>-967019511.64779198</c:v>
                </c:pt>
                <c:pt idx="16190">
                  <c:v>-968155704.89303434</c:v>
                </c:pt>
                <c:pt idx="16191">
                  <c:v>-969297524.59593189</c:v>
                </c:pt>
                <c:pt idx="16192">
                  <c:v>-970444943.06650805</c:v>
                </c:pt>
                <c:pt idx="16193">
                  <c:v>-971597932.55060351</c:v>
                </c:pt>
                <c:pt idx="16194">
                  <c:v>-972756465.23014188</c:v>
                </c:pt>
                <c:pt idx="16195">
                  <c:v>-973920513.22343016</c:v>
                </c:pt>
                <c:pt idx="16196">
                  <c:v>-975090048.5854274</c:v>
                </c:pt>
                <c:pt idx="16197">
                  <c:v>-976265043.30793941</c:v>
                </c:pt>
                <c:pt idx="16198">
                  <c:v>-977445469.31996322</c:v>
                </c:pt>
                <c:pt idx="16199">
                  <c:v>-978631298.487921</c:v>
                </c:pt>
                <c:pt idx="16200">
                  <c:v>-979822502.61589491</c:v>
                </c:pt>
                <c:pt idx="16201">
                  <c:v>-981019053.44598246</c:v>
                </c:pt>
                <c:pt idx="16202">
                  <c:v>-982220922.65844989</c:v>
                </c:pt>
                <c:pt idx="16203">
                  <c:v>-983428081.87209153</c:v>
                </c:pt>
                <c:pt idx="16204">
                  <c:v>-984640502.64445686</c:v>
                </c:pt>
                <c:pt idx="16205">
                  <c:v>-985858156.47212613</c:v>
                </c:pt>
                <c:pt idx="16206">
                  <c:v>-987081014.79098284</c:v>
                </c:pt>
                <c:pt idx="16207">
                  <c:v>-988309048.97649229</c:v>
                </c:pt>
                <c:pt idx="16208">
                  <c:v>-989542230.3439281</c:v>
                </c:pt>
                <c:pt idx="16209">
                  <c:v>-990780530.1487298</c:v>
                </c:pt>
                <c:pt idx="16210">
                  <c:v>-992023919.58669877</c:v>
                </c:pt>
                <c:pt idx="16211">
                  <c:v>-993272369.79427838</c:v>
                </c:pt>
                <c:pt idx="16212">
                  <c:v>-994525851.84886301</c:v>
                </c:pt>
                <c:pt idx="16213">
                  <c:v>-995784336.76907468</c:v>
                </c:pt>
                <c:pt idx="16214">
                  <c:v>-997047795.51496899</c:v>
                </c:pt>
                <c:pt idx="16215">
                  <c:v>-998316198.98838711</c:v>
                </c:pt>
                <c:pt idx="16216">
                  <c:v>-999589518.03320301</c:v>
                </c:pt>
                <c:pt idx="16217">
                  <c:v>-1000867723.4355602</c:v>
                </c:pt>
                <c:pt idx="16218">
                  <c:v>-1002150785.9242346</c:v>
                </c:pt>
                <c:pt idx="16219">
                  <c:v>-1003438676.170838</c:v>
                </c:pt>
                <c:pt idx="16220">
                  <c:v>-1004731364.7900995</c:v>
                </c:pt>
                <c:pt idx="16221">
                  <c:v>-1006028822.3401786</c:v>
                </c:pt>
                <c:pt idx="16222">
                  <c:v>-1007331019.3229532</c:v>
                </c:pt>
                <c:pt idx="16223">
                  <c:v>-1008637926.1842209</c:v>
                </c:pt>
                <c:pt idx="16224">
                  <c:v>-1009949513.3140627</c:v>
                </c:pt>
                <c:pt idx="16225">
                  <c:v>-1011265751.0470834</c:v>
                </c:pt>
                <c:pt idx="16226">
                  <c:v>-1012586609.6626949</c:v>
                </c:pt>
                <c:pt idx="16227">
                  <c:v>-1013912059.3854026</c:v>
                </c:pt>
                <c:pt idx="16228">
                  <c:v>-1015242070.3850926</c:v>
                </c:pt>
                <c:pt idx="16229">
                  <c:v>-1016576612.777271</c:v>
                </c:pt>
                <c:pt idx="16230">
                  <c:v>-1017915656.6234314</c:v>
                </c:pt>
                <c:pt idx="16231">
                  <c:v>-1019259171.9312623</c:v>
                </c:pt>
                <c:pt idx="16232">
                  <c:v>-1020607128.6549364</c:v>
                </c:pt>
                <c:pt idx="16233">
                  <c:v>-1021959496.6954402</c:v>
                </c:pt>
                <c:pt idx="16234">
                  <c:v>-1023316245.9008224</c:v>
                </c:pt>
                <c:pt idx="16235">
                  <c:v>-1024677346.0664853</c:v>
                </c:pt>
                <c:pt idx="16236">
                  <c:v>-1026042766.9354745</c:v>
                </c:pt>
                <c:pt idx="16237">
                  <c:v>-1027412478.1987693</c:v>
                </c:pt>
                <c:pt idx="16238">
                  <c:v>-1028786449.4955287</c:v>
                </c:pt>
                <c:pt idx="16239">
                  <c:v>-1030164650.41346</c:v>
                </c:pt>
                <c:pt idx="16240">
                  <c:v>-1031547050.4890348</c:v>
                </c:pt>
                <c:pt idx="16241">
                  <c:v>-1032933619.2077785</c:v>
                </c:pt>
                <c:pt idx="16242">
                  <c:v>-1034324326.004598</c:v>
                </c:pt>
                <c:pt idx="16243">
                  <c:v>-1035719140.2640755</c:v>
                </c:pt>
                <c:pt idx="16244">
                  <c:v>-1037118031.3206807</c:v>
                </c:pt>
                <c:pt idx="16245">
                  <c:v>-1038520968.4591573</c:v>
                </c:pt>
                <c:pt idx="16246">
                  <c:v>-1039927920.9147229</c:v>
                </c:pt>
                <c:pt idx="16247">
                  <c:v>-1041338857.873457</c:v>
                </c:pt>
                <c:pt idx="16248">
                  <c:v>-1042753748.4725133</c:v>
                </c:pt>
                <c:pt idx="16249">
                  <c:v>-1044172561.8004187</c:v>
                </c:pt>
                <c:pt idx="16250">
                  <c:v>-1045595266.8974097</c:v>
                </c:pt>
                <c:pt idx="16251">
                  <c:v>-1047021832.75569</c:v>
                </c:pt>
                <c:pt idx="16252">
                  <c:v>-1048452228.3197279</c:v>
                </c:pt>
                <c:pt idx="16253">
                  <c:v>-1049886422.486555</c:v>
                </c:pt>
                <c:pt idx="16254">
                  <c:v>-1051324384.1060652</c:v>
                </c:pt>
                <c:pt idx="16255">
                  <c:v>-1052766081.981264</c:v>
                </c:pt>
                <c:pt idx="16256">
                  <c:v>-1054211484.8686513</c:v>
                </c:pt>
                <c:pt idx="16257">
                  <c:v>-1055660561.4784396</c:v>
                </c:pt>
                <c:pt idx="16258">
                  <c:v>-1057113280.4748529</c:v>
                </c:pt>
                <c:pt idx="16259">
                  <c:v>-1058569610.4764628</c:v>
                </c:pt>
                <c:pt idx="16260">
                  <c:v>-1060029520.0564888</c:v>
                </c:pt>
                <c:pt idx="16261">
                  <c:v>-1061492977.7430166</c:v>
                </c:pt>
                <c:pt idx="16262">
                  <c:v>-1062959952.0193861</c:v>
                </c:pt>
                <c:pt idx="16263">
                  <c:v>-1064430411.3244402</c:v>
                </c:pt>
                <c:pt idx="16264">
                  <c:v>-1065904324.0528326</c:v>
                </c:pt>
                <c:pt idx="16265">
                  <c:v>-1067381658.5553273</c:v>
                </c:pt>
                <c:pt idx="16266">
                  <c:v>-1068862383.1391048</c:v>
                </c:pt>
                <c:pt idx="16267">
                  <c:v>-1070346466.0680239</c:v>
                </c:pt>
                <c:pt idx="16268">
                  <c:v>-1071833875.5629694</c:v>
                </c:pt>
                <c:pt idx="16269">
                  <c:v>-1073324579.8021545</c:v>
                </c:pt>
                <c:pt idx="16270">
                  <c:v>-1074818546.9213457</c:v>
                </c:pt>
                <c:pt idx="16271">
                  <c:v>-1076315745.0142519</c:v>
                </c:pt>
                <c:pt idx="16272">
                  <c:v>-1077816142.1327784</c:v>
                </c:pt>
                <c:pt idx="16273">
                  <c:v>-1079319706.2873349</c:v>
                </c:pt>
                <c:pt idx="16274">
                  <c:v>-1080826405.447144</c:v>
                </c:pt>
                <c:pt idx="16275">
                  <c:v>-1082336207.5405471</c:v>
                </c:pt>
                <c:pt idx="16276">
                  <c:v>-1083849080.4552605</c:v>
                </c:pt>
                <c:pt idx="16277">
                  <c:v>-1085364992.0387716</c:v>
                </c:pt>
                <c:pt idx="16278">
                  <c:v>-1086883910.0985599</c:v>
                </c:pt>
                <c:pt idx="16279">
                  <c:v>-1088405802.4024065</c:v>
                </c:pt>
                <c:pt idx="16280">
                  <c:v>-1089930636.6787395</c:v>
                </c:pt>
                <c:pt idx="16281">
                  <c:v>-1091458380.6169407</c:v>
                </c:pt>
                <c:pt idx="16282">
                  <c:v>-1092989001.8675728</c:v>
                </c:pt>
                <c:pt idx="16283">
                  <c:v>-1094522468.0427742</c:v>
                </c:pt>
                <c:pt idx="16284">
                  <c:v>-1096058746.7165277</c:v>
                </c:pt>
                <c:pt idx="16285">
                  <c:v>-1097597805.4249284</c:v>
                </c:pt>
                <c:pt idx="16286">
                  <c:v>-1099139611.6665807</c:v>
                </c:pt>
                <c:pt idx="16287">
                  <c:v>-1100684132.9028256</c:v>
                </c:pt>
                <c:pt idx="16288">
                  <c:v>-1102231336.5580516</c:v>
                </c:pt>
                <c:pt idx="16289">
                  <c:v>-1103781190.0200429</c:v>
                </c:pt>
                <c:pt idx="16290">
                  <c:v>-1105333660.6402912</c:v>
                </c:pt>
                <c:pt idx="16291">
                  <c:v>-1106888715.7342238</c:v>
                </c:pt>
                <c:pt idx="16292">
                  <c:v>-1108446322.5816121</c:v>
                </c:pt>
                <c:pt idx="16293">
                  <c:v>-1110006448.4267864</c:v>
                </c:pt>
                <c:pt idx="16294">
                  <c:v>-1111569060.4790468</c:v>
                </c:pt>
                <c:pt idx="16295">
                  <c:v>-1113134125.9128895</c:v>
                </c:pt>
                <c:pt idx="16296">
                  <c:v>-1114701611.8683236</c:v>
                </c:pt>
                <c:pt idx="16297">
                  <c:v>-1116271485.451221</c:v>
                </c:pt>
                <c:pt idx="16298">
                  <c:v>-1117843713.7336292</c:v>
                </c:pt>
                <c:pt idx="16299">
                  <c:v>-1119418263.754005</c:v>
                </c:pt>
                <c:pt idx="16300">
                  <c:v>-1120995102.5176127</c:v>
                </c:pt>
                <c:pt idx="16301">
                  <c:v>-1122574196.9968004</c:v>
                </c:pt>
                <c:pt idx="16302">
                  <c:v>-1124155514.1312735</c:v>
                </c:pt>
                <c:pt idx="16303">
                  <c:v>-1125739020.8284967</c:v>
                </c:pt>
                <c:pt idx="16304">
                  <c:v>-1127324683.9639244</c:v>
                </c:pt>
                <c:pt idx="16305">
                  <c:v>-1128912470.3813221</c:v>
                </c:pt>
                <c:pt idx="16306">
                  <c:v>-1130502346.8931141</c:v>
                </c:pt>
                <c:pt idx="16307">
                  <c:v>-1132094280.2807064</c:v>
                </c:pt>
                <c:pt idx="16308">
                  <c:v>-1133688237.2947147</c:v>
                </c:pt>
                <c:pt idx="16309">
                  <c:v>-1135284184.6553721</c:v>
                </c:pt>
                <c:pt idx="16310">
                  <c:v>-1136882089.0527968</c:v>
                </c:pt>
                <c:pt idx="16311">
                  <c:v>-1138481917.1473086</c:v>
                </c:pt>
                <c:pt idx="16312">
                  <c:v>-1140083635.5697522</c:v>
                </c:pt>
                <c:pt idx="16313">
                  <c:v>-1141687210.9218147</c:v>
                </c:pt>
                <c:pt idx="16314">
                  <c:v>-1143292609.7762942</c:v>
                </c:pt>
                <c:pt idx="16315">
                  <c:v>-1144899798.6775076</c:v>
                </c:pt>
                <c:pt idx="16316">
                  <c:v>-1146508744.1415248</c:v>
                </c:pt>
                <c:pt idx="16317">
                  <c:v>-1148119412.6564894</c:v>
                </c:pt>
                <c:pt idx="16318">
                  <c:v>-1149731770.6829822</c:v>
                </c:pt>
                <c:pt idx="16319">
                  <c:v>-1151345784.6543016</c:v>
                </c:pt>
                <c:pt idx="16320">
                  <c:v>-1152961420.9767833</c:v>
                </c:pt>
                <c:pt idx="16321">
                  <c:v>-1154578646.0301244</c:v>
                </c:pt>
                <c:pt idx="16322">
                  <c:v>-1156197426.1677041</c:v>
                </c:pt>
                <c:pt idx="16323">
                  <c:v>-1157817727.7168536</c:v>
                </c:pt>
                <c:pt idx="16324">
                  <c:v>-1159439516.9792683</c:v>
                </c:pt>
                <c:pt idx="16325">
                  <c:v>-1161062760.2312422</c:v>
                </c:pt>
                <c:pt idx="16326">
                  <c:v>-1162687423.7239904</c:v>
                </c:pt>
                <c:pt idx="16327">
                  <c:v>-1164313473.6840093</c:v>
                </c:pt>
                <c:pt idx="16328">
                  <c:v>-1165940876.3133991</c:v>
                </c:pt>
                <c:pt idx="16329">
                  <c:v>-1167569597.7901011</c:v>
                </c:pt>
                <c:pt idx="16330">
                  <c:v>-1169199604.2683089</c:v>
                </c:pt>
                <c:pt idx="16331">
                  <c:v>-1170830861.8787403</c:v>
                </c:pt>
                <c:pt idx="16332">
                  <c:v>-1172463336.7289634</c:v>
                </c:pt>
                <c:pt idx="16333">
                  <c:v>-1174096994.903718</c:v>
                </c:pt>
                <c:pt idx="16334">
                  <c:v>-1175731802.4652457</c:v>
                </c:pt>
                <c:pt idx="16335">
                  <c:v>-1177367725.4535673</c:v>
                </c:pt>
                <c:pt idx="16336">
                  <c:v>-1179004729.8868527</c:v>
                </c:pt>
                <c:pt idx="16337">
                  <c:v>-1180642781.7617497</c:v>
                </c:pt>
                <c:pt idx="16338">
                  <c:v>-1182281847.0536175</c:v>
                </c:pt>
                <c:pt idx="16339">
                  <c:v>-1183921891.7169554</c:v>
                </c:pt>
                <c:pt idx="16340">
                  <c:v>-1185562881.6856227</c:v>
                </c:pt>
                <c:pt idx="16341">
                  <c:v>-1187204782.8732677</c:v>
                </c:pt>
                <c:pt idx="16342">
                  <c:v>-1188847561.1735618</c:v>
                </c:pt>
                <c:pt idx="16343">
                  <c:v>-1190491182.4605308</c:v>
                </c:pt>
                <c:pt idx="16344">
                  <c:v>-1192135612.5889132</c:v>
                </c:pt>
                <c:pt idx="16345">
                  <c:v>-1193780817.3944912</c:v>
                </c:pt>
                <c:pt idx="16346">
                  <c:v>-1195426762.6943271</c:v>
                </c:pt>
                <c:pt idx="16347">
                  <c:v>-1197073414.2871814</c:v>
                </c:pt>
                <c:pt idx="16348">
                  <c:v>-1198720737.9537854</c:v>
                </c:pt>
                <c:pt idx="16349">
                  <c:v>-1200368699.4571717</c:v>
                </c:pt>
                <c:pt idx="16350">
                  <c:v>-1202017264.5430005</c:v>
                </c:pt>
                <c:pt idx="16351">
                  <c:v>-1203666398.939889</c:v>
                </c:pt>
                <c:pt idx="16352">
                  <c:v>-1205316068.3596945</c:v>
                </c:pt>
                <c:pt idx="16353">
                  <c:v>-1206966238.4978893</c:v>
                </c:pt>
                <c:pt idx="16354">
                  <c:v>-1208616875.0338879</c:v>
                </c:pt>
                <c:pt idx="16355">
                  <c:v>-1210267943.6312871</c:v>
                </c:pt>
                <c:pt idx="16356">
                  <c:v>-1211919409.9382863</c:v>
                </c:pt>
                <c:pt idx="16357">
                  <c:v>-1213571239.5879602</c:v>
                </c:pt>
                <c:pt idx="16358">
                  <c:v>-1215223398.1985912</c:v>
                </c:pt>
                <c:pt idx="16359">
                  <c:v>-1216875851.3739972</c:v>
                </c:pt>
                <c:pt idx="16360">
                  <c:v>-1218528564.703862</c:v>
                </c:pt>
                <c:pt idx="16361">
                  <c:v>-1220181503.7640116</c:v>
                </c:pt>
                <c:pt idx="16362">
                  <c:v>-1221834634.1168332</c:v>
                </c:pt>
                <c:pt idx="16363">
                  <c:v>-1223487921.3115175</c:v>
                </c:pt>
                <c:pt idx="16364">
                  <c:v>-1225141330.8843865</c:v>
                </c:pt>
                <c:pt idx="16365">
                  <c:v>-1226794828.3592622</c:v>
                </c:pt>
                <c:pt idx="16366">
                  <c:v>-1228448379.2477956</c:v>
                </c:pt>
                <c:pt idx="16367">
                  <c:v>-1230101949.0497081</c:v>
                </c:pt>
                <c:pt idx="16368">
                  <c:v>-1231755503.2532125</c:v>
                </c:pt>
                <c:pt idx="16369">
                  <c:v>-1233409007.335299</c:v>
                </c:pt>
                <c:pt idx="16370">
                  <c:v>-1235062426.7620203</c:v>
                </c:pt>
                <c:pt idx="16371">
                  <c:v>-1236715726.9889138</c:v>
                </c:pt>
                <c:pt idx="16372">
                  <c:v>-1238368873.4612424</c:v>
                </c:pt>
                <c:pt idx="16373">
                  <c:v>-1240021831.6143265</c:v>
                </c:pt>
                <c:pt idx="16374">
                  <c:v>-1241674566.8739107</c:v>
                </c:pt>
                <c:pt idx="16375">
                  <c:v>-1243327044.6564953</c:v>
                </c:pt>
                <c:pt idx="16376">
                  <c:v>-1244979230.3695788</c:v>
                </c:pt>
                <c:pt idx="16377">
                  <c:v>-1246631089.4120791</c:v>
                </c:pt>
                <c:pt idx="16378">
                  <c:v>-1248282587.1746116</c:v>
                </c:pt>
                <c:pt idx="16379">
                  <c:v>-1249933689.0398202</c:v>
                </c:pt>
                <c:pt idx="16380">
                  <c:v>-1251584360.3827105</c:v>
                </c:pt>
                <c:pt idx="16381">
                  <c:v>-1253234566.570982</c:v>
                </c:pt>
                <c:pt idx="16382">
                  <c:v>-1254884272.9653049</c:v>
                </c:pt>
              </c:numCache>
            </c:numRef>
          </c:xVal>
          <c:yVal>
            <c:numRef>
              <c:f>Лист1!$B$18:$XFD$18</c:f>
              <c:numCache>
                <c:formatCode>General</c:formatCode>
                <c:ptCount val="16383"/>
                <c:pt idx="0">
                  <c:v>-1311305.5169350025</c:v>
                </c:pt>
                <c:pt idx="1">
                  <c:v>-2622576.6578020724</c:v>
                </c:pt>
                <c:pt idx="2">
                  <c:v>-3933779.0468600485</c:v>
                </c:pt>
                <c:pt idx="3">
                  <c:v>-5244878.3090213332</c:v>
                </c:pt>
                <c:pt idx="4">
                  <c:v>-6555840.0701786336</c:v>
                </c:pt>
                <c:pt idx="5">
                  <c:v>-7866629.9575317465</c:v>
                </c:pt>
                <c:pt idx="6">
                  <c:v>-9177213.59991429</c:v>
                </c:pt>
                <c:pt idx="7">
                  <c:v>-10487556.628120445</c:v>
                </c:pt>
                <c:pt idx="8">
                  <c:v>-11797624.675231658</c:v>
                </c:pt>
                <c:pt idx="9">
                  <c:v>-13107383.376943372</c:v>
                </c:pt>
                <c:pt idx="10">
                  <c:v>-14416798.371891644</c:v>
                </c:pt>
                <c:pt idx="11">
                  <c:v>-15725835.301979862</c:v>
                </c:pt>
                <c:pt idx="12">
                  <c:v>-17034459.812705249</c:v>
                </c:pt>
                <c:pt idx="13">
                  <c:v>-18342637.553485617</c:v>
                </c:pt>
                <c:pt idx="14">
                  <c:v>-19650334.177985758</c:v>
                </c:pt>
                <c:pt idx="15">
                  <c:v>-20957515.344444014</c:v>
                </c:pt>
                <c:pt idx="16">
                  <c:v>-22264146.715998791</c:v>
                </c:pt>
                <c:pt idx="17">
                  <c:v>-23570193.961014979</c:v>
                </c:pt>
                <c:pt idx="18">
                  <c:v>-24875622.753410198</c:v>
                </c:pt>
                <c:pt idx="19">
                  <c:v>-26180398.772981346</c:v>
                </c:pt>
                <c:pt idx="20">
                  <c:v>-27484487.705730721</c:v>
                </c:pt>
                <c:pt idx="21">
                  <c:v>-28787855.244192325</c:v>
                </c:pt>
                <c:pt idx="22">
                  <c:v>-30090467.08775802</c:v>
                </c:pt>
                <c:pt idx="23">
                  <c:v>-31392288.94300355</c:v>
                </c:pt>
                <c:pt idx="24">
                  <c:v>-32693286.524014711</c:v>
                </c:pt>
                <c:pt idx="25">
                  <c:v>-33993425.552713245</c:v>
                </c:pt>
                <c:pt idx="26">
                  <c:v>-35292671.759182855</c:v>
                </c:pt>
                <c:pt idx="27">
                  <c:v>-36590990.881994799</c:v>
                </c:pt>
                <c:pt idx="28">
                  <c:v>-37888348.668533921</c:v>
                </c:pt>
                <c:pt idx="29">
                  <c:v>-39184710.875324175</c:v>
                </c:pt>
                <c:pt idx="30">
                  <c:v>-40480043.268354252</c:v>
                </c:pt>
                <c:pt idx="31">
                  <c:v>-41774311.623403162</c:v>
                </c:pt>
                <c:pt idx="32">
                  <c:v>-43067481.726365507</c:v>
                </c:pt>
                <c:pt idx="33">
                  <c:v>-44359519.373577014</c:v>
                </c:pt>
                <c:pt idx="34">
                  <c:v>-45650390.372139618</c:v>
                </c:pt>
                <c:pt idx="35">
                  <c:v>-46940060.540246725</c:v>
                </c:pt>
                <c:pt idx="36">
                  <c:v>-48228495.707508132</c:v>
                </c:pt>
                <c:pt idx="37">
                  <c:v>-49515661.715275198</c:v>
                </c:pt>
                <c:pt idx="38">
                  <c:v>-50801524.416965365</c:v>
                </c:pt>
                <c:pt idx="39">
                  <c:v>-52086049.678387269</c:v>
                </c:pt>
                <c:pt idx="40">
                  <c:v>-53369203.378065065</c:v>
                </c:pt>
                <c:pt idx="41">
                  <c:v>-54650951.407563046</c:v>
                </c:pt>
                <c:pt idx="42">
                  <c:v>-55931259.671810091</c:v>
                </c:pt>
                <c:pt idx="43">
                  <c:v>-57210094.089423895</c:v>
                </c:pt>
                <c:pt idx="44">
                  <c:v>-58487420.593035176</c:v>
                </c:pt>
                <c:pt idx="45">
                  <c:v>-59763205.129611671</c:v>
                </c:pt>
                <c:pt idx="46">
                  <c:v>-61037413.66078189</c:v>
                </c:pt>
                <c:pt idx="47">
                  <c:v>-62310012.163159251</c:v>
                </c:pt>
                <c:pt idx="48">
                  <c:v>-63580966.628665358</c:v>
                </c:pt>
                <c:pt idx="49">
                  <c:v>-64850243.064853728</c:v>
                </c:pt>
                <c:pt idx="50">
                  <c:v>-66117807.495233238</c:v>
                </c:pt>
                <c:pt idx="51">
                  <c:v>-67383625.959590912</c:v>
                </c:pt>
                <c:pt idx="52">
                  <c:v>-68647664.514315605</c:v>
                </c:pt>
                <c:pt idx="53">
                  <c:v>-69909889.232720345</c:v>
                </c:pt>
                <c:pt idx="54">
                  <c:v>-71170266.205365658</c:v>
                </c:pt>
                <c:pt idx="55">
                  <c:v>-72428761.540381849</c:v>
                </c:pt>
                <c:pt idx="56">
                  <c:v>-73685341.363791466</c:v>
                </c:pt>
                <c:pt idx="57">
                  <c:v>-74939971.819831938</c:v>
                </c:pt>
                <c:pt idx="58">
                  <c:v>-76192619.07127735</c:v>
                </c:pt>
                <c:pt idx="59">
                  <c:v>-77443249.29976064</c:v>
                </c:pt>
                <c:pt idx="60">
                  <c:v>-78691828.706095308</c:v>
                </c:pt>
                <c:pt idx="61">
                  <c:v>-79938323.510597318</c:v>
                </c:pt>
                <c:pt idx="62">
                  <c:v>-81182699.953406215</c:v>
                </c:pt>
                <c:pt idx="63">
                  <c:v>-82424924.294806719</c:v>
                </c:pt>
                <c:pt idx="64">
                  <c:v>-83664962.815549642</c:v>
                </c:pt>
                <c:pt idx="65">
                  <c:v>-84902781.817172974</c:v>
                </c:pt>
                <c:pt idx="66">
                  <c:v>-86138347.6223225</c:v>
                </c:pt>
                <c:pt idx="67">
                  <c:v>-87371626.575072527</c:v>
                </c:pt>
                <c:pt idx="68">
                  <c:v>-88602585.041246176</c:v>
                </c:pt>
                <c:pt idx="69">
                  <c:v>-89831189.408735722</c:v>
                </c:pt>
                <c:pt idx="70">
                  <c:v>-91057406.08782205</c:v>
                </c:pt>
                <c:pt idx="71">
                  <c:v>-92281201.511495262</c:v>
                </c:pt>
                <c:pt idx="72">
                  <c:v>-93502542.13577345</c:v>
                </c:pt>
                <c:pt idx="73">
                  <c:v>-94721394.440022737</c:v>
                </c:pt>
                <c:pt idx="74">
                  <c:v>-95937724.927276164</c:v>
                </c:pt>
                <c:pt idx="75">
                  <c:v>-97151500.124552548</c:v>
                </c:pt>
                <c:pt idx="76">
                  <c:v>-98362686.583175331</c:v>
                </c:pt>
                <c:pt idx="77">
                  <c:v>-99571250.879091263</c:v>
                </c:pt>
                <c:pt idx="78">
                  <c:v>-100777159.61318868</c:v>
                </c:pt>
                <c:pt idx="79">
                  <c:v>-101980379.41161507</c:v>
                </c:pt>
                <c:pt idx="80">
                  <c:v>-103180876.92609596</c:v>
                </c:pt>
                <c:pt idx="81">
                  <c:v>-104378618.83425167</c:v>
                </c:pt>
                <c:pt idx="82">
                  <c:v>-105573571.83991507</c:v>
                </c:pt>
                <c:pt idx="83">
                  <c:v>-106765702.67344877</c:v>
                </c:pt>
                <c:pt idx="84">
                  <c:v>-107954978.09206212</c:v>
                </c:pt>
                <c:pt idx="85">
                  <c:v>-109141364.88012767</c:v>
                </c:pt>
                <c:pt idx="86">
                  <c:v>-110324829.84949785</c:v>
                </c:pt>
                <c:pt idx="87">
                  <c:v>-111505339.83982125</c:v>
                </c:pt>
                <c:pt idx="88">
                  <c:v>-112682861.71885821</c:v>
                </c:pt>
                <c:pt idx="89">
                  <c:v>-113857362.38279736</c:v>
                </c:pt>
                <c:pt idx="90">
                  <c:v>-115028808.75656977</c:v>
                </c:pt>
                <c:pt idx="91">
                  <c:v>-116197167.79416549</c:v>
                </c:pt>
                <c:pt idx="92">
                  <c:v>-117362406.47894782</c:v>
                </c:pt>
                <c:pt idx="93">
                  <c:v>-118524491.82396811</c:v>
                </c:pt>
                <c:pt idx="94">
                  <c:v>-119683390.87228036</c:v>
                </c:pt>
                <c:pt idx="95">
                  <c:v>-120839070.69725502</c:v>
                </c:pt>
                <c:pt idx="96">
                  <c:v>-121991498.4028933</c:v>
                </c:pt>
                <c:pt idx="97">
                  <c:v>-123140641.12414056</c:v>
                </c:pt>
                <c:pt idx="98">
                  <c:v>-124286466.02719969</c:v>
                </c:pt>
                <c:pt idx="99">
                  <c:v>-125428940.30984432</c:v>
                </c:pt>
                <c:pt idx="100">
                  <c:v>-126568031.20173144</c:v>
                </c:pt>
                <c:pt idx="101">
                  <c:v>-127703705.96471375</c:v>
                </c:pt>
                <c:pt idx="102">
                  <c:v>-128835931.89315242</c:v>
                </c:pt>
                <c:pt idx="103">
                  <c:v>-129964676.31422853</c:v>
                </c:pt>
                <c:pt idx="104">
                  <c:v>-131089906.58825505</c:v>
                </c:pt>
                <c:pt idx="105">
                  <c:v>-132211590.10898781</c:v>
                </c:pt>
                <c:pt idx="106">
                  <c:v>-133329694.30393672</c:v>
                </c:pt>
                <c:pt idx="107">
                  <c:v>-134444186.63467687</c:v>
                </c:pt>
                <c:pt idx="108">
                  <c:v>-135555034.59715831</c:v>
                </c:pt>
                <c:pt idx="109">
                  <c:v>-136662205.72201687</c:v>
                </c:pt>
                <c:pt idx="110">
                  <c:v>-137765667.57488352</c:v>
                </c:pt>
                <c:pt idx="111">
                  <c:v>-138865387.75669396</c:v>
                </c:pt>
                <c:pt idx="112">
                  <c:v>-139961333.90399796</c:v>
                </c:pt>
                <c:pt idx="113">
                  <c:v>-141053473.68926823</c:v>
                </c:pt>
                <c:pt idx="114">
                  <c:v>-142141774.82120913</c:v>
                </c:pt>
                <c:pt idx="115">
                  <c:v>-143226205.04506439</c:v>
                </c:pt>
                <c:pt idx="116">
                  <c:v>-144306732.1429258</c:v>
                </c:pt>
                <c:pt idx="117">
                  <c:v>-145383323.93404007</c:v>
                </c:pt>
                <c:pt idx="118">
                  <c:v>-146455948.27511656</c:v>
                </c:pt>
                <c:pt idx="119">
                  <c:v>-147524573.06063437</c:v>
                </c:pt>
                <c:pt idx="120">
                  <c:v>-148589166.22314811</c:v>
                </c:pt>
                <c:pt idx="121">
                  <c:v>-149649695.73359519</c:v>
                </c:pt>
                <c:pt idx="122">
                  <c:v>-150706129.60160118</c:v>
                </c:pt>
                <c:pt idx="123">
                  <c:v>-151758435.87578511</c:v>
                </c:pt>
                <c:pt idx="124">
                  <c:v>-152806582.64406568</c:v>
                </c:pt>
                <c:pt idx="125">
                  <c:v>-153850538.03396481</c:v>
                </c:pt>
                <c:pt idx="126">
                  <c:v>-154890270.21291369</c:v>
                </c:pt>
                <c:pt idx="127">
                  <c:v>-155925747.38855553</c:v>
                </c:pt>
                <c:pt idx="128">
                  <c:v>-156956937.80904996</c:v>
                </c:pt>
                <c:pt idx="129">
                  <c:v>-157983809.76337707</c:v>
                </c:pt>
                <c:pt idx="130">
                  <c:v>-159006331.58163923</c:v>
                </c:pt>
                <c:pt idx="131">
                  <c:v>-160024471.63536543</c:v>
                </c:pt>
                <c:pt idx="132">
                  <c:v>-161038198.33781177</c:v>
                </c:pt>
                <c:pt idx="133">
                  <c:v>-162047480.14426523</c:v>
                </c:pt>
                <c:pt idx="134">
                  <c:v>-163052285.55234396</c:v>
                </c:pt>
                <c:pt idx="135">
                  <c:v>-164052583.10229921</c:v>
                </c:pt>
                <c:pt idx="136">
                  <c:v>-165048341.37731624</c:v>
                </c:pt>
                <c:pt idx="137">
                  <c:v>-166039529.00381422</c:v>
                </c:pt>
                <c:pt idx="138">
                  <c:v>-167026114.65174693</c:v>
                </c:pt>
                <c:pt idx="139">
                  <c:v>-168008067.03490239</c:v>
                </c:pt>
                <c:pt idx="140">
                  <c:v>-168985354.9112013</c:v>
                </c:pt>
                <c:pt idx="141">
                  <c:v>-169957947.08299756</c:v>
                </c:pt>
                <c:pt idx="142">
                  <c:v>-170925812.39737535</c:v>
                </c:pt>
                <c:pt idx="143">
                  <c:v>-171888919.74644798</c:v>
                </c:pt>
                <c:pt idx="144">
                  <c:v>-172847238.06765562</c:v>
                </c:pt>
                <c:pt idx="145">
                  <c:v>-173800736.34406227</c:v>
                </c:pt>
                <c:pt idx="146">
                  <c:v>-174749383.60465306</c:v>
                </c:pt>
                <c:pt idx="147">
                  <c:v>-175693148.92463046</c:v>
                </c:pt>
                <c:pt idx="148">
                  <c:v>-176632001.42571074</c:v>
                </c:pt>
                <c:pt idx="149">
                  <c:v>-177565910.27641928</c:v>
                </c:pt>
                <c:pt idx="150">
                  <c:v>-178494844.69238609</c:v>
                </c:pt>
                <c:pt idx="151">
                  <c:v>-179418773.93664062</c:v>
                </c:pt>
                <c:pt idx="152">
                  <c:v>-180337667.319906</c:v>
                </c:pt>
                <c:pt idx="153">
                  <c:v>-181251494.20089352</c:v>
                </c:pt>
                <c:pt idx="154">
                  <c:v>-182160223.98659575</c:v>
                </c:pt>
                <c:pt idx="155">
                  <c:v>-183063826.13257998</c:v>
                </c:pt>
                <c:pt idx="156">
                  <c:v>-183962270.14328051</c:v>
                </c:pt>
                <c:pt idx="157">
                  <c:v>-184855525.57229179</c:v>
                </c:pt>
                <c:pt idx="158">
                  <c:v>-185743562.02265942</c:v>
                </c:pt>
                <c:pt idx="159">
                  <c:v>-186626349.14717185</c:v>
                </c:pt>
                <c:pt idx="160">
                  <c:v>-187503856.64865166</c:v>
                </c:pt>
                <c:pt idx="161">
                  <c:v>-188376054.28024554</c:v>
                </c:pt>
                <c:pt idx="162">
                  <c:v>-189242911.84571487</c:v>
                </c:pt>
                <c:pt idx="163">
                  <c:v>-190104399.19972515</c:v>
                </c:pt>
                <c:pt idx="164">
                  <c:v>-190960486.24813485</c:v>
                </c:pt>
                <c:pt idx="165">
                  <c:v>-191811142.9482848</c:v>
                </c:pt>
                <c:pt idx="166">
                  <c:v>-192656339.30928582</c:v>
                </c:pt>
                <c:pt idx="167">
                  <c:v>-193496045.39230722</c:v>
                </c:pt>
                <c:pt idx="168">
                  <c:v>-194330231.31086314</c:v>
                </c:pt>
                <c:pt idx="169">
                  <c:v>-195158867.2311008</c:v>
                </c:pt>
                <c:pt idx="170">
                  <c:v>-195981923.37208515</c:v>
                </c:pt>
                <c:pt idx="171">
                  <c:v>-196799370.00608665</c:v>
                </c:pt>
                <c:pt idx="172">
                  <c:v>-197611177.4588654</c:v>
                </c:pt>
                <c:pt idx="173">
                  <c:v>-198417316.10995668</c:v>
                </c:pt>
                <c:pt idx="174">
                  <c:v>-199217756.3929556</c:v>
                </c:pt>
                <c:pt idx="175">
                  <c:v>-200012468.79580039</c:v>
                </c:pt>
                <c:pt idx="176">
                  <c:v>-200801423.86105716</c:v>
                </c:pt>
                <c:pt idx="177">
                  <c:v>-201584592.18620187</c:v>
                </c:pt>
                <c:pt idx="178">
                  <c:v>-202361944.42390311</c:v>
                </c:pt>
                <c:pt idx="179">
                  <c:v>-203133451.28230512</c:v>
                </c:pt>
                <c:pt idx="180">
                  <c:v>-203899083.52530783</c:v>
                </c:pt>
                <c:pt idx="181">
                  <c:v>-204658811.97284925</c:v>
                </c:pt>
                <c:pt idx="182">
                  <c:v>-205412607.50118536</c:v>
                </c:pt>
                <c:pt idx="183">
                  <c:v>-206160441.04317057</c:v>
                </c:pt>
                <c:pt idx="184">
                  <c:v>-206902283.58853734</c:v>
                </c:pt>
                <c:pt idx="185">
                  <c:v>-207638106.18417466</c:v>
                </c:pt>
                <c:pt idx="186">
                  <c:v>-208367879.93440759</c:v>
                </c:pt>
                <c:pt idx="187">
                  <c:v>-209091576.00127411</c:v>
                </c:pt>
                <c:pt idx="188">
                  <c:v>-209809165.60480475</c:v>
                </c:pt>
                <c:pt idx="189">
                  <c:v>-210520620.02329636</c:v>
                </c:pt>
                <c:pt idx="190">
                  <c:v>-211225910.59359229</c:v>
                </c:pt>
                <c:pt idx="191">
                  <c:v>-211925008.71135521</c:v>
                </c:pt>
                <c:pt idx="192">
                  <c:v>-212617885.8313452</c:v>
                </c:pt>
                <c:pt idx="193">
                  <c:v>-213304513.46769285</c:v>
                </c:pt>
                <c:pt idx="194">
                  <c:v>-213984863.194175</c:v>
                </c:pt>
                <c:pt idx="195">
                  <c:v>-214658906.64448667</c:v>
                </c:pt>
                <c:pt idx="196">
                  <c:v>-215326615.51251733</c:v>
                </c:pt>
                <c:pt idx="197">
                  <c:v>-215987961.55262125</c:v>
                </c:pt>
                <c:pt idx="198">
                  <c:v>-216642916.57989085</c:v>
                </c:pt>
                <c:pt idx="199">
                  <c:v>-217291452.47042835</c:v>
                </c:pt>
                <c:pt idx="200">
                  <c:v>-217933541.16161716</c:v>
                </c:pt>
                <c:pt idx="201">
                  <c:v>-218569154.65239167</c:v>
                </c:pt>
                <c:pt idx="202">
                  <c:v>-219198265.00350857</c:v>
                </c:pt>
                <c:pt idx="203">
                  <c:v>-219820844.33781552</c:v>
                </c:pt>
                <c:pt idx="204">
                  <c:v>-220436864.8405211</c:v>
                </c:pt>
                <c:pt idx="205">
                  <c:v>-221046298.75946176</c:v>
                </c:pt>
                <c:pt idx="206">
                  <c:v>-221649118.40537131</c:v>
                </c:pt>
                <c:pt idx="207">
                  <c:v>-222245296.15214705</c:v>
                </c:pt>
                <c:pt idx="208">
                  <c:v>-222834804.43711793</c:v>
                </c:pt>
                <c:pt idx="209">
                  <c:v>-223417615.76130915</c:v>
                </c:pt>
                <c:pt idx="210">
                  <c:v>-223993702.68970883</c:v>
                </c:pt>
                <c:pt idx="211">
                  <c:v>-224563037.85153258</c:v>
                </c:pt>
                <c:pt idx="212">
                  <c:v>-225125593.94048893</c:v>
                </c:pt>
                <c:pt idx="213">
                  <c:v>-225681343.71504223</c:v>
                </c:pt>
                <c:pt idx="214">
                  <c:v>-226230259.99867642</c:v>
                </c:pt>
                <c:pt idx="215">
                  <c:v>-226772315.68015778</c:v>
                </c:pt>
                <c:pt idx="216">
                  <c:v>-227307483.71379721</c:v>
                </c:pt>
                <c:pt idx="217">
                  <c:v>-227835737.11971223</c:v>
                </c:pt>
                <c:pt idx="218">
                  <c:v>-228357048.98408675</c:v>
                </c:pt>
                <c:pt idx="219">
                  <c:v>-228871392.45943296</c:v>
                </c:pt>
                <c:pt idx="220">
                  <c:v>-229378740.7648505</c:v>
                </c:pt>
                <c:pt idx="221">
                  <c:v>-229879067.1862855</c:v>
                </c:pt>
                <c:pt idx="222">
                  <c:v>-230372345.07679033</c:v>
                </c:pt>
                <c:pt idx="223">
                  <c:v>-230858547.85678017</c:v>
                </c:pt>
                <c:pt idx="224">
                  <c:v>-231337649.01429164</c:v>
                </c:pt>
                <c:pt idx="225">
                  <c:v>-231809622.10523915</c:v>
                </c:pt>
                <c:pt idx="226">
                  <c:v>-232274440.75367117</c:v>
                </c:pt>
                <c:pt idx="227">
                  <c:v>-232732078.65202677</c:v>
                </c:pt>
                <c:pt idx="228">
                  <c:v>-233182509.56138885</c:v>
                </c:pt>
                <c:pt idx="229">
                  <c:v>-233625707.31174052</c:v>
                </c:pt>
                <c:pt idx="230">
                  <c:v>-234061645.8022176</c:v>
                </c:pt>
                <c:pt idx="231">
                  <c:v>-234490299.0013628</c:v>
                </c:pt>
                <c:pt idx="232">
                  <c:v>-234911640.94737756</c:v>
                </c:pt>
                <c:pt idx="233">
                  <c:v>-235325645.74837458</c:v>
                </c:pt>
                <c:pt idx="234">
                  <c:v>-235732287.58262861</c:v>
                </c:pt>
                <c:pt idx="235">
                  <c:v>-236131540.69882786</c:v>
                </c:pt>
                <c:pt idx="236">
                  <c:v>-236523379.41632354</c:v>
                </c:pt>
                <c:pt idx="237">
                  <c:v>-236907778.12537992</c:v>
                </c:pt>
                <c:pt idx="238">
                  <c:v>-237284711.28742278</c:v>
                </c:pt>
                <c:pt idx="239">
                  <c:v>-237654153.43528748</c:v>
                </c:pt>
                <c:pt idx="240">
                  <c:v>-238016079.17346692</c:v>
                </c:pt>
                <c:pt idx="241">
                  <c:v>-238370463.17835796</c:v>
                </c:pt>
                <c:pt idx="242">
                  <c:v>-238717280.19850934</c:v>
                </c:pt>
                <c:pt idx="243">
                  <c:v>-239056505.05486488</c:v>
                </c:pt>
                <c:pt idx="244">
                  <c:v>-239388112.64101028</c:v>
                </c:pt>
                <c:pt idx="245">
                  <c:v>-239712077.92341673</c:v>
                </c:pt>
                <c:pt idx="246">
                  <c:v>-240028375.94168508</c:v>
                </c:pt>
                <c:pt idx="247">
                  <c:v>-240336981.80878913</c:v>
                </c:pt>
                <c:pt idx="248">
                  <c:v>-240637870.71131694</c:v>
                </c:pt>
                <c:pt idx="249">
                  <c:v>-240931017.90971386</c:v>
                </c:pt>
                <c:pt idx="250">
                  <c:v>-241216398.73852229</c:v>
                </c:pt>
                <c:pt idx="251">
                  <c:v>-241493988.60662436</c:v>
                </c:pt>
                <c:pt idx="252">
                  <c:v>-241763762.99747956</c:v>
                </c:pt>
                <c:pt idx="253">
                  <c:v>-242025697.46936417</c:v>
                </c:pt>
                <c:pt idx="254">
                  <c:v>-242279767.65561116</c:v>
                </c:pt>
                <c:pt idx="255">
                  <c:v>-242525949.26484632</c:v>
                </c:pt>
                <c:pt idx="256">
                  <c:v>-242764218.08122647</c:v>
                </c:pt>
                <c:pt idx="257">
                  <c:v>-242994549.96467519</c:v>
                </c:pt>
                <c:pt idx="258">
                  <c:v>-243216920.85111976</c:v>
                </c:pt>
                <c:pt idx="259">
                  <c:v>-243431306.75272489</c:v>
                </c:pt>
                <c:pt idx="260">
                  <c:v>-243637683.75812769</c:v>
                </c:pt>
                <c:pt idx="261">
                  <c:v>-243836028.03267193</c:v>
                </c:pt>
                <c:pt idx="262">
                  <c:v>-244026315.81863987</c:v>
                </c:pt>
                <c:pt idx="263">
                  <c:v>-244208523.43548656</c:v>
                </c:pt>
                <c:pt idx="264">
                  <c:v>-244382627.28006995</c:v>
                </c:pt>
                <c:pt idx="265">
                  <c:v>-244548603.82688165</c:v>
                </c:pt>
                <c:pt idx="266">
                  <c:v>-244706429.62827921</c:v>
                </c:pt>
                <c:pt idx="267">
                  <c:v>-244856081.31471372</c:v>
                </c:pt>
                <c:pt idx="268">
                  <c:v>-244997535.59495962</c:v>
                </c:pt>
                <c:pt idx="269">
                  <c:v>-245130769.25634348</c:v>
                </c:pt>
                <c:pt idx="270">
                  <c:v>-245255759.1649698</c:v>
                </c:pt>
                <c:pt idx="271">
                  <c:v>-245372482.2659502</c:v>
                </c:pt>
                <c:pt idx="272">
                  <c:v>-245480915.58362746</c:v>
                </c:pt>
                <c:pt idx="273">
                  <c:v>-245581036.22180188</c:v>
                </c:pt>
                <c:pt idx="274">
                  <c:v>-245672821.36395693</c:v>
                </c:pt>
                <c:pt idx="275">
                  <c:v>-245756248.27348077</c:v>
                </c:pt>
                <c:pt idx="276">
                  <c:v>-245831294.29389215</c:v>
                </c:pt>
                <c:pt idx="277">
                  <c:v>-245897936.84906161</c:v>
                </c:pt>
                <c:pt idx="278">
                  <c:v>-245956153.44343352</c:v>
                </c:pt>
                <c:pt idx="279">
                  <c:v>-246005921.66224778</c:v>
                </c:pt>
                <c:pt idx="280">
                  <c:v>-246047219.17175925</c:v>
                </c:pt>
                <c:pt idx="281">
                  <c:v>-246080023.71945834</c:v>
                </c:pt>
                <c:pt idx="282">
                  <c:v>-246104313.13429058</c:v>
                </c:pt>
                <c:pt idx="283">
                  <c:v>-246120065.32687283</c:v>
                </c:pt>
                <c:pt idx="284">
                  <c:v>-246127258.28971255</c:v>
                </c:pt>
                <c:pt idx="285">
                  <c:v>-246125870.09742439</c:v>
                </c:pt>
                <c:pt idx="286">
                  <c:v>-246115878.90694618</c:v>
                </c:pt>
                <c:pt idx="287">
                  <c:v>-246097262.95775306</c:v>
                </c:pt>
                <c:pt idx="288">
                  <c:v>-246070000.57207477</c:v>
                </c:pt>
                <c:pt idx="289">
                  <c:v>-246034070.15510631</c:v>
                </c:pt>
                <c:pt idx="290">
                  <c:v>-245989450.19522452</c:v>
                </c:pt>
                <c:pt idx="291">
                  <c:v>-245936119.26419687</c:v>
                </c:pt>
                <c:pt idx="292">
                  <c:v>-245874056.01739657</c:v>
                </c:pt>
                <c:pt idx="293">
                  <c:v>-245803239.19401085</c:v>
                </c:pt>
                <c:pt idx="294">
                  <c:v>-245723647.61725223</c:v>
                </c:pt>
                <c:pt idx="295">
                  <c:v>-245635260.1945684</c:v>
                </c:pt>
                <c:pt idx="296">
                  <c:v>-245538055.91785026</c:v>
                </c:pt>
                <c:pt idx="297">
                  <c:v>-245432013.86364007</c:v>
                </c:pt>
                <c:pt idx="298">
                  <c:v>-245317113.19333768</c:v>
                </c:pt>
                <c:pt idx="299">
                  <c:v>-245193333.15340912</c:v>
                </c:pt>
                <c:pt idx="300">
                  <c:v>-245060653.07559049</c:v>
                </c:pt>
                <c:pt idx="301">
                  <c:v>-244919052.3770926</c:v>
                </c:pt>
                <c:pt idx="302">
                  <c:v>-244768510.56080675</c:v>
                </c:pt>
                <c:pt idx="303">
                  <c:v>-244609007.21550739</c:v>
                </c:pt>
                <c:pt idx="304">
                  <c:v>-244440522.01605332</c:v>
                </c:pt>
                <c:pt idx="305">
                  <c:v>-244263034.72359228</c:v>
                </c:pt>
                <c:pt idx="306">
                  <c:v>-244076525.18575978</c:v>
                </c:pt>
                <c:pt idx="307">
                  <c:v>-243880973.33688021</c:v>
                </c:pt>
                <c:pt idx="308">
                  <c:v>-243676359.19816673</c:v>
                </c:pt>
                <c:pt idx="309">
                  <c:v>-243462662.87791908</c:v>
                </c:pt>
                <c:pt idx="310">
                  <c:v>-243239864.5717231</c:v>
                </c:pt>
                <c:pt idx="311">
                  <c:v>-243007944.56264627</c:v>
                </c:pt>
                <c:pt idx="312">
                  <c:v>-242766883.22143507</c:v>
                </c:pt>
                <c:pt idx="313">
                  <c:v>-242516661.00671089</c:v>
                </c:pt>
                <c:pt idx="314">
                  <c:v>-242257258.46516395</c:v>
                </c:pt>
                <c:pt idx="315">
                  <c:v>-241988656.23174846</c:v>
                </c:pt>
                <c:pt idx="316">
                  <c:v>-241710835.02987576</c:v>
                </c:pt>
                <c:pt idx="317">
                  <c:v>-241423775.67160523</c:v>
                </c:pt>
                <c:pt idx="318">
                  <c:v>-241127459.05783844</c:v>
                </c:pt>
                <c:pt idx="319">
                  <c:v>-240821866.17850888</c:v>
                </c:pt>
                <c:pt idx="320">
                  <c:v>-240506978.11277199</c:v>
                </c:pt>
                <c:pt idx="321">
                  <c:v>-240182776.02919483</c:v>
                </c:pt>
                <c:pt idx="322">
                  <c:v>-239849241.18594468</c:v>
                </c:pt>
                <c:pt idx="323">
                  <c:v>-239506354.93097639</c:v>
                </c:pt>
                <c:pt idx="324">
                  <c:v>-239154098.7022202</c:v>
                </c:pt>
                <c:pt idx="325">
                  <c:v>-238792454.02776659</c:v>
                </c:pt>
                <c:pt idx="326">
                  <c:v>-238421402.52605355</c:v>
                </c:pt>
                <c:pt idx="327">
                  <c:v>-238040925.90604889</c:v>
                </c:pt>
                <c:pt idx="328">
                  <c:v>-237651005.9674356</c:v>
                </c:pt>
                <c:pt idx="329">
                  <c:v>-237251624.60079455</c:v>
                </c:pt>
                <c:pt idx="330">
                  <c:v>-236842763.78778672</c:v>
                </c:pt>
                <c:pt idx="331">
                  <c:v>-236424405.6013329</c:v>
                </c:pt>
                <c:pt idx="332">
                  <c:v>-235996532.20579672</c:v>
                </c:pt>
                <c:pt idx="333">
                  <c:v>-235559125.85716307</c:v>
                </c:pt>
                <c:pt idx="334">
                  <c:v>-235112168.90321684</c:v>
                </c:pt>
                <c:pt idx="335">
                  <c:v>-234655643.78372097</c:v>
                </c:pt>
                <c:pt idx="336">
                  <c:v>-234189533.03059483</c:v>
                </c:pt>
                <c:pt idx="337">
                  <c:v>-233713819.2680887</c:v>
                </c:pt>
                <c:pt idx="338">
                  <c:v>-233228485.21296167</c:v>
                </c:pt>
                <c:pt idx="339">
                  <c:v>-232733513.67465413</c:v>
                </c:pt>
                <c:pt idx="340">
                  <c:v>-232228887.55546355</c:v>
                </c:pt>
                <c:pt idx="341">
                  <c:v>-231714589.85071731</c:v>
                </c:pt>
                <c:pt idx="342">
                  <c:v>-231190603.64894354</c:v>
                </c:pt>
                <c:pt idx="343">
                  <c:v>-230656912.13204432</c:v>
                </c:pt>
                <c:pt idx="344">
                  <c:v>-230113498.57546592</c:v>
                </c:pt>
                <c:pt idx="345">
                  <c:v>-229560346.34836781</c:v>
                </c:pt>
                <c:pt idx="346">
                  <c:v>-228997438.91379309</c:v>
                </c:pt>
                <c:pt idx="347">
                  <c:v>-228424759.82883453</c:v>
                </c:pt>
                <c:pt idx="348">
                  <c:v>-227842292.74480462</c:v>
                </c:pt>
                <c:pt idx="349">
                  <c:v>-227250021.40739965</c:v>
                </c:pt>
                <c:pt idx="350">
                  <c:v>-226647929.65686631</c:v>
                </c:pt>
                <c:pt idx="351">
                  <c:v>-226036001.42816639</c:v>
                </c:pt>
                <c:pt idx="352">
                  <c:v>-225414220.75114119</c:v>
                </c:pt>
                <c:pt idx="353">
                  <c:v>-224782571.75067401</c:v>
                </c:pt>
                <c:pt idx="354">
                  <c:v>-224141038.64685285</c:v>
                </c:pt>
                <c:pt idx="355">
                  <c:v>-223489605.75513053</c:v>
                </c:pt>
                <c:pt idx="356">
                  <c:v>-222828257.48648798</c:v>
                </c:pt>
                <c:pt idx="357">
                  <c:v>-222156978.34759068</c:v>
                </c:pt>
                <c:pt idx="358">
                  <c:v>-221475752.94094992</c:v>
                </c:pt>
                <c:pt idx="359">
                  <c:v>-220784565.96508014</c:v>
                </c:pt>
                <c:pt idx="360">
                  <c:v>-220083402.21465552</c:v>
                </c:pt>
                <c:pt idx="361">
                  <c:v>-219372246.58066702</c:v>
                </c:pt>
                <c:pt idx="362">
                  <c:v>-218651084.05057716</c:v>
                </c:pt>
                <c:pt idx="363">
                  <c:v>-217919899.70847547</c:v>
                </c:pt>
                <c:pt idx="364">
                  <c:v>-217178678.73523092</c:v>
                </c:pt>
                <c:pt idx="365">
                  <c:v>-216427406.40864623</c:v>
                </c:pt>
                <c:pt idx="366">
                  <c:v>-215666068.10360885</c:v>
                </c:pt>
                <c:pt idx="367">
                  <c:v>-214894649.29224312</c:v>
                </c:pt>
                <c:pt idx="368">
                  <c:v>-214113135.54405844</c:v>
                </c:pt>
                <c:pt idx="369">
                  <c:v>-213321512.52610159</c:v>
                </c:pt>
                <c:pt idx="370">
                  <c:v>-212519766.00310254</c:v>
                </c:pt>
                <c:pt idx="371">
                  <c:v>-211707881.83762407</c:v>
                </c:pt>
                <c:pt idx="372">
                  <c:v>-210885845.99020767</c:v>
                </c:pt>
                <c:pt idx="373">
                  <c:v>-210053644.51951981</c:v>
                </c:pt>
                <c:pt idx="374">
                  <c:v>-209211263.58249593</c:v>
                </c:pt>
                <c:pt idx="375">
                  <c:v>-208358689.43448639</c:v>
                </c:pt>
                <c:pt idx="376">
                  <c:v>-207495908.42939854</c:v>
                </c:pt>
                <c:pt idx="377">
                  <c:v>-206622907.01983929</c:v>
                </c:pt>
                <c:pt idx="378">
                  <c:v>-205739671.75725698</c:v>
                </c:pt>
                <c:pt idx="379">
                  <c:v>-204846189.29208159</c:v>
                </c:pt>
                <c:pt idx="380">
                  <c:v>-203942446.37386537</c:v>
                </c:pt>
                <c:pt idx="381">
                  <c:v>-203028429.85142064</c:v>
                </c:pt>
                <c:pt idx="382">
                  <c:v>-202104126.67295814</c:v>
                </c:pt>
                <c:pt idx="383">
                  <c:v>-201169523.88622522</c:v>
                </c:pt>
                <c:pt idx="384">
                  <c:v>-200224608.63864017</c:v>
                </c:pt>
                <c:pt idx="385">
                  <c:v>-199269368.1774292</c:v>
                </c:pt>
                <c:pt idx="386">
                  <c:v>-198303789.84975958</c:v>
                </c:pt>
                <c:pt idx="387">
                  <c:v>-197327861.10287571</c:v>
                </c:pt>
                <c:pt idx="388">
                  <c:v>-196341569.4842279</c:v>
                </c:pt>
                <c:pt idx="389">
                  <c:v>-195344902.64160776</c:v>
                </c:pt>
                <c:pt idx="390">
                  <c:v>-194337848.323277</c:v>
                </c:pt>
                <c:pt idx="391">
                  <c:v>-193320394.37809777</c:v>
                </c:pt>
                <c:pt idx="392">
                  <c:v>-192292528.75566268</c:v>
                </c:pt>
                <c:pt idx="393">
                  <c:v>-191254239.50642252</c:v>
                </c:pt>
                <c:pt idx="394">
                  <c:v>-190205514.78181291</c:v>
                </c:pt>
                <c:pt idx="395">
                  <c:v>-189146342.83438158</c:v>
                </c:pt>
                <c:pt idx="396">
                  <c:v>-188076712.0179131</c:v>
                </c:pt>
                <c:pt idx="397">
                  <c:v>-186996610.78755474</c:v>
                </c:pt>
                <c:pt idx="398">
                  <c:v>-185906027.69993925</c:v>
                </c:pt>
                <c:pt idx="399">
                  <c:v>-184804951.41330671</c:v>
                </c:pt>
                <c:pt idx="400">
                  <c:v>-183693370.68762898</c:v>
                </c:pt>
                <c:pt idx="401">
                  <c:v>-182571274.38472867</c:v>
                </c:pt>
                <c:pt idx="402">
                  <c:v>-181438651.46839929</c:v>
                </c:pt>
                <c:pt idx="403">
                  <c:v>-180295491.00452566</c:v>
                </c:pt>
                <c:pt idx="404">
                  <c:v>-179141782.16120124</c:v>
                </c:pt>
                <c:pt idx="405">
                  <c:v>-177977514.20884585</c:v>
                </c:pt>
                <c:pt idx="406">
                  <c:v>-176802676.52032208</c:v>
                </c:pt>
                <c:pt idx="407">
                  <c:v>-175617258.57105017</c:v>
                </c:pt>
                <c:pt idx="408">
                  <c:v>-174421249.93912363</c:v>
                </c:pt>
                <c:pt idx="409">
                  <c:v>-173214640.30542254</c:v>
                </c:pt>
                <c:pt idx="410">
                  <c:v>-171997419.45372629</c:v>
                </c:pt>
                <c:pt idx="411">
                  <c:v>-170769577.27082491</c:v>
                </c:pt>
                <c:pt idx="412">
                  <c:v>-169531103.7466321</c:v>
                </c:pt>
                <c:pt idx="413">
                  <c:v>-168281988.97429252</c:v>
                </c:pt>
                <c:pt idx="414">
                  <c:v>-167022223.15029216</c:v>
                </c:pt>
                <c:pt idx="415">
                  <c:v>-165751796.57456756</c:v>
                </c:pt>
                <c:pt idx="416">
                  <c:v>-164470699.65061092</c:v>
                </c:pt>
                <c:pt idx="417">
                  <c:v>-163178922.88557863</c:v>
                </c:pt>
                <c:pt idx="418">
                  <c:v>-161876456.89039516</c:v>
                </c:pt>
                <c:pt idx="419">
                  <c:v>-160563292.37985826</c:v>
                </c:pt>
                <c:pt idx="420">
                  <c:v>-159239420.17274213</c:v>
                </c:pt>
                <c:pt idx="421">
                  <c:v>-157904831.19190097</c:v>
                </c:pt>
                <c:pt idx="422">
                  <c:v>-156559516.4643693</c:v>
                </c:pt>
                <c:pt idx="423">
                  <c:v>-155203467.12146497</c:v>
                </c:pt>
                <c:pt idx="424">
                  <c:v>-153836674.39888597</c:v>
                </c:pt>
                <c:pt idx="425">
                  <c:v>-152459129.63681173</c:v>
                </c:pt>
                <c:pt idx="426">
                  <c:v>-151070824.28000069</c:v>
                </c:pt>
                <c:pt idx="427">
                  <c:v>-149671749.87788749</c:v>
                </c:pt>
                <c:pt idx="428">
                  <c:v>-148261898.08467746</c:v>
                </c:pt>
                <c:pt idx="429">
                  <c:v>-146841260.65944433</c:v>
                </c:pt>
                <c:pt idx="430">
                  <c:v>-145409829.46622276</c:v>
                </c:pt>
                <c:pt idx="431">
                  <c:v>-143967596.47410274</c:v>
                </c:pt>
                <c:pt idx="432">
                  <c:v>-142514553.75732088</c:v>
                </c:pt>
                <c:pt idx="433">
                  <c:v>-141050693.49535298</c:v>
                </c:pt>
                <c:pt idx="434">
                  <c:v>-139576007.97300434</c:v>
                </c:pt>
                <c:pt idx="435">
                  <c:v>-138090489.5804987</c:v>
                </c:pt>
                <c:pt idx="436">
                  <c:v>-136594130.8135674</c:v>
                </c:pt>
                <c:pt idx="437">
                  <c:v>-135086924.27353716</c:v>
                </c:pt>
                <c:pt idx="438">
                  <c:v>-133568862.66741657</c:v>
                </c:pt>
                <c:pt idx="439">
                  <c:v>-132039938.80798268</c:v>
                </c:pt>
                <c:pt idx="440">
                  <c:v>-130500145.61386466</c:v>
                </c:pt>
                <c:pt idx="441">
                  <c:v>-128949476.10962915</c:v>
                </c:pt>
                <c:pt idx="442">
                  <c:v>-127387923.42586136</c:v>
                </c:pt>
                <c:pt idx="443">
                  <c:v>-125815480.79924893</c:v>
                </c:pt>
                <c:pt idx="444">
                  <c:v>-124232141.57266355</c:v>
                </c:pt>
                <c:pt idx="445">
                  <c:v>-122637899.19523811</c:v>
                </c:pt>
                <c:pt idx="446">
                  <c:v>-121032747.22244906</c:v>
                </c:pt>
                <c:pt idx="447">
                  <c:v>-119416679.3161931</c:v>
                </c:pt>
                <c:pt idx="448">
                  <c:v>-117789689.24486494</c:v>
                </c:pt>
                <c:pt idx="449">
                  <c:v>-116151770.88343334</c:v>
                </c:pt>
                <c:pt idx="450">
                  <c:v>-114502918.21351743</c:v>
                </c:pt>
                <c:pt idx="451">
                  <c:v>-112843125.32345986</c:v>
                </c:pt>
                <c:pt idx="452">
                  <c:v>-111172386.40840149</c:v>
                </c:pt>
                <c:pt idx="453">
                  <c:v>-109490695.77035356</c:v>
                </c:pt>
                <c:pt idx="454">
                  <c:v>-107798047.81826925</c:v>
                </c:pt>
                <c:pt idx="455">
                  <c:v>-106094437.06811428</c:v>
                </c:pt>
                <c:pt idx="456">
                  <c:v>-104379858.14293671</c:v>
                </c:pt>
                <c:pt idx="457">
                  <c:v>-102654305.77293539</c:v>
                </c:pt>
                <c:pt idx="458">
                  <c:v>-100917774.7955296</c:v>
                </c:pt>
                <c:pt idx="459">
                  <c:v>-99170260.155421972</c:v>
                </c:pt>
                <c:pt idx="460">
                  <c:v>-97411756.904669523</c:v>
                </c:pt>
                <c:pt idx="461">
                  <c:v>-95642260.202744007</c:v>
                </c:pt>
                <c:pt idx="462">
                  <c:v>-93861765.316598654</c:v>
                </c:pt>
                <c:pt idx="463">
                  <c:v>-92070267.620729685</c:v>
                </c:pt>
                <c:pt idx="464">
                  <c:v>-90267762.597239733</c:v>
                </c:pt>
                <c:pt idx="465">
                  <c:v>-88454245.835898399</c:v>
                </c:pt>
                <c:pt idx="466">
                  <c:v>-86629713.034201145</c:v>
                </c:pt>
                <c:pt idx="467">
                  <c:v>-84794159.997431278</c:v>
                </c:pt>
                <c:pt idx="468">
                  <c:v>-82947582.63871479</c:v>
                </c:pt>
                <c:pt idx="469">
                  <c:v>-81089976.979080439</c:v>
                </c:pt>
                <c:pt idx="470">
                  <c:v>-79221339.14751482</c:v>
                </c:pt>
                <c:pt idx="471">
                  <c:v>-77341665.381017447</c:v>
                </c:pt>
                <c:pt idx="472">
                  <c:v>-75450952.024656057</c:v>
                </c:pt>
                <c:pt idx="473">
                  <c:v>-73549195.531619072</c:v>
                </c:pt>
                <c:pt idx="474">
                  <c:v>-71636392.463268757</c:v>
                </c:pt>
                <c:pt idx="475">
                  <c:v>-69712539.489192247</c:v>
                </c:pt>
                <c:pt idx="476">
                  <c:v>-67777633.387252569</c:v>
                </c:pt>
                <c:pt idx="477">
                  <c:v>-65831671.043637037</c:v>
                </c:pt>
                <c:pt idx="478">
                  <c:v>-63874649.452908278</c:v>
                </c:pt>
                <c:pt idx="479">
                  <c:v>-61906565.718048811</c:v>
                </c:pt>
                <c:pt idx="480">
                  <c:v>-59927417.05050993</c:v>
                </c:pt>
                <c:pt idx="481">
                  <c:v>-57937200.770255804</c:v>
                </c:pt>
                <c:pt idx="482">
                  <c:v>-55935914.30581069</c:v>
                </c:pt>
                <c:pt idx="483">
                  <c:v>-53923555.194299459</c:v>
                </c:pt>
                <c:pt idx="484">
                  <c:v>-51900121.081492662</c:v>
                </c:pt>
                <c:pt idx="485">
                  <c:v>-49865609.721847773</c:v>
                </c:pt>
                <c:pt idx="486">
                  <c:v>-47820018.978549242</c:v>
                </c:pt>
                <c:pt idx="487">
                  <c:v>-45763346.823549986</c:v>
                </c:pt>
                <c:pt idx="488">
                  <c:v>-43695591.337608814</c:v>
                </c:pt>
                <c:pt idx="489">
                  <c:v>-41616750.710329533</c:v>
                </c:pt>
                <c:pt idx="490">
                  <c:v>-39526823.240195751</c:v>
                </c:pt>
                <c:pt idx="491">
                  <c:v>-37425807.334610701</c:v>
                </c:pt>
                <c:pt idx="492">
                  <c:v>-35313701.509928226</c:v>
                </c:pt>
                <c:pt idx="493">
                  <c:v>-33190504.391490221</c:v>
                </c:pt>
                <c:pt idx="494">
                  <c:v>-31056214.71365571</c:v>
                </c:pt>
                <c:pt idx="495">
                  <c:v>-28910831.319838285</c:v>
                </c:pt>
                <c:pt idx="496">
                  <c:v>-26754353.162531853</c:v>
                </c:pt>
                <c:pt idx="497">
                  <c:v>-24586779.30334568</c:v>
                </c:pt>
                <c:pt idx="498">
                  <c:v>-22408108.913028717</c:v>
                </c:pt>
                <c:pt idx="499">
                  <c:v>-20218341.271502256</c:v>
                </c:pt>
                <c:pt idx="500">
                  <c:v>-18017475.767884016</c:v>
                </c:pt>
                <c:pt idx="501">
                  <c:v>-15805511.900516033</c:v>
                </c:pt>
                <c:pt idx="502">
                  <c:v>-13582449.276990652</c:v>
                </c:pt>
                <c:pt idx="503">
                  <c:v>-11348287.614171743</c:v>
                </c:pt>
                <c:pt idx="504">
                  <c:v>-9103026.7382211685</c:v>
                </c:pt>
                <c:pt idx="505">
                  <c:v>-6846666.5846204758</c:v>
                </c:pt>
                <c:pt idx="506">
                  <c:v>-4579207.1981909275</c:v>
                </c:pt>
                <c:pt idx="507">
                  <c:v>-2300648.7331156731</c:v>
                </c:pt>
                <c:pt idx="508">
                  <c:v>-10991.452957868576</c:v>
                </c:pt>
                <c:pt idx="509">
                  <c:v>2289764.2693202496</c:v>
                </c:pt>
                <c:pt idx="510">
                  <c:v>4601617.9513392448</c:v>
                </c:pt>
                <c:pt idx="511">
                  <c:v>6924569.0012881756</c:v>
                </c:pt>
                <c:pt idx="512">
                  <c:v>9258616.7179050446</c:v>
                </c:pt>
                <c:pt idx="513">
                  <c:v>11603760.290467024</c:v>
                </c:pt>
                <c:pt idx="514">
                  <c:v>13959998.798773527</c:v>
                </c:pt>
                <c:pt idx="515">
                  <c:v>16327331.213134766</c:v>
                </c:pt>
                <c:pt idx="516">
                  <c:v>18705756.394359589</c:v>
                </c:pt>
                <c:pt idx="517">
                  <c:v>21095273.093745708</c:v>
                </c:pt>
                <c:pt idx="518">
                  <c:v>23495879.953068733</c:v>
                </c:pt>
                <c:pt idx="519">
                  <c:v>25907575.504575729</c:v>
                </c:pt>
                <c:pt idx="520">
                  <c:v>28330358.170973539</c:v>
                </c:pt>
                <c:pt idx="521">
                  <c:v>30764226.265426874</c:v>
                </c:pt>
                <c:pt idx="522">
                  <c:v>33209177.991548777</c:v>
                </c:pt>
                <c:pt idx="523">
                  <c:v>35665211.443397045</c:v>
                </c:pt>
                <c:pt idx="524">
                  <c:v>38132324.605470657</c:v>
                </c:pt>
                <c:pt idx="525">
                  <c:v>40610515.352707863</c:v>
                </c:pt>
                <c:pt idx="526">
                  <c:v>43099781.45048213</c:v>
                </c:pt>
                <c:pt idx="527">
                  <c:v>45600120.554602146</c:v>
                </c:pt>
                <c:pt idx="528">
                  <c:v>48111530.211313248</c:v>
                </c:pt>
                <c:pt idx="529">
                  <c:v>50634007.857295752</c:v>
                </c:pt>
                <c:pt idx="530">
                  <c:v>53167550.819670677</c:v>
                </c:pt>
                <c:pt idx="531">
                  <c:v>55712156.315999269</c:v>
                </c:pt>
                <c:pt idx="532">
                  <c:v>58267821.45428896</c:v>
                </c:pt>
                <c:pt idx="533">
                  <c:v>60834543.232996702</c:v>
                </c:pt>
                <c:pt idx="534">
                  <c:v>63412318.541037798</c:v>
                </c:pt>
                <c:pt idx="535">
                  <c:v>66001144.157789946</c:v>
                </c:pt>
                <c:pt idx="536">
                  <c:v>68601016.753103256</c:v>
                </c:pt>
                <c:pt idx="537">
                  <c:v>71211932.887306929</c:v>
                </c:pt>
                <c:pt idx="538">
                  <c:v>73833889.011220932</c:v>
                </c:pt>
                <c:pt idx="539">
                  <c:v>76466881.466166258</c:v>
                </c:pt>
                <c:pt idx="540">
                  <c:v>79110906.483976603</c:v>
                </c:pt>
                <c:pt idx="541">
                  <c:v>81765960.187012196</c:v>
                </c:pt>
                <c:pt idx="542">
                  <c:v>84432038.588171244</c:v>
                </c:pt>
                <c:pt idx="543">
                  <c:v>87109137.590907335</c:v>
                </c:pt>
                <c:pt idx="544">
                  <c:v>89797252.989243031</c:v>
                </c:pt>
                <c:pt idx="545">
                  <c:v>92496380.467787981</c:v>
                </c:pt>
                <c:pt idx="546">
                  <c:v>95206515.601756573</c:v>
                </c:pt>
                <c:pt idx="547">
                  <c:v>97927653.856985569</c:v>
                </c:pt>
                <c:pt idx="548">
                  <c:v>100659790.58995438</c:v>
                </c:pt>
                <c:pt idx="549">
                  <c:v>103402921.04780579</c:v>
                </c:pt>
                <c:pt idx="550">
                  <c:v>106157040.36836672</c:v>
                </c:pt>
                <c:pt idx="551">
                  <c:v>108922143.58017302</c:v>
                </c:pt>
                <c:pt idx="552">
                  <c:v>111698225.60248971</c:v>
                </c:pt>
                <c:pt idx="553">
                  <c:v>114485281.24533868</c:v>
                </c:pt>
                <c:pt idx="554">
                  <c:v>117283305.20952129</c:v>
                </c:pt>
                <c:pt idx="555">
                  <c:v>120092292.08664775</c:v>
                </c:pt>
                <c:pt idx="556">
                  <c:v>122912236.35916162</c:v>
                </c:pt>
                <c:pt idx="557">
                  <c:v>125743132.40037107</c:v>
                </c:pt>
                <c:pt idx="558">
                  <c:v>128584974.47447562</c:v>
                </c:pt>
                <c:pt idx="559">
                  <c:v>131437756.73659921</c:v>
                </c:pt>
                <c:pt idx="560">
                  <c:v>134301473.2328186</c:v>
                </c:pt>
                <c:pt idx="561">
                  <c:v>137176117.9001987</c:v>
                </c:pt>
                <c:pt idx="562">
                  <c:v>140061684.56682324</c:v>
                </c:pt>
                <c:pt idx="563">
                  <c:v>142958166.95182991</c:v>
                </c:pt>
                <c:pt idx="564">
                  <c:v>145865558.66544747</c:v>
                </c:pt>
                <c:pt idx="565">
                  <c:v>148783853.20902848</c:v>
                </c:pt>
                <c:pt idx="566">
                  <c:v>151713043.97508979</c:v>
                </c:pt>
                <c:pt idx="567">
                  <c:v>154653124.24734831</c:v>
                </c:pt>
                <c:pt idx="568">
                  <c:v>157604087.20076084</c:v>
                </c:pt>
                <c:pt idx="569">
                  <c:v>160565925.90156507</c:v>
                </c:pt>
                <c:pt idx="570">
                  <c:v>163538633.30732036</c:v>
                </c:pt>
                <c:pt idx="571">
                  <c:v>166522202.26694751</c:v>
                </c:pt>
                <c:pt idx="572">
                  <c:v>169516625.52077603</c:v>
                </c:pt>
                <c:pt idx="573">
                  <c:v>172521895.70058346</c:v>
                </c:pt>
                <c:pt idx="574">
                  <c:v>175538005.32964444</c:v>
                </c:pt>
                <c:pt idx="575">
                  <c:v>178564946.82277322</c:v>
                </c:pt>
                <c:pt idx="576">
                  <c:v>181602712.48637366</c:v>
                </c:pt>
                <c:pt idx="577">
                  <c:v>184651294.51848316</c:v>
                </c:pt>
                <c:pt idx="578">
                  <c:v>187710685.00882649</c:v>
                </c:pt>
                <c:pt idx="579">
                  <c:v>190780875.93886089</c:v>
                </c:pt>
                <c:pt idx="580">
                  <c:v>193861859.18183041</c:v>
                </c:pt>
                <c:pt idx="581">
                  <c:v>196953626.50281453</c:v>
                </c:pt>
                <c:pt idx="582">
                  <c:v>200056169.55878401</c:v>
                </c:pt>
                <c:pt idx="583">
                  <c:v>203169479.89865208</c:v>
                </c:pt>
                <c:pt idx="584">
                  <c:v>206293548.9633286</c:v>
                </c:pt>
                <c:pt idx="585">
                  <c:v>209428368.08577967</c:v>
                </c:pt>
                <c:pt idx="586">
                  <c:v>212573928.49107981</c:v>
                </c:pt>
                <c:pt idx="587">
                  <c:v>215730221.2964716</c:v>
                </c:pt>
                <c:pt idx="588">
                  <c:v>218897237.51142287</c:v>
                </c:pt>
                <c:pt idx="589">
                  <c:v>222074968.03768826</c:v>
                </c:pt>
                <c:pt idx="590">
                  <c:v>225263403.66936779</c:v>
                </c:pt>
                <c:pt idx="591">
                  <c:v>228462535.09296846</c:v>
                </c:pt>
                <c:pt idx="592">
                  <c:v>231672352.88746762</c:v>
                </c:pt>
                <c:pt idx="593">
                  <c:v>234892847.52437496</c:v>
                </c:pt>
                <c:pt idx="594">
                  <c:v>238124009.36779737</c:v>
                </c:pt>
                <c:pt idx="595">
                  <c:v>241365828.67450476</c:v>
                </c:pt>
                <c:pt idx="596">
                  <c:v>244618295.5939939</c:v>
                </c:pt>
                <c:pt idx="597">
                  <c:v>247881400.1685605</c:v>
                </c:pt>
                <c:pt idx="598">
                  <c:v>251155132.3333602</c:v>
                </c:pt>
                <c:pt idx="599">
                  <c:v>254439481.91648507</c:v>
                </c:pt>
                <c:pt idx="600">
                  <c:v>257734438.63902688</c:v>
                </c:pt>
                <c:pt idx="601">
                  <c:v>261039992.11515355</c:v>
                </c:pt>
                <c:pt idx="602">
                  <c:v>264356131.85217762</c:v>
                </c:pt>
                <c:pt idx="603">
                  <c:v>267682847.2506299</c:v>
                </c:pt>
                <c:pt idx="604">
                  <c:v>271020127.60433435</c:v>
                </c:pt>
                <c:pt idx="605">
                  <c:v>274367962.10048223</c:v>
                </c:pt>
                <c:pt idx="606">
                  <c:v>277726339.81970763</c:v>
                </c:pt>
                <c:pt idx="607">
                  <c:v>281095249.73616314</c:v>
                </c:pt>
                <c:pt idx="608">
                  <c:v>284474680.71760082</c:v>
                </c:pt>
                <c:pt idx="609">
                  <c:v>287864621.52544618</c:v>
                </c:pt>
                <c:pt idx="610">
                  <c:v>291265060.81488204</c:v>
                </c:pt>
                <c:pt idx="611">
                  <c:v>294675987.13492584</c:v>
                </c:pt>
                <c:pt idx="612">
                  <c:v>298097388.92851329</c:v>
                </c:pt>
                <c:pt idx="613">
                  <c:v>301529254.53257918</c:v>
                </c:pt>
                <c:pt idx="614">
                  <c:v>304971572.17814183</c:v>
                </c:pt>
                <c:pt idx="615">
                  <c:v>308424329.99038672</c:v>
                </c:pt>
                <c:pt idx="616">
                  <c:v>311887515.98875165</c:v>
                </c:pt>
                <c:pt idx="617">
                  <c:v>315361118.08701348</c:v>
                </c:pt>
                <c:pt idx="618">
                  <c:v>318845124.09337568</c:v>
                </c:pt>
                <c:pt idx="619">
                  <c:v>322339521.71055388</c:v>
                </c:pt>
                <c:pt idx="620">
                  <c:v>325844298.53586864</c:v>
                </c:pt>
                <c:pt idx="621">
                  <c:v>329359442.06133246</c:v>
                </c:pt>
                <c:pt idx="622">
                  <c:v>332884939.67374158</c:v>
                </c:pt>
                <c:pt idx="623">
                  <c:v>336420778.65476871</c:v>
                </c:pt>
                <c:pt idx="624">
                  <c:v>339966946.18105388</c:v>
                </c:pt>
                <c:pt idx="625">
                  <c:v>343523429.32430053</c:v>
                </c:pt>
                <c:pt idx="626">
                  <c:v>347090215.05136728</c:v>
                </c:pt>
                <c:pt idx="627">
                  <c:v>350667290.22436762</c:v>
                </c:pt>
                <c:pt idx="628">
                  <c:v>354254641.60076141</c:v>
                </c:pt>
                <c:pt idx="629">
                  <c:v>357852255.83345723</c:v>
                </c:pt>
                <c:pt idx="630">
                  <c:v>361460119.47090697</c:v>
                </c:pt>
                <c:pt idx="631">
                  <c:v>365078218.95720768</c:v>
                </c:pt>
                <c:pt idx="632">
                  <c:v>368706540.63219953</c:v>
                </c:pt>
                <c:pt idx="633">
                  <c:v>372345070.73157001</c:v>
                </c:pt>
                <c:pt idx="634">
                  <c:v>375993795.38695335</c:v>
                </c:pt>
                <c:pt idx="635">
                  <c:v>379652700.62603617</c:v>
                </c:pt>
                <c:pt idx="636">
                  <c:v>383321772.37265682</c:v>
                </c:pt>
                <c:pt idx="637">
                  <c:v>387000996.4469173</c:v>
                </c:pt>
                <c:pt idx="638">
                  <c:v>390690358.56528306</c:v>
                </c:pt>
                <c:pt idx="639">
                  <c:v>394389844.3406918</c:v>
                </c:pt>
                <c:pt idx="640">
                  <c:v>398099439.28266358</c:v>
                </c:pt>
                <c:pt idx="641">
                  <c:v>401819128.79740453</c:v>
                </c:pt>
                <c:pt idx="642">
                  <c:v>405548898.18792176</c:v>
                </c:pt>
                <c:pt idx="643">
                  <c:v>409288732.65412879</c:v>
                </c:pt>
                <c:pt idx="644">
                  <c:v>413038617.29296207</c:v>
                </c:pt>
                <c:pt idx="645">
                  <c:v>416798537.09848857</c:v>
                </c:pt>
                <c:pt idx="646">
                  <c:v>420568476.9620223</c:v>
                </c:pt>
                <c:pt idx="647">
                  <c:v>424348421.67223716</c:v>
                </c:pt>
                <c:pt idx="648">
                  <c:v>428138355.91528225</c:v>
                </c:pt>
                <c:pt idx="649">
                  <c:v>431938264.27489758</c:v>
                </c:pt>
                <c:pt idx="650">
                  <c:v>435748131.23253155</c:v>
                </c:pt>
                <c:pt idx="651">
                  <c:v>439567941.16745925</c:v>
                </c:pt>
                <c:pt idx="652">
                  <c:v>443397678.35689926</c:v>
                </c:pt>
                <c:pt idx="653">
                  <c:v>447237326.97613549</c:v>
                </c:pt>
                <c:pt idx="654">
                  <c:v>451086871.09863615</c:v>
                </c:pt>
                <c:pt idx="655">
                  <c:v>454946294.69617653</c:v>
                </c:pt>
                <c:pt idx="656">
                  <c:v>458815581.63896155</c:v>
                </c:pt>
                <c:pt idx="657">
                  <c:v>462694715.6957469</c:v>
                </c:pt>
                <c:pt idx="658">
                  <c:v>466583680.53396559</c:v>
                </c:pt>
                <c:pt idx="659">
                  <c:v>470482459.71985269</c:v>
                </c:pt>
                <c:pt idx="660">
                  <c:v>474391036.71857023</c:v>
                </c:pt>
                <c:pt idx="661">
                  <c:v>478309394.89433479</c:v>
                </c:pt>
                <c:pt idx="662">
                  <c:v>482237517.51054645</c:v>
                </c:pt>
                <c:pt idx="663">
                  <c:v>486175387.72991586</c:v>
                </c:pt>
                <c:pt idx="664">
                  <c:v>490122988.6145947</c:v>
                </c:pt>
                <c:pt idx="665">
                  <c:v>494080303.12630653</c:v>
                </c:pt>
                <c:pt idx="666">
                  <c:v>498047314.126477</c:v>
                </c:pt>
                <c:pt idx="667">
                  <c:v>502024004.37636805</c:v>
                </c:pt>
                <c:pt idx="668">
                  <c:v>506010356.53720951</c:v>
                </c:pt>
                <c:pt idx="669">
                  <c:v>510006353.17033458</c:v>
                </c:pt>
                <c:pt idx="670">
                  <c:v>514011976.73731422</c:v>
                </c:pt>
                <c:pt idx="671">
                  <c:v>518027209.60009313</c:v>
                </c:pt>
                <c:pt idx="672">
                  <c:v>522052034.02112556</c:v>
                </c:pt>
                <c:pt idx="673">
                  <c:v>526086432.16351628</c:v>
                </c:pt>
                <c:pt idx="674">
                  <c:v>530130386.09115458</c:v>
                </c:pt>
                <c:pt idx="675">
                  <c:v>534183877.76885796</c:v>
                </c:pt>
                <c:pt idx="676">
                  <c:v>538246889.06251073</c:v>
                </c:pt>
                <c:pt idx="677">
                  <c:v>542319401.73920465</c:v>
                </c:pt>
                <c:pt idx="678">
                  <c:v>546401397.46738195</c:v>
                </c:pt>
                <c:pt idx="679">
                  <c:v>550492857.81697869</c:v>
                </c:pt>
                <c:pt idx="680">
                  <c:v>554593764.25956821</c:v>
                </c:pt>
                <c:pt idx="681">
                  <c:v>558704098.16850519</c:v>
                </c:pt>
                <c:pt idx="682">
                  <c:v>562823840.81907415</c:v>
                </c:pt>
                <c:pt idx="683">
                  <c:v>566952973.38863254</c:v>
                </c:pt>
                <c:pt idx="684">
                  <c:v>571091476.95675921</c:v>
                </c:pt>
                <c:pt idx="685">
                  <c:v>575239332.50540495</c:v>
                </c:pt>
                <c:pt idx="686">
                  <c:v>579396520.91903949</c:v>
                </c:pt>
                <c:pt idx="687">
                  <c:v>583563022.98480177</c:v>
                </c:pt>
                <c:pt idx="688">
                  <c:v>587738819.3926518</c:v>
                </c:pt>
                <c:pt idx="689">
                  <c:v>591923890.73552203</c:v>
                </c:pt>
                <c:pt idx="690">
                  <c:v>596118217.50946879</c:v>
                </c:pt>
                <c:pt idx="691">
                  <c:v>600321780.11382914</c:v>
                </c:pt>
                <c:pt idx="692">
                  <c:v>604534558.85137153</c:v>
                </c:pt>
                <c:pt idx="693">
                  <c:v>608756533.92845392</c:v>
                </c:pt>
                <c:pt idx="694">
                  <c:v>612987685.45517898</c:v>
                </c:pt>
                <c:pt idx="695">
                  <c:v>617227993.44554996</c:v>
                </c:pt>
                <c:pt idx="696">
                  <c:v>621477437.81763077</c:v>
                </c:pt>
                <c:pt idx="697">
                  <c:v>625735998.39370346</c:v>
                </c:pt>
                <c:pt idx="698">
                  <c:v>630003654.90042806</c:v>
                </c:pt>
                <c:pt idx="699">
                  <c:v>634280386.96900225</c:v>
                </c:pt>
                <c:pt idx="700">
                  <c:v>638566174.13532495</c:v>
                </c:pt>
                <c:pt idx="701">
                  <c:v>642860995.84015584</c:v>
                </c:pt>
                <c:pt idx="702">
                  <c:v>647164831.42928004</c:v>
                </c:pt>
                <c:pt idx="703">
                  <c:v>651477660.15367246</c:v>
                </c:pt>
                <c:pt idx="704">
                  <c:v>655799461.16966033</c:v>
                </c:pt>
                <c:pt idx="705">
                  <c:v>660130213.53909159</c:v>
                </c:pt>
                <c:pt idx="706">
                  <c:v>664469896.22949839</c:v>
                </c:pt>
                <c:pt idx="707">
                  <c:v>668818488.11426711</c:v>
                </c:pt>
                <c:pt idx="708">
                  <c:v>673175967.97280478</c:v>
                </c:pt>
                <c:pt idx="709">
                  <c:v>677542314.49070978</c:v>
                </c:pt>
                <c:pt idx="710">
                  <c:v>681917506.25993824</c:v>
                </c:pt>
                <c:pt idx="711">
                  <c:v>686301521.7789793</c:v>
                </c:pt>
                <c:pt idx="712">
                  <c:v>690694339.45302367</c:v>
                </c:pt>
                <c:pt idx="713">
                  <c:v>695095937.594136</c:v>
                </c:pt>
                <c:pt idx="714">
                  <c:v>699506294.42142892</c:v>
                </c:pt>
                <c:pt idx="715">
                  <c:v>703925388.0612371</c:v>
                </c:pt>
                <c:pt idx="716">
                  <c:v>708353196.54729199</c:v>
                </c:pt>
                <c:pt idx="717">
                  <c:v>712789697.82089686</c:v>
                </c:pt>
                <c:pt idx="718">
                  <c:v>717234869.73110509</c:v>
                </c:pt>
                <c:pt idx="719">
                  <c:v>721688690.03489399</c:v>
                </c:pt>
                <c:pt idx="720">
                  <c:v>726151136.39734769</c:v>
                </c:pt>
                <c:pt idx="721">
                  <c:v>730622186.39183164</c:v>
                </c:pt>
                <c:pt idx="722">
                  <c:v>735101817.50017619</c:v>
                </c:pt>
                <c:pt idx="723">
                  <c:v>739590007.11285472</c:v>
                </c:pt>
                <c:pt idx="724">
                  <c:v>744086732.52916622</c:v>
                </c:pt>
                <c:pt idx="725">
                  <c:v>748591970.95741677</c:v>
                </c:pt>
                <c:pt idx="726">
                  <c:v>753105699.51510382</c:v>
                </c:pt>
                <c:pt idx="727">
                  <c:v>757627895.22909951</c:v>
                </c:pt>
                <c:pt idx="728">
                  <c:v>762158535.03583431</c:v>
                </c:pt>
                <c:pt idx="729">
                  <c:v>766697595.78148532</c:v>
                </c:pt>
                <c:pt idx="730">
                  <c:v>771245054.22215962</c:v>
                </c:pt>
                <c:pt idx="731">
                  <c:v>775800887.02408242</c:v>
                </c:pt>
                <c:pt idx="732">
                  <c:v>780365070.76378846</c:v>
                </c:pt>
                <c:pt idx="733">
                  <c:v>784937581.92830372</c:v>
                </c:pt>
                <c:pt idx="734">
                  <c:v>789518396.91534185</c:v>
                </c:pt>
                <c:pt idx="735">
                  <c:v>794107492.03348947</c:v>
                </c:pt>
                <c:pt idx="736">
                  <c:v>798704843.50240254</c:v>
                </c:pt>
                <c:pt idx="737">
                  <c:v>803310427.45299315</c:v>
                </c:pt>
                <c:pt idx="738">
                  <c:v>807924219.92762613</c:v>
                </c:pt>
                <c:pt idx="739">
                  <c:v>812546196.88030887</c:v>
                </c:pt>
                <c:pt idx="740">
                  <c:v>817176334.17689157</c:v>
                </c:pt>
                <c:pt idx="741">
                  <c:v>821814607.59525585</c:v>
                </c:pt>
                <c:pt idx="742">
                  <c:v>826460992.82551503</c:v>
                </c:pt>
                <c:pt idx="743">
                  <c:v>831115465.47021031</c:v>
                </c:pt>
                <c:pt idx="744">
                  <c:v>835778001.04450536</c:v>
                </c:pt>
                <c:pt idx="745">
                  <c:v>840448574.97638941</c:v>
                </c:pt>
                <c:pt idx="746">
                  <c:v>845127162.60687232</c:v>
                </c:pt>
                <c:pt idx="747">
                  <c:v>849813739.19018745</c:v>
                </c:pt>
                <c:pt idx="748">
                  <c:v>854508279.89398909</c:v>
                </c:pt>
                <c:pt idx="749">
                  <c:v>859210759.79955816</c:v>
                </c:pt>
                <c:pt idx="750">
                  <c:v>863921153.90199924</c:v>
                </c:pt>
                <c:pt idx="751">
                  <c:v>868639437.11044908</c:v>
                </c:pt>
                <c:pt idx="752">
                  <c:v>873365584.24827671</c:v>
                </c:pt>
                <c:pt idx="753">
                  <c:v>878099570.05328965</c:v>
                </c:pt>
                <c:pt idx="754">
                  <c:v>882841369.17793775</c:v>
                </c:pt>
                <c:pt idx="755">
                  <c:v>887590956.1895206</c:v>
                </c:pt>
                <c:pt idx="756">
                  <c:v>892348305.57039475</c:v>
                </c:pt>
                <c:pt idx="757">
                  <c:v>897113391.7181797</c:v>
                </c:pt>
                <c:pt idx="758">
                  <c:v>901886188.94596767</c:v>
                </c:pt>
                <c:pt idx="759">
                  <c:v>906666671.48253298</c:v>
                </c:pt>
                <c:pt idx="760">
                  <c:v>911454813.4725399</c:v>
                </c:pt>
                <c:pt idx="761">
                  <c:v>916250588.97675729</c:v>
                </c:pt>
                <c:pt idx="762">
                  <c:v>921053971.97226429</c:v>
                </c:pt>
                <c:pt idx="763">
                  <c:v>925864936.35266924</c:v>
                </c:pt>
                <c:pt idx="764">
                  <c:v>930683455.92831588</c:v>
                </c:pt>
                <c:pt idx="765">
                  <c:v>935509504.42650342</c:v>
                </c:pt>
                <c:pt idx="766">
                  <c:v>940343055.49169517</c:v>
                </c:pt>
                <c:pt idx="767">
                  <c:v>945184082.68573976</c:v>
                </c:pt>
                <c:pt idx="768">
                  <c:v>950032559.48807979</c:v>
                </c:pt>
                <c:pt idx="769">
                  <c:v>954888459.29597569</c:v>
                </c:pt>
                <c:pt idx="770">
                  <c:v>959751755.42471886</c:v>
                </c:pt>
                <c:pt idx="771">
                  <c:v>964622421.10785103</c:v>
                </c:pt>
                <c:pt idx="772">
                  <c:v>969500429.49738407</c:v>
                </c:pt>
                <c:pt idx="773">
                  <c:v>974385753.6640166</c:v>
                </c:pt>
                <c:pt idx="774">
                  <c:v>979278366.59735894</c:v>
                </c:pt>
                <c:pt idx="775">
                  <c:v>984178241.20614946</c:v>
                </c:pt>
                <c:pt idx="776">
                  <c:v>989085350.31848061</c:v>
                </c:pt>
                <c:pt idx="777">
                  <c:v>993999666.68201733</c:v>
                </c:pt>
                <c:pt idx="778">
                  <c:v>998921162.96422577</c:v>
                </c:pt>
                <c:pt idx="779">
                  <c:v>1003849811.7525908</c:v>
                </c:pt>
                <c:pt idx="780">
                  <c:v>1008785585.554846</c:v>
                </c:pt>
                <c:pt idx="781">
                  <c:v>1013728456.7991966</c:v>
                </c:pt>
                <c:pt idx="782">
                  <c:v>1018678397.8345467</c:v>
                </c:pt>
                <c:pt idx="783">
                  <c:v>1023635380.9307251</c:v>
                </c:pt>
                <c:pt idx="784">
                  <c:v>1028599378.2787129</c:v>
                </c:pt>
                <c:pt idx="785">
                  <c:v>1033570361.9908743</c:v>
                </c:pt>
                <c:pt idx="786">
                  <c:v>1038548304.101181</c:v>
                </c:pt>
                <c:pt idx="787">
                  <c:v>1043533176.5654482</c:v>
                </c:pt>
                <c:pt idx="788">
                  <c:v>1048524951.2615581</c:v>
                </c:pt>
                <c:pt idx="789">
                  <c:v>1053523599.9896966</c:v>
                </c:pt>
                <c:pt idx="790">
                  <c:v>1058529094.4725819</c:v>
                </c:pt>
                <c:pt idx="791">
                  <c:v>1063541406.3556991</c:v>
                </c:pt>
                <c:pt idx="792">
                  <c:v>1068560507.2075315</c:v>
                </c:pt>
                <c:pt idx="793">
                  <c:v>1073586368.5197959</c:v>
                </c:pt>
                <c:pt idx="794">
                  <c:v>1078618961.7076774</c:v>
                </c:pt>
                <c:pt idx="795">
                  <c:v>1083658258.1100631</c:v>
                </c:pt>
                <c:pt idx="796">
                  <c:v>1088704228.9897809</c:v>
                </c:pt>
                <c:pt idx="797">
                  <c:v>1093756845.5338326</c:v>
                </c:pt>
                <c:pt idx="798">
                  <c:v>1098816078.8536346</c:v>
                </c:pt>
                <c:pt idx="799">
                  <c:v>1103881899.9852538</c:v>
                </c:pt>
                <c:pt idx="800">
                  <c:v>1108954279.889647</c:v>
                </c:pt>
                <c:pt idx="801">
                  <c:v>1114033189.4529028</c:v>
                </c:pt>
                <c:pt idx="802">
                  <c:v>1119118599.486475</c:v>
                </c:pt>
                <c:pt idx="803">
                  <c:v>1124210480.7274327</c:v>
                </c:pt>
                <c:pt idx="804">
                  <c:v>1129308803.8386931</c:v>
                </c:pt>
                <c:pt idx="805">
                  <c:v>1134413539.4092693</c:v>
                </c:pt>
                <c:pt idx="806">
                  <c:v>1139524657.9545102</c:v>
                </c:pt>
                <c:pt idx="807">
                  <c:v>1144642129.9163463</c:v>
                </c:pt>
                <c:pt idx="808">
                  <c:v>1149765925.6635308</c:v>
                </c:pt>
                <c:pt idx="809">
                  <c:v>1154896015.4918869</c:v>
                </c:pt>
                <c:pt idx="810">
                  <c:v>1160032369.6245537</c:v>
                </c:pt>
                <c:pt idx="811">
                  <c:v>1165174958.2122283</c:v>
                </c:pt>
                <c:pt idx="812">
                  <c:v>1170323751.3334181</c:v>
                </c:pt>
                <c:pt idx="813">
                  <c:v>1175478718.994683</c:v>
                </c:pt>
                <c:pt idx="814">
                  <c:v>1180639831.1308889</c:v>
                </c:pt>
                <c:pt idx="815">
                  <c:v>1185807057.6054502</c:v>
                </c:pt>
                <c:pt idx="816">
                  <c:v>1190980368.2105851</c:v>
                </c:pt>
                <c:pt idx="817">
                  <c:v>1196159732.6675613</c:v>
                </c:pt>
                <c:pt idx="818">
                  <c:v>1201345120.6269495</c:v>
                </c:pt>
                <c:pt idx="819">
                  <c:v>1206536501.6688721</c:v>
                </c:pt>
                <c:pt idx="820">
                  <c:v>1211733845.3032584</c:v>
                </c:pt>
                <c:pt idx="821">
                  <c:v>1216937120.9700942</c:v>
                </c:pt>
                <c:pt idx="822">
                  <c:v>1222146298.0396762</c:v>
                </c:pt>
                <c:pt idx="823">
                  <c:v>1227361345.8128662</c:v>
                </c:pt>
                <c:pt idx="824">
                  <c:v>1232582233.5213447</c:v>
                </c:pt>
                <c:pt idx="825">
                  <c:v>1237808930.3278677</c:v>
                </c:pt>
                <c:pt idx="826">
                  <c:v>1243041405.3265195</c:v>
                </c:pt>
                <c:pt idx="827">
                  <c:v>1248279627.5429728</c:v>
                </c:pt>
                <c:pt idx="828">
                  <c:v>1253523565.934741</c:v>
                </c:pt>
                <c:pt idx="829">
                  <c:v>1258773189.3914413</c:v>
                </c:pt>
                <c:pt idx="830">
                  <c:v>1264028466.7350488</c:v>
                </c:pt>
                <c:pt idx="831">
                  <c:v>1269289366.7201567</c:v>
                </c:pt>
                <c:pt idx="832">
                  <c:v>1274555858.0342345</c:v>
                </c:pt>
                <c:pt idx="833">
                  <c:v>1279827909.2978911</c:v>
                </c:pt>
                <c:pt idx="834">
                  <c:v>1285105489.0651336</c:v>
                </c:pt>
                <c:pt idx="835">
                  <c:v>1290388565.8236253</c:v>
                </c:pt>
                <c:pt idx="836">
                  <c:v>1295677107.9949551</c:v>
                </c:pt>
                <c:pt idx="837">
                  <c:v>1300971083.9348927</c:v>
                </c:pt>
                <c:pt idx="838">
                  <c:v>1306270461.9336553</c:v>
                </c:pt>
                <c:pt idx="839">
                  <c:v>1311575210.2161717</c:v>
                </c:pt>
                <c:pt idx="840">
                  <c:v>1316885296.9423428</c:v>
                </c:pt>
                <c:pt idx="841">
                  <c:v>1322200690.2073126</c:v>
                </c:pt>
                <c:pt idx="842">
                  <c:v>1327521358.0417261</c:v>
                </c:pt>
                <c:pt idx="843">
                  <c:v>1332847268.412003</c:v>
                </c:pt>
                <c:pt idx="844">
                  <c:v>1338178389.2205973</c:v>
                </c:pt>
                <c:pt idx="845">
                  <c:v>1343514688.3062706</c:v>
                </c:pt>
                <c:pt idx="846">
                  <c:v>1348856133.4443543</c:v>
                </c:pt>
                <c:pt idx="847">
                  <c:v>1354202692.3470235</c:v>
                </c:pt>
                <c:pt idx="848">
                  <c:v>1359554332.6635613</c:v>
                </c:pt>
                <c:pt idx="849">
                  <c:v>1364911021.9806304</c:v>
                </c:pt>
                <c:pt idx="850">
                  <c:v>1370272727.8225427</c:v>
                </c:pt>
                <c:pt idx="851">
                  <c:v>1375639417.6515307</c:v>
                </c:pt>
                <c:pt idx="852">
                  <c:v>1381011058.8680177</c:v>
                </c:pt>
                <c:pt idx="853">
                  <c:v>1386387618.8108892</c:v>
                </c:pt>
                <c:pt idx="854">
                  <c:v>1391769064.7577677</c:v>
                </c:pt>
                <c:pt idx="855">
                  <c:v>1397155363.9252818</c:v>
                </c:pt>
                <c:pt idx="856">
                  <c:v>1402546483.4693434</c:v>
                </c:pt>
                <c:pt idx="857">
                  <c:v>1407942390.4854178</c:v>
                </c:pt>
                <c:pt idx="858">
                  <c:v>1413343052.0088024</c:v>
                </c:pt>
                <c:pt idx="859">
                  <c:v>1418748435.0148993</c:v>
                </c:pt>
                <c:pt idx="860">
                  <c:v>1424158506.4194913</c:v>
                </c:pt>
                <c:pt idx="861">
                  <c:v>1429573233.0790164</c:v>
                </c:pt>
                <c:pt idx="862">
                  <c:v>1434992581.7908497</c:v>
                </c:pt>
                <c:pt idx="863">
                  <c:v>1440416519.2935748</c:v>
                </c:pt>
                <c:pt idx="864">
                  <c:v>1445845012.2672634</c:v>
                </c:pt>
                <c:pt idx="865">
                  <c:v>1451278027.3337579</c:v>
                </c:pt>
                <c:pt idx="866">
                  <c:v>1456715531.056942</c:v>
                </c:pt>
                <c:pt idx="867">
                  <c:v>1462157489.943027</c:v>
                </c:pt>
                <c:pt idx="868">
                  <c:v>1467603870.4408307</c:v>
                </c:pt>
                <c:pt idx="869">
                  <c:v>1473054638.9420547</c:v>
                </c:pt>
                <c:pt idx="870">
                  <c:v>1478509761.7815666</c:v>
                </c:pt>
                <c:pt idx="871">
                  <c:v>1483969205.2376847</c:v>
                </c:pt>
                <c:pt idx="872">
                  <c:v>1489432935.5324554</c:v>
                </c:pt>
                <c:pt idx="873">
                  <c:v>1494900918.8319383</c:v>
                </c:pt>
                <c:pt idx="874">
                  <c:v>1500373121.2464886</c:v>
                </c:pt>
                <c:pt idx="875">
                  <c:v>1505849508.8310413</c:v>
                </c:pt>
                <c:pt idx="876">
                  <c:v>1511330047.585393</c:v>
                </c:pt>
                <c:pt idx="877">
                  <c:v>1516814703.4544907</c:v>
                </c:pt>
                <c:pt idx="878">
                  <c:v>1522303442.3287108</c:v>
                </c:pt>
                <c:pt idx="879">
                  <c:v>1527796230.0441525</c:v>
                </c:pt>
                <c:pt idx="880">
                  <c:v>1533293032.3829155</c:v>
                </c:pt>
                <c:pt idx="881">
                  <c:v>1538793815.0733929</c:v>
                </c:pt>
                <c:pt idx="882">
                  <c:v>1544298543.7905536</c:v>
                </c:pt>
                <c:pt idx="883">
                  <c:v>1549807184.1562352</c:v>
                </c:pt>
                <c:pt idx="884">
                  <c:v>1555319701.7394257</c:v>
                </c:pt>
                <c:pt idx="885">
                  <c:v>1560836062.0565577</c:v>
                </c:pt>
                <c:pt idx="886">
                  <c:v>1566356230.5717926</c:v>
                </c:pt>
                <c:pt idx="887">
                  <c:v>1571880172.697314</c:v>
                </c:pt>
                <c:pt idx="888">
                  <c:v>1577407853.7936165</c:v>
                </c:pt>
                <c:pt idx="889">
                  <c:v>1582939239.1697924</c:v>
                </c:pt>
                <c:pt idx="890">
                  <c:v>1588474294.0838304</c:v>
                </c:pt>
                <c:pt idx="891">
                  <c:v>1594012983.742898</c:v>
                </c:pt>
                <c:pt idx="892">
                  <c:v>1599555273.3036399</c:v>
                </c:pt>
                <c:pt idx="893">
                  <c:v>1605101127.8724675</c:v>
                </c:pt>
                <c:pt idx="894">
                  <c:v>1610650512.5058527</c:v>
                </c:pt>
                <c:pt idx="895">
                  <c:v>1616203392.2106194</c:v>
                </c:pt>
                <c:pt idx="896">
                  <c:v>1621759731.9442401</c:v>
                </c:pt>
                <c:pt idx="897">
                  <c:v>1627319496.6151259</c:v>
                </c:pt>
                <c:pt idx="898">
                  <c:v>1632882651.0829256</c:v>
                </c:pt>
                <c:pt idx="899">
                  <c:v>1638449160.1588178</c:v>
                </c:pt>
                <c:pt idx="900">
                  <c:v>1644018988.6058068</c:v>
                </c:pt>
                <c:pt idx="901">
                  <c:v>1649592101.1390188</c:v>
                </c:pt>
                <c:pt idx="902">
                  <c:v>1655168462.4259989</c:v>
                </c:pt>
                <c:pt idx="903">
                  <c:v>1660748037.0870075</c:v>
                </c:pt>
                <c:pt idx="904">
                  <c:v>1666330789.6953154</c:v>
                </c:pt>
                <c:pt idx="905">
                  <c:v>1671916684.7775056</c:v>
                </c:pt>
                <c:pt idx="906">
                  <c:v>1677505686.8137679</c:v>
                </c:pt>
                <c:pt idx="907">
                  <c:v>1683097760.2381988</c:v>
                </c:pt>
                <c:pt idx="908">
                  <c:v>1688692869.4391019</c:v>
                </c:pt>
                <c:pt idx="909">
                  <c:v>1694290978.7592831</c:v>
                </c:pt>
                <c:pt idx="910">
                  <c:v>1699892052.4963543</c:v>
                </c:pt>
                <c:pt idx="911">
                  <c:v>1705496054.9030318</c:v>
                </c:pt>
                <c:pt idx="912">
                  <c:v>1711102950.1874385</c:v>
                </c:pt>
                <c:pt idx="913">
                  <c:v>1716712702.5134025</c:v>
                </c:pt>
                <c:pt idx="914">
                  <c:v>1722325276.0007615</c:v>
                </c:pt>
                <c:pt idx="915">
                  <c:v>1727940634.7256608</c:v>
                </c:pt>
                <c:pt idx="916">
                  <c:v>1733558742.7208591</c:v>
                </c:pt>
                <c:pt idx="917">
                  <c:v>1739179563.9760308</c:v>
                </c:pt>
                <c:pt idx="918">
                  <c:v>1744803062.4380655</c:v>
                </c:pt>
                <c:pt idx="919">
                  <c:v>1750429202.0113771</c:v>
                </c:pt>
                <c:pt idx="920">
                  <c:v>1756057946.5582018</c:v>
                </c:pt>
                <c:pt idx="921">
                  <c:v>1761689259.8989072</c:v>
                </c:pt>
                <c:pt idx="922">
                  <c:v>1767323105.8122935</c:v>
                </c:pt>
                <c:pt idx="923">
                  <c:v>1772959448.0359011</c:v>
                </c:pt>
                <c:pt idx="924">
                  <c:v>1778598250.2663133</c:v>
                </c:pt>
                <c:pt idx="925">
                  <c:v>1784239476.1594653</c:v>
                </c:pt>
                <c:pt idx="926">
                  <c:v>1789883089.3309469</c:v>
                </c:pt>
                <c:pt idx="927">
                  <c:v>1795529053.3563118</c:v>
                </c:pt>
                <c:pt idx="928">
                  <c:v>1801177331.7713838</c:v>
                </c:pt>
                <c:pt idx="929">
                  <c:v>1806827888.072562</c:v>
                </c:pt>
                <c:pt idx="930">
                  <c:v>1812480685.7171323</c:v>
                </c:pt>
                <c:pt idx="931">
                  <c:v>1818135688.1235709</c:v>
                </c:pt>
                <c:pt idx="932">
                  <c:v>1823792858.6718585</c:v>
                </c:pt>
                <c:pt idx="933">
                  <c:v>1829452160.7037809</c:v>
                </c:pt>
                <c:pt idx="934">
                  <c:v>1835113557.5232477</c:v>
                </c:pt>
                <c:pt idx="935">
                  <c:v>1840777012.3965921</c:v>
                </c:pt>
                <c:pt idx="936">
                  <c:v>1846442488.5528889</c:v>
                </c:pt>
                <c:pt idx="937">
                  <c:v>1852109949.1842597</c:v>
                </c:pt>
                <c:pt idx="938">
                  <c:v>1857779357.4461846</c:v>
                </c:pt>
                <c:pt idx="939">
                  <c:v>1863450676.4578147</c:v>
                </c:pt>
                <c:pt idx="940">
                  <c:v>1869123869.3022785</c:v>
                </c:pt>
                <c:pt idx="941">
                  <c:v>1874798899.0270009</c:v>
                </c:pt>
                <c:pt idx="942">
                  <c:v>1880475728.6440074</c:v>
                </c:pt>
                <c:pt idx="943">
                  <c:v>1886154321.1302414</c:v>
                </c:pt>
                <c:pt idx="944">
                  <c:v>1891834639.4278746</c:v>
                </c:pt>
                <c:pt idx="945">
                  <c:v>1897516646.4446192</c:v>
                </c:pt>
                <c:pt idx="946">
                  <c:v>1903200305.0540447</c:v>
                </c:pt>
                <c:pt idx="947">
                  <c:v>1908885578.0958862</c:v>
                </c:pt>
                <c:pt idx="948">
                  <c:v>1914572428.3763614</c:v>
                </c:pt>
                <c:pt idx="949">
                  <c:v>1920260818.6684842</c:v>
                </c:pt>
                <c:pt idx="950">
                  <c:v>1925950711.7123799</c:v>
                </c:pt>
                <c:pt idx="951">
                  <c:v>1931642070.2155964</c:v>
                </c:pt>
                <c:pt idx="952">
                  <c:v>1937334856.8534245</c:v>
                </c:pt>
                <c:pt idx="953">
                  <c:v>1943029034.2692084</c:v>
                </c:pt>
                <c:pt idx="954">
                  <c:v>1948724565.074666</c:v>
                </c:pt>
                <c:pt idx="955">
                  <c:v>1954421411.8501995</c:v>
                </c:pt>
                <c:pt idx="956">
                  <c:v>1960119537.1452155</c:v>
                </c:pt>
                <c:pt idx="957">
                  <c:v>1965818903.4784427</c:v>
                </c:pt>
                <c:pt idx="958">
                  <c:v>1971519473.3382418</c:v>
                </c:pt>
                <c:pt idx="959">
                  <c:v>1977221209.1829321</c:v>
                </c:pt>
                <c:pt idx="960">
                  <c:v>1982924073.4411006</c:v>
                </c:pt>
                <c:pt idx="961">
                  <c:v>1988628028.5119257</c:v>
                </c:pt>
                <c:pt idx="962">
                  <c:v>1994333036.7654896</c:v>
                </c:pt>
                <c:pt idx="963">
                  <c:v>2000039060.5431042</c:v>
                </c:pt>
                <c:pt idx="964">
                  <c:v>2005746062.1576192</c:v>
                </c:pt>
                <c:pt idx="965">
                  <c:v>2011454003.8937507</c:v>
                </c:pt>
                <c:pt idx="966">
                  <c:v>2017162848.0083961</c:v>
                </c:pt>
                <c:pt idx="967">
                  <c:v>2022872556.7309511</c:v>
                </c:pt>
                <c:pt idx="968">
                  <c:v>2028583092.2636333</c:v>
                </c:pt>
                <c:pt idx="969">
                  <c:v>2034294416.7817996</c:v>
                </c:pt>
                <c:pt idx="970">
                  <c:v>2040006492.434269</c:v>
                </c:pt>
                <c:pt idx="971">
                  <c:v>2045719281.343637</c:v>
                </c:pt>
                <c:pt idx="972">
                  <c:v>2051432745.6066055</c:v>
                </c:pt>
                <c:pt idx="973">
                  <c:v>2057146847.2942936</c:v>
                </c:pt>
                <c:pt idx="974">
                  <c:v>2062861548.4525669</c:v>
                </c:pt>
                <c:pt idx="975">
                  <c:v>2068576811.1023521</c:v>
                </c:pt>
                <c:pt idx="976">
                  <c:v>2074292597.239965</c:v>
                </c:pt>
                <c:pt idx="977">
                  <c:v>2080008868.8374276</c:v>
                </c:pt>
                <c:pt idx="978">
                  <c:v>2085725587.8427913</c:v>
                </c:pt>
                <c:pt idx="979">
                  <c:v>2091442716.1804614</c:v>
                </c:pt>
                <c:pt idx="980">
                  <c:v>2097160215.7515149</c:v>
                </c:pt>
                <c:pt idx="981">
                  <c:v>2102878048.4340298</c:v>
                </c:pt>
                <c:pt idx="982">
                  <c:v>2108596176.0834</c:v>
                </c:pt>
                <c:pt idx="983">
                  <c:v>2114314560.5326676</c:v>
                </c:pt>
                <c:pt idx="984">
                  <c:v>2120033163.5928378</c:v>
                </c:pt>
                <c:pt idx="985">
                  <c:v>2125751947.0532076</c:v>
                </c:pt>
                <c:pt idx="986">
                  <c:v>2131470872.6816888</c:v>
                </c:pt>
                <c:pt idx="987">
                  <c:v>2137189902.2251301</c:v>
                </c:pt>
                <c:pt idx="988">
                  <c:v>2142908997.4096456</c:v>
                </c:pt>
                <c:pt idx="989">
                  <c:v>2148628119.9409318</c:v>
                </c:pt>
                <c:pt idx="990">
                  <c:v>2154347231.5046024</c:v>
                </c:pt>
                <c:pt idx="991">
                  <c:v>2160066293.7665014</c:v>
                </c:pt>
                <c:pt idx="992">
                  <c:v>2165785268.3730392</c:v>
                </c:pt>
                <c:pt idx="993">
                  <c:v>2171504116.9515114</c:v>
                </c:pt>
                <c:pt idx="994">
                  <c:v>2177222801.110425</c:v>
                </c:pt>
                <c:pt idx="995">
                  <c:v>2182941282.4398251</c:v>
                </c:pt>
                <c:pt idx="996">
                  <c:v>2188659522.511621</c:v>
                </c:pt>
                <c:pt idx="997">
                  <c:v>2194377482.8799109</c:v>
                </c:pt>
                <c:pt idx="998">
                  <c:v>2200095125.0813084</c:v>
                </c:pt>
                <c:pt idx="999">
                  <c:v>2205812410.6352692</c:v>
                </c:pt>
                <c:pt idx="1000">
                  <c:v>2211529301.0444174</c:v>
                </c:pt>
                <c:pt idx="1001">
                  <c:v>2217245757.7948732</c:v>
                </c:pt>
                <c:pt idx="1002">
                  <c:v>2222961742.3565764</c:v>
                </c:pt>
                <c:pt idx="1003">
                  <c:v>2228677216.1836195</c:v>
                </c:pt>
                <c:pt idx="1004">
                  <c:v>2234392140.7145658</c:v>
                </c:pt>
                <c:pt idx="1005">
                  <c:v>2240106477.372786</c:v>
                </c:pt>
                <c:pt idx="1006">
                  <c:v>2245820187.5667815</c:v>
                </c:pt>
                <c:pt idx="1007">
                  <c:v>2251533232.6905098</c:v>
                </c:pt>
                <c:pt idx="1008">
                  <c:v>2257245574.1237173</c:v>
                </c:pt>
                <c:pt idx="1009">
                  <c:v>2262957173.2322612</c:v>
                </c:pt>
                <c:pt idx="1010">
                  <c:v>2268667991.3684444</c:v>
                </c:pt>
                <c:pt idx="1011">
                  <c:v>2274377989.8713379</c:v>
                </c:pt>
                <c:pt idx="1012">
                  <c:v>2280087130.0671115</c:v>
                </c:pt>
                <c:pt idx="1013">
                  <c:v>2285795373.2693639</c:v>
                </c:pt>
                <c:pt idx="1014">
                  <c:v>2291502680.7794471</c:v>
                </c:pt>
                <c:pt idx="1015">
                  <c:v>2297209013.8867998</c:v>
                </c:pt>
                <c:pt idx="1016">
                  <c:v>2302914333.8692718</c:v>
                </c:pt>
                <c:pt idx="1017">
                  <c:v>2308618601.9934578</c:v>
                </c:pt>
                <c:pt idx="1018">
                  <c:v>2314321779.5150208</c:v>
                </c:pt>
                <c:pt idx="1019">
                  <c:v>2320023827.6790295</c:v>
                </c:pt>
                <c:pt idx="1020">
                  <c:v>2325724707.7202744</c:v>
                </c:pt>
                <c:pt idx="1021">
                  <c:v>2331424380.8636146</c:v>
                </c:pt>
                <c:pt idx="1022">
                  <c:v>2337122808.3242903</c:v>
                </c:pt>
                <c:pt idx="1023">
                  <c:v>2342819951.3082666</c:v>
                </c:pt>
                <c:pt idx="1024">
                  <c:v>2348515771.0125518</c:v>
                </c:pt>
                <c:pt idx="1025">
                  <c:v>2354210228.6255355</c:v>
                </c:pt>
                <c:pt idx="1026">
                  <c:v>2359903285.3273153</c:v>
                </c:pt>
                <c:pt idx="1027">
                  <c:v>2365594902.2900252</c:v>
                </c:pt>
                <c:pt idx="1028">
                  <c:v>2371285040.6781697</c:v>
                </c:pt>
                <c:pt idx="1029">
                  <c:v>2376973661.6489491</c:v>
                </c:pt>
                <c:pt idx="1030">
                  <c:v>2382660726.3525972</c:v>
                </c:pt>
                <c:pt idx="1031">
                  <c:v>2388346195.9327021</c:v>
                </c:pt>
                <c:pt idx="1032">
                  <c:v>2394030031.5265446</c:v>
                </c:pt>
                <c:pt idx="1033">
                  <c:v>2399712194.2654243</c:v>
                </c:pt>
                <c:pt idx="1034">
                  <c:v>2405392645.2749929</c:v>
                </c:pt>
                <c:pt idx="1035">
                  <c:v>2411071345.6755843</c:v>
                </c:pt>
                <c:pt idx="1036">
                  <c:v>2416748256.5825429</c:v>
                </c:pt>
                <c:pt idx="1037">
                  <c:v>2422423339.1065583</c:v>
                </c:pt>
                <c:pt idx="1038">
                  <c:v>2428096554.3539925</c:v>
                </c:pt>
                <c:pt idx="1039">
                  <c:v>2433767863.4272137</c:v>
                </c:pt>
                <c:pt idx="1040">
                  <c:v>2439437227.4249253</c:v>
                </c:pt>
                <c:pt idx="1041">
                  <c:v>2445104607.4424996</c:v>
                </c:pt>
                <c:pt idx="1042">
                  <c:v>2450769964.5723062</c:v>
                </c:pt>
                <c:pt idx="1043">
                  <c:v>2456433259.9040427</c:v>
                </c:pt>
                <c:pt idx="1044">
                  <c:v>2462094454.5250711</c:v>
                </c:pt>
                <c:pt idx="1045">
                  <c:v>2467753509.520741</c:v>
                </c:pt>
                <c:pt idx="1046">
                  <c:v>2473410385.9747291</c:v>
                </c:pt>
                <c:pt idx="1047">
                  <c:v>2479065044.9693632</c:v>
                </c:pt>
                <c:pt idx="1048">
                  <c:v>2484717447.5859599</c:v>
                </c:pt>
                <c:pt idx="1049">
                  <c:v>2490367554.9051509</c:v>
                </c:pt>
                <c:pt idx="1050">
                  <c:v>2496015328.0072184</c:v>
                </c:pt>
                <c:pt idx="1051">
                  <c:v>2501660727.9724231</c:v>
                </c:pt>
                <c:pt idx="1052">
                  <c:v>2507303715.8813396</c:v>
                </c:pt>
                <c:pt idx="1053">
                  <c:v>2512944252.8151832</c:v>
                </c:pt>
                <c:pt idx="1054">
                  <c:v>2518582299.8561449</c:v>
                </c:pt>
                <c:pt idx="1055">
                  <c:v>2524217818.0877228</c:v>
                </c:pt>
                <c:pt idx="1056">
                  <c:v>2529850768.5950503</c:v>
                </c:pt>
                <c:pt idx="1057">
                  <c:v>2535481112.4652328</c:v>
                </c:pt>
                <c:pt idx="1058">
                  <c:v>2541108810.7876735</c:v>
                </c:pt>
                <c:pt idx="1059">
                  <c:v>2546733824.6544108</c:v>
                </c:pt>
                <c:pt idx="1060">
                  <c:v>2552356115.1604443</c:v>
                </c:pt>
                <c:pt idx="1061">
                  <c:v>2557975643.4040709</c:v>
                </c:pt>
                <c:pt idx="1062">
                  <c:v>2563592370.4872127</c:v>
                </c:pt>
                <c:pt idx="1063">
                  <c:v>2569206257.5157518</c:v>
                </c:pt>
                <c:pt idx="1064">
                  <c:v>2574817265.5998602</c:v>
                </c:pt>
                <c:pt idx="1065">
                  <c:v>2580425355.8543282</c:v>
                </c:pt>
                <c:pt idx="1066">
                  <c:v>2586030489.3989034</c:v>
                </c:pt>
                <c:pt idx="1067">
                  <c:v>2591632627.358613</c:v>
                </c:pt>
                <c:pt idx="1068">
                  <c:v>2597231730.8641052</c:v>
                </c:pt>
                <c:pt idx="1069">
                  <c:v>2602827761.0519695</c:v>
                </c:pt>
                <c:pt idx="1070">
                  <c:v>2608420679.0650802</c:v>
                </c:pt>
                <c:pt idx="1071">
                  <c:v>2614010446.0529141</c:v>
                </c:pt>
                <c:pt idx="1072">
                  <c:v>2619597023.1718946</c:v>
                </c:pt>
                <c:pt idx="1073">
                  <c:v>2625180371.5857167</c:v>
                </c:pt>
                <c:pt idx="1074">
                  <c:v>2630760452.4656763</c:v>
                </c:pt>
                <c:pt idx="1075">
                  <c:v>2636337226.9910059</c:v>
                </c:pt>
                <c:pt idx="1076">
                  <c:v>2641910656.3492031</c:v>
                </c:pt>
                <c:pt idx="1077">
                  <c:v>2647480701.7363639</c:v>
                </c:pt>
                <c:pt idx="1078">
                  <c:v>2653047324.3575101</c:v>
                </c:pt>
                <c:pt idx="1079">
                  <c:v>2658610485.4269228</c:v>
                </c:pt>
                <c:pt idx="1080">
                  <c:v>2664170146.1684732</c:v>
                </c:pt>
                <c:pt idx="1081">
                  <c:v>2669726267.8159552</c:v>
                </c:pt>
                <c:pt idx="1082">
                  <c:v>2675278811.6134086</c:v>
                </c:pt>
                <c:pt idx="1083">
                  <c:v>2680827738.8154597</c:v>
                </c:pt>
                <c:pt idx="1084">
                  <c:v>2686373010.6876473</c:v>
                </c:pt>
                <c:pt idx="1085">
                  <c:v>2691914588.5067515</c:v>
                </c:pt>
                <c:pt idx="1086">
                  <c:v>2697452433.5611272</c:v>
                </c:pt>
                <c:pt idx="1087">
                  <c:v>2702986507.151032</c:v>
                </c:pt>
                <c:pt idx="1088">
                  <c:v>2708516770.5889602</c:v>
                </c:pt>
                <c:pt idx="1089">
                  <c:v>2714043185.1999688</c:v>
                </c:pt>
                <c:pt idx="1090">
                  <c:v>2719565712.3220115</c:v>
                </c:pt>
                <c:pt idx="1091">
                  <c:v>2725084313.306263</c:v>
                </c:pt>
                <c:pt idx="1092">
                  <c:v>2730598949.517457</c:v>
                </c:pt>
                <c:pt idx="1093">
                  <c:v>2736109582.3342104</c:v>
                </c:pt>
                <c:pt idx="1094">
                  <c:v>2741616173.149353</c:v>
                </c:pt>
                <c:pt idx="1095">
                  <c:v>2747118683.3702612</c:v>
                </c:pt>
                <c:pt idx="1096">
                  <c:v>2752617074.4191813</c:v>
                </c:pt>
                <c:pt idx="1097">
                  <c:v>2758111307.7335672</c:v>
                </c:pt>
                <c:pt idx="1098">
                  <c:v>2763601344.7664013</c:v>
                </c:pt>
                <c:pt idx="1099">
                  <c:v>2769087146.9865303</c:v>
                </c:pt>
                <c:pt idx="1100">
                  <c:v>2774568675.8789883</c:v>
                </c:pt>
                <c:pt idx="1101">
                  <c:v>2780045892.945333</c:v>
                </c:pt>
                <c:pt idx="1102">
                  <c:v>2785518759.7039666</c:v>
                </c:pt>
                <c:pt idx="1103">
                  <c:v>2790987237.6904716</c:v>
                </c:pt>
                <c:pt idx="1104">
                  <c:v>2796451288.4579349</c:v>
                </c:pt>
                <c:pt idx="1105">
                  <c:v>2801910873.5772772</c:v>
                </c:pt>
                <c:pt idx="1106">
                  <c:v>2807365954.6375833</c:v>
                </c:pt>
                <c:pt idx="1107">
                  <c:v>2812816493.2464271</c:v>
                </c:pt>
                <c:pt idx="1108">
                  <c:v>2818262451.0302014</c:v>
                </c:pt>
                <c:pt idx="1109">
                  <c:v>2823703789.6344476</c:v>
                </c:pt>
                <c:pt idx="1110">
                  <c:v>2829140470.7241802</c:v>
                </c:pt>
                <c:pt idx="1111">
                  <c:v>2834572455.9842148</c:v>
                </c:pt>
                <c:pt idx="1112">
                  <c:v>2839999707.1194983</c:v>
                </c:pt>
                <c:pt idx="1113">
                  <c:v>2845422185.8554344</c:v>
                </c:pt>
                <c:pt idx="1114">
                  <c:v>2850839853.9382086</c:v>
                </c:pt>
                <c:pt idx="1115">
                  <c:v>2856252673.1351199</c:v>
                </c:pt>
                <c:pt idx="1116">
                  <c:v>2861660605.2349038</c:v>
                </c:pt>
                <c:pt idx="1117">
                  <c:v>2867063612.0480609</c:v>
                </c:pt>
                <c:pt idx="1118">
                  <c:v>2872461655.4071817</c:v>
                </c:pt>
                <c:pt idx="1119">
                  <c:v>2877854697.1672754</c:v>
                </c:pt>
                <c:pt idx="1120">
                  <c:v>2883242699.2060928</c:v>
                </c:pt>
                <c:pt idx="1121">
                  <c:v>2888625623.4244556</c:v>
                </c:pt>
                <c:pt idx="1122">
                  <c:v>2894003431.7465806</c:v>
                </c:pt>
                <c:pt idx="1123">
                  <c:v>2899376086.1204033</c:v>
                </c:pt>
                <c:pt idx="1124">
                  <c:v>2904743548.517909</c:v>
                </c:pt>
                <c:pt idx="1125">
                  <c:v>2910105780.9354496</c:v>
                </c:pt>
                <c:pt idx="1126">
                  <c:v>2915462745.3940778</c:v>
                </c:pt>
                <c:pt idx="1127">
                  <c:v>2920814403.9398642</c:v>
                </c:pt>
                <c:pt idx="1128">
                  <c:v>2926160718.6442275</c:v>
                </c:pt>
                <c:pt idx="1129">
                  <c:v>2931501651.6042547</c:v>
                </c:pt>
                <c:pt idx="1130">
                  <c:v>2936837164.9430304</c:v>
                </c:pt>
                <c:pt idx="1131">
                  <c:v>2942167220.8099527</c:v>
                </c:pt>
                <c:pt idx="1132">
                  <c:v>2947491781.3810682</c:v>
                </c:pt>
                <c:pt idx="1133">
                  <c:v>2952810808.8593845</c:v>
                </c:pt>
                <c:pt idx="1134">
                  <c:v>2958124265.4751997</c:v>
                </c:pt>
                <c:pt idx="1135">
                  <c:v>2963432113.4864273</c:v>
                </c:pt>
                <c:pt idx="1136">
                  <c:v>2968734315.1789107</c:v>
                </c:pt>
                <c:pt idx="1137">
                  <c:v>2974030832.8667574</c:v>
                </c:pt>
                <c:pt idx="1138">
                  <c:v>2979321628.8926506</c:v>
                </c:pt>
                <c:pt idx="1139">
                  <c:v>2984606665.6281815</c:v>
                </c:pt>
                <c:pt idx="1140">
                  <c:v>2989885905.4741602</c:v>
                </c:pt>
                <c:pt idx="1141">
                  <c:v>2995159310.8609486</c:v>
                </c:pt>
                <c:pt idx="1142">
                  <c:v>3000426844.2487745</c:v>
                </c:pt>
                <c:pt idx="1143">
                  <c:v>3005688468.1280551</c:v>
                </c:pt>
                <c:pt idx="1144">
                  <c:v>3010944145.0197215</c:v>
                </c:pt>
                <c:pt idx="1145">
                  <c:v>3016193837.4755316</c:v>
                </c:pt>
                <c:pt idx="1146">
                  <c:v>3021437508.0783997</c:v>
                </c:pt>
                <c:pt idx="1147">
                  <c:v>3026675119.4427085</c:v>
                </c:pt>
                <c:pt idx="1148">
                  <c:v>3031906634.2146378</c:v>
                </c:pt>
                <c:pt idx="1149">
                  <c:v>3037132015.0724759</c:v>
                </c:pt>
                <c:pt idx="1150">
                  <c:v>3042351224.7269459</c:v>
                </c:pt>
                <c:pt idx="1151">
                  <c:v>3047564225.9215198</c:v>
                </c:pt>
                <c:pt idx="1152">
                  <c:v>3052770981.4327412</c:v>
                </c:pt>
                <c:pt idx="1153">
                  <c:v>3057971454.0705433</c:v>
                </c:pt>
                <c:pt idx="1154">
                  <c:v>3063165606.6785645</c:v>
                </c:pt>
                <c:pt idx="1155">
                  <c:v>3068353402.1344719</c:v>
                </c:pt>
                <c:pt idx="1156">
                  <c:v>3073534803.3502736</c:v>
                </c:pt>
                <c:pt idx="1157">
                  <c:v>3078709773.2726421</c:v>
                </c:pt>
                <c:pt idx="1158">
                  <c:v>3083878274.883225</c:v>
                </c:pt>
                <c:pt idx="1159">
                  <c:v>3089040271.1989679</c:v>
                </c:pt>
                <c:pt idx="1160">
                  <c:v>3094195725.2724285</c:v>
                </c:pt>
                <c:pt idx="1161">
                  <c:v>3099344600.1920948</c:v>
                </c:pt>
                <c:pt idx="1162">
                  <c:v>3104486859.0826988</c:v>
                </c:pt>
                <c:pt idx="1163">
                  <c:v>3109622465.1055331</c:v>
                </c:pt>
                <c:pt idx="1164">
                  <c:v>3114751381.4587708</c:v>
                </c:pt>
                <c:pt idx="1165">
                  <c:v>3119873571.3777709</c:v>
                </c:pt>
                <c:pt idx="1166">
                  <c:v>3124988998.1354074</c:v>
                </c:pt>
                <c:pt idx="1167">
                  <c:v>3130097625.0423694</c:v>
                </c:pt>
                <c:pt idx="1168">
                  <c:v>3135199415.4474864</c:v>
                </c:pt>
                <c:pt idx="1169">
                  <c:v>3140294332.7380371</c:v>
                </c:pt>
                <c:pt idx="1170">
                  <c:v>3145382340.3400645</c:v>
                </c:pt>
                <c:pt idx="1171">
                  <c:v>3150463401.7186899</c:v>
                </c:pt>
                <c:pt idx="1172">
                  <c:v>3155537480.3784237</c:v>
                </c:pt>
                <c:pt idx="1173">
                  <c:v>3160604539.863482</c:v>
                </c:pt>
                <c:pt idx="1174">
                  <c:v>3165664543.7580953</c:v>
                </c:pt>
                <c:pt idx="1175">
                  <c:v>3170717455.6868238</c:v>
                </c:pt>
                <c:pt idx="1176">
                  <c:v>3175763239.3148656</c:v>
                </c:pt>
                <c:pt idx="1177">
                  <c:v>3180801858.3483739</c:v>
                </c:pt>
                <c:pt idx="1178">
                  <c:v>3185833276.5347605</c:v>
                </c:pt>
                <c:pt idx="1179">
                  <c:v>3190857457.6630139</c:v>
                </c:pt>
                <c:pt idx="1180">
                  <c:v>3195874365.5640039</c:v>
                </c:pt>
                <c:pt idx="1181">
                  <c:v>3200883964.1107969</c:v>
                </c:pt>
                <c:pt idx="1182">
                  <c:v>3205886217.2189622</c:v>
                </c:pt>
                <c:pt idx="1183">
                  <c:v>3210881088.8468809</c:v>
                </c:pt>
                <c:pt idx="1184">
                  <c:v>3215868542.9960589</c:v>
                </c:pt>
                <c:pt idx="1185">
                  <c:v>3220848543.7114315</c:v>
                </c:pt>
                <c:pt idx="1186">
                  <c:v>3225821055.0816736</c:v>
                </c:pt>
                <c:pt idx="1187">
                  <c:v>3230786041.2395067</c:v>
                </c:pt>
                <c:pt idx="1188">
                  <c:v>3235743466.36201</c:v>
                </c:pt>
                <c:pt idx="1189">
                  <c:v>3240693294.6709208</c:v>
                </c:pt>
                <c:pt idx="1190">
                  <c:v>3245635490.43295</c:v>
                </c:pt>
                <c:pt idx="1191">
                  <c:v>3250570017.9600806</c:v>
                </c:pt>
                <c:pt idx="1192">
                  <c:v>3255496841.609879</c:v>
                </c:pt>
                <c:pt idx="1193">
                  <c:v>3260415925.7857981</c:v>
                </c:pt>
                <c:pt idx="1194">
                  <c:v>3265327234.9374847</c:v>
                </c:pt>
                <c:pt idx="1195">
                  <c:v>3270230733.5610833</c:v>
                </c:pt>
                <c:pt idx="1196">
                  <c:v>3275126386.1995392</c:v>
                </c:pt>
                <c:pt idx="1197">
                  <c:v>3280014157.4429069</c:v>
                </c:pt>
                <c:pt idx="1198">
                  <c:v>3284894011.9286489</c:v>
                </c:pt>
                <c:pt idx="1199">
                  <c:v>3289765914.3419442</c:v>
                </c:pt>
                <c:pt idx="1200">
                  <c:v>3294629829.415987</c:v>
                </c:pt>
                <c:pt idx="1201">
                  <c:v>3299485721.9322906</c:v>
                </c:pt>
                <c:pt idx="1202">
                  <c:v>3304333556.7209916</c:v>
                </c:pt>
                <c:pt idx="1203">
                  <c:v>3309173298.661149</c:v>
                </c:pt>
                <c:pt idx="1204">
                  <c:v>3314004912.6810479</c:v>
                </c:pt>
                <c:pt idx="1205">
                  <c:v>3318828363.7584982</c:v>
                </c:pt>
                <c:pt idx="1206">
                  <c:v>3323643616.9211369</c:v>
                </c:pt>
                <c:pt idx="1207">
                  <c:v>3328450637.2467279</c:v>
                </c:pt>
                <c:pt idx="1208">
                  <c:v>3333249389.8634624</c:v>
                </c:pt>
                <c:pt idx="1209">
                  <c:v>3338039839.9502559</c:v>
                </c:pt>
                <c:pt idx="1210">
                  <c:v>3342821952.7370491</c:v>
                </c:pt>
                <c:pt idx="1211">
                  <c:v>3347595693.5051079</c:v>
                </c:pt>
                <c:pt idx="1212">
                  <c:v>3352361027.587316</c:v>
                </c:pt>
                <c:pt idx="1213">
                  <c:v>3357117920.3684802</c:v>
                </c:pt>
                <c:pt idx="1214">
                  <c:v>3361866337.2856183</c:v>
                </c:pt>
                <c:pt idx="1215">
                  <c:v>3366606243.8282661</c:v>
                </c:pt>
                <c:pt idx="1216">
                  <c:v>3371337605.5387659</c:v>
                </c:pt>
                <c:pt idx="1217">
                  <c:v>3376060388.0125656</c:v>
                </c:pt>
                <c:pt idx="1218">
                  <c:v>3380774556.8985128</c:v>
                </c:pt>
                <c:pt idx="1219">
                  <c:v>3385480077.8991513</c:v>
                </c:pt>
                <c:pt idx="1220">
                  <c:v>3390176916.7710166</c:v>
                </c:pt>
                <c:pt idx="1221">
                  <c:v>3394865039.3249254</c:v>
                </c:pt>
                <c:pt idx="1222">
                  <c:v>3399544411.4262724</c:v>
                </c:pt>
                <c:pt idx="1223">
                  <c:v>3404214998.9953256</c:v>
                </c:pt>
                <c:pt idx="1224">
                  <c:v>3408876768.007515</c:v>
                </c:pt>
                <c:pt idx="1225">
                  <c:v>3413529684.4937258</c:v>
                </c:pt>
                <c:pt idx="1226">
                  <c:v>3418173714.5405922</c:v>
                </c:pt>
                <c:pt idx="1227">
                  <c:v>3422808824.2907848</c:v>
                </c:pt>
                <c:pt idx="1228">
                  <c:v>3427434979.9433069</c:v>
                </c:pt>
                <c:pt idx="1229">
                  <c:v>3432052147.7537827</c:v>
                </c:pt>
                <c:pt idx="1230">
                  <c:v>3436660294.0347419</c:v>
                </c:pt>
                <c:pt idx="1231">
                  <c:v>3441259385.1559172</c:v>
                </c:pt>
                <c:pt idx="1232">
                  <c:v>3445849387.544528</c:v>
                </c:pt>
                <c:pt idx="1233">
                  <c:v>3450430267.6855721</c:v>
                </c:pt>
                <c:pt idx="1234">
                  <c:v>3455001992.1221113</c:v>
                </c:pt>
                <c:pt idx="1235">
                  <c:v>3459564527.4555578</c:v>
                </c:pt>
                <c:pt idx="1236">
                  <c:v>3464117840.3459663</c:v>
                </c:pt>
                <c:pt idx="1237">
                  <c:v>3468661897.5123153</c:v>
                </c:pt>
                <c:pt idx="1238">
                  <c:v>3473196665.7327952</c:v>
                </c:pt>
                <c:pt idx="1239">
                  <c:v>3477722111.8450937</c:v>
                </c:pt>
                <c:pt idx="1240">
                  <c:v>3482238202.7466812</c:v>
                </c:pt>
                <c:pt idx="1241">
                  <c:v>3486744905.3950944</c:v>
                </c:pt>
                <c:pt idx="1242">
                  <c:v>3491242186.8082209</c:v>
                </c:pt>
                <c:pt idx="1243">
                  <c:v>3495730014.0645819</c:v>
                </c:pt>
                <c:pt idx="1244">
                  <c:v>3500208354.3036165</c:v>
                </c:pt>
                <c:pt idx="1245">
                  <c:v>3504677174.7259626</c:v>
                </c:pt>
                <c:pt idx="1246">
                  <c:v>3509136442.5937414</c:v>
                </c:pt>
                <c:pt idx="1247">
                  <c:v>3513586125.230834</c:v>
                </c:pt>
                <c:pt idx="1248">
                  <c:v>3518026190.0231686</c:v>
                </c:pt>
                <c:pt idx="1249">
                  <c:v>3522456604.4189968</c:v>
                </c:pt>
                <c:pt idx="1250">
                  <c:v>3526877335.929172</c:v>
                </c:pt>
                <c:pt idx="1251">
                  <c:v>3531288352.1274357</c:v>
                </c:pt>
                <c:pt idx="1252">
                  <c:v>3535689620.6506853</c:v>
                </c:pt>
                <c:pt idx="1253">
                  <c:v>3540081109.1992655</c:v>
                </c:pt>
                <c:pt idx="1254">
                  <c:v>3544462785.5372343</c:v>
                </c:pt>
                <c:pt idx="1255">
                  <c:v>3548834617.4926472</c:v>
                </c:pt>
                <c:pt idx="1256">
                  <c:v>3553196572.9578314</c:v>
                </c:pt>
                <c:pt idx="1257">
                  <c:v>3557548619.8896618</c:v>
                </c:pt>
                <c:pt idx="1258">
                  <c:v>3561890726.3098388</c:v>
                </c:pt>
                <c:pt idx="1259">
                  <c:v>3566222860.3051591</c:v>
                </c:pt>
                <c:pt idx="1260">
                  <c:v>3570544990.0277948</c:v>
                </c:pt>
                <c:pt idx="1261">
                  <c:v>3574857083.6955633</c:v>
                </c:pt>
                <c:pt idx="1262">
                  <c:v>3579159109.592205</c:v>
                </c:pt>
                <c:pt idx="1263">
                  <c:v>3583451036.0676498</c:v>
                </c:pt>
                <c:pt idx="1264">
                  <c:v>3587732831.5382972</c:v>
                </c:pt>
                <c:pt idx="1265">
                  <c:v>3592004464.4872804</c:v>
                </c:pt>
                <c:pt idx="1266">
                  <c:v>3596265903.4647455</c:v>
                </c:pt>
                <c:pt idx="1267">
                  <c:v>3600517117.0881109</c:v>
                </c:pt>
                <c:pt idx="1268">
                  <c:v>3604758074.0423503</c:v>
                </c:pt>
                <c:pt idx="1269">
                  <c:v>3608988743.0802526</c:v>
                </c:pt>
                <c:pt idx="1270">
                  <c:v>3613209093.0226936</c:v>
                </c:pt>
                <c:pt idx="1271">
                  <c:v>3617419092.7589054</c:v>
                </c:pt>
                <c:pt idx="1272">
                  <c:v>3621618711.2467432</c:v>
                </c:pt>
                <c:pt idx="1273">
                  <c:v>3625807917.5129514</c:v>
                </c:pt>
                <c:pt idx="1274">
                  <c:v>3629986680.6534319</c:v>
                </c:pt>
                <c:pt idx="1275">
                  <c:v>3634154969.8335099</c:v>
                </c:pt>
                <c:pt idx="1276">
                  <c:v>3638312754.2881966</c:v>
                </c:pt>
                <c:pt idx="1277">
                  <c:v>3642460003.3224568</c:v>
                </c:pt>
                <c:pt idx="1278">
                  <c:v>3646596686.3114738</c:v>
                </c:pt>
                <c:pt idx="1279">
                  <c:v>3650722772.7009082</c:v>
                </c:pt>
                <c:pt idx="1280">
                  <c:v>3654838232.0071673</c:v>
                </c:pt>
                <c:pt idx="1281">
                  <c:v>3658943033.8176613</c:v>
                </c:pt>
                <c:pt idx="1282">
                  <c:v>3663037147.7910695</c:v>
                </c:pt>
                <c:pt idx="1283">
                  <c:v>3667120543.6575999</c:v>
                </c:pt>
                <c:pt idx="1284">
                  <c:v>3671193191.2192497</c:v>
                </c:pt>
                <c:pt idx="1285">
                  <c:v>3675255060.3500643</c:v>
                </c:pt>
                <c:pt idx="1286">
                  <c:v>3679306120.9963994</c:v>
                </c:pt>
                <c:pt idx="1287">
                  <c:v>3683346343.1771755</c:v>
                </c:pt>
                <c:pt idx="1288">
                  <c:v>3687375696.9841418</c:v>
                </c:pt>
                <c:pt idx="1289">
                  <c:v>3691394152.5821276</c:v>
                </c:pt>
                <c:pt idx="1290">
                  <c:v>3695401680.2093019</c:v>
                </c:pt>
                <c:pt idx="1291">
                  <c:v>3699398250.177433</c:v>
                </c:pt>
                <c:pt idx="1292">
                  <c:v>3703383832.8721366</c:v>
                </c:pt>
                <c:pt idx="1293">
                  <c:v>3707358398.7531381</c:v>
                </c:pt>
                <c:pt idx="1294">
                  <c:v>3711321918.3545213</c:v>
                </c:pt>
                <c:pt idx="1295">
                  <c:v>3715274362.2849884</c:v>
                </c:pt>
                <c:pt idx="1296">
                  <c:v>3719215701.2281041</c:v>
                </c:pt>
                <c:pt idx="1297">
                  <c:v>3723145905.9425592</c:v>
                </c:pt>
                <c:pt idx="1298">
                  <c:v>3727064947.2624125</c:v>
                </c:pt>
                <c:pt idx="1299">
                  <c:v>3730972796.0973477</c:v>
                </c:pt>
                <c:pt idx="1300">
                  <c:v>3734869423.4329224</c:v>
                </c:pt>
                <c:pt idx="1301">
                  <c:v>3738754800.3308172</c:v>
                </c:pt>
                <c:pt idx="1302">
                  <c:v>3742628897.9290872</c:v>
                </c:pt>
                <c:pt idx="1303">
                  <c:v>3746491687.4424076</c:v>
                </c:pt>
                <c:pt idx="1304">
                  <c:v>3750343140.162324</c:v>
                </c:pt>
                <c:pt idx="1305">
                  <c:v>3754183227.4574981</c:v>
                </c:pt>
                <c:pt idx="1306">
                  <c:v>3758011920.7739563</c:v>
                </c:pt>
                <c:pt idx="1307">
                  <c:v>3761829191.6353335</c:v>
                </c:pt>
                <c:pt idx="1308">
                  <c:v>3765635011.6431208</c:v>
                </c:pt>
                <c:pt idx="1309">
                  <c:v>3769429352.4769073</c:v>
                </c:pt>
                <c:pt idx="1310">
                  <c:v>3773212185.8946266</c:v>
                </c:pt>
                <c:pt idx="1311">
                  <c:v>3776983483.7327986</c:v>
                </c:pt>
                <c:pt idx="1312">
                  <c:v>3780743217.9067726</c:v>
                </c:pt>
                <c:pt idx="1313">
                  <c:v>3784491360.4109712</c:v>
                </c:pt>
                <c:pt idx="1314">
                  <c:v>3788227883.3191271</c:v>
                </c:pt>
                <c:pt idx="1315">
                  <c:v>3791952758.7845287</c:v>
                </c:pt>
                <c:pt idx="1316">
                  <c:v>3795665959.0402579</c:v>
                </c:pt>
                <c:pt idx="1317">
                  <c:v>3799367456.3994274</c:v>
                </c:pt>
                <c:pt idx="1318">
                  <c:v>3803057223.2554235</c:v>
                </c:pt>
                <c:pt idx="1319">
                  <c:v>3806735232.0821409</c:v>
                </c:pt>
                <c:pt idx="1320">
                  <c:v>3810401455.4342208</c:v>
                </c:pt>
                <c:pt idx="1321">
                  <c:v>3814055865.947288</c:v>
                </c:pt>
                <c:pt idx="1322">
                  <c:v>3817698436.3381858</c:v>
                </c:pt>
                <c:pt idx="1323">
                  <c:v>3821329139.4052119</c:v>
                </c:pt>
                <c:pt idx="1324">
                  <c:v>3824947948.0283532</c:v>
                </c:pt>
                <c:pt idx="1325">
                  <c:v>3828554835.169518</c:v>
                </c:pt>
                <c:pt idx="1326">
                  <c:v>3832149773.8727717</c:v>
                </c:pt>
                <c:pt idx="1327">
                  <c:v>3835732737.2645669</c:v>
                </c:pt>
                <c:pt idx="1328">
                  <c:v>3839303698.5539746</c:v>
                </c:pt>
                <c:pt idx="1329">
                  <c:v>3842862631.0329194</c:v>
                </c:pt>
                <c:pt idx="1330">
                  <c:v>3846409508.0764036</c:v>
                </c:pt>
                <c:pt idx="1331">
                  <c:v>3849944303.1427422</c:v>
                </c:pt>
                <c:pt idx="1332">
                  <c:v>3853466989.7737885</c:v>
                </c:pt>
                <c:pt idx="1333">
                  <c:v>3856977541.5951643</c:v>
                </c:pt>
                <c:pt idx="1334">
                  <c:v>3860475932.3164849</c:v>
                </c:pt>
                <c:pt idx="1335">
                  <c:v>3863962135.7315893</c:v>
                </c:pt>
                <c:pt idx="1336">
                  <c:v>3867436125.7187624</c:v>
                </c:pt>
                <c:pt idx="1337">
                  <c:v>3870897876.2409616</c:v>
                </c:pt>
                <c:pt idx="1338">
                  <c:v>3874347361.3460455</c:v>
                </c:pt>
                <c:pt idx="1339">
                  <c:v>3877784555.1669893</c:v>
                </c:pt>
                <c:pt idx="1340">
                  <c:v>3881209431.9221158</c:v>
                </c:pt>
                <c:pt idx="1341">
                  <c:v>3884621965.9153137</c:v>
                </c:pt>
                <c:pt idx="1342">
                  <c:v>3888022131.5362611</c:v>
                </c:pt>
                <c:pt idx="1343">
                  <c:v>3891409903.260644</c:v>
                </c:pt>
                <c:pt idx="1344">
                  <c:v>3894785255.6503782</c:v>
                </c:pt>
                <c:pt idx="1345">
                  <c:v>3898148163.3538313</c:v>
                </c:pt>
                <c:pt idx="1346">
                  <c:v>3901498601.1060343</c:v>
                </c:pt>
                <c:pt idx="1347">
                  <c:v>3904836543.7289076</c:v>
                </c:pt>
                <c:pt idx="1348">
                  <c:v>3908161966.1314735</c:v>
                </c:pt>
                <c:pt idx="1349">
                  <c:v>3911474843.3100739</c:v>
                </c:pt>
                <c:pt idx="1350">
                  <c:v>3914775150.3485851</c:v>
                </c:pt>
                <c:pt idx="1351">
                  <c:v>3918062862.4186344</c:v>
                </c:pt>
                <c:pt idx="1352">
                  <c:v>3921337954.7798147</c:v>
                </c:pt>
                <c:pt idx="1353">
                  <c:v>3924600402.7798958</c:v>
                </c:pt>
                <c:pt idx="1354">
                  <c:v>3927850181.8550367</c:v>
                </c:pt>
                <c:pt idx="1355">
                  <c:v>3931087267.5300016</c:v>
                </c:pt>
                <c:pt idx="1356">
                  <c:v>3934311635.4183698</c:v>
                </c:pt>
                <c:pt idx="1357">
                  <c:v>3937523261.2227411</c:v>
                </c:pt>
                <c:pt idx="1358">
                  <c:v>3940722120.734952</c:v>
                </c:pt>
                <c:pt idx="1359">
                  <c:v>3943908189.8362827</c:v>
                </c:pt>
                <c:pt idx="1360">
                  <c:v>3947081444.4976645</c:v>
                </c:pt>
                <c:pt idx="1361">
                  <c:v>3950241860.7798858</c:v>
                </c:pt>
                <c:pt idx="1362">
                  <c:v>3953389414.8338017</c:v>
                </c:pt>
                <c:pt idx="1363">
                  <c:v>3956524082.9005394</c:v>
                </c:pt>
                <c:pt idx="1364">
                  <c:v>3959645841.3117018</c:v>
                </c:pt>
                <c:pt idx="1365">
                  <c:v>3962754666.4895716</c:v>
                </c:pt>
                <c:pt idx="1366">
                  <c:v>3965850534.9473181</c:v>
                </c:pt>
                <c:pt idx="1367">
                  <c:v>3968933423.2891965</c:v>
                </c:pt>
                <c:pt idx="1368">
                  <c:v>3972003308.2107515</c:v>
                </c:pt>
                <c:pt idx="1369">
                  <c:v>3975060166.4990172</c:v>
                </c:pt>
                <c:pt idx="1370">
                  <c:v>3978103975.0327206</c:v>
                </c:pt>
                <c:pt idx="1371">
                  <c:v>3981134710.7824788</c:v>
                </c:pt>
                <c:pt idx="1372">
                  <c:v>3984152350.810997</c:v>
                </c:pt>
                <c:pt idx="1373">
                  <c:v>3987156872.2732687</c:v>
                </c:pt>
                <c:pt idx="1374">
                  <c:v>3990148252.4167738</c:v>
                </c:pt>
                <c:pt idx="1375">
                  <c:v>3993126468.5816717</c:v>
                </c:pt>
                <c:pt idx="1376">
                  <c:v>3996091498.2009988</c:v>
                </c:pt>
                <c:pt idx="1377">
                  <c:v>3999043318.8008657</c:v>
                </c:pt>
                <c:pt idx="1378">
                  <c:v>4001981908.0006475</c:v>
                </c:pt>
                <c:pt idx="1379">
                  <c:v>4004907243.5131798</c:v>
                </c:pt>
                <c:pt idx="1380">
                  <c:v>4007819303.1449494</c:v>
                </c:pt>
                <c:pt idx="1381">
                  <c:v>4010718064.7962885</c:v>
                </c:pt>
                <c:pt idx="1382">
                  <c:v>4013603506.4615612</c:v>
                </c:pt>
                <c:pt idx="1383">
                  <c:v>4016475606.2293611</c:v>
                </c:pt>
                <c:pt idx="1384">
                  <c:v>4019334342.282691</c:v>
                </c:pt>
                <c:pt idx="1385">
                  <c:v>4022179692.8991604</c:v>
                </c:pt>
                <c:pt idx="1386">
                  <c:v>4025011636.4511681</c:v>
                </c:pt>
                <c:pt idx="1387">
                  <c:v>4027830151.4060888</c:v>
                </c:pt>
                <c:pt idx="1388">
                  <c:v>4030635216.3264647</c:v>
                </c:pt>
                <c:pt idx="1389">
                  <c:v>4033426809.870182</c:v>
                </c:pt>
                <c:pt idx="1390">
                  <c:v>4036204910.7906632</c:v>
                </c:pt>
                <c:pt idx="1391">
                  <c:v>4038969497.9370465</c:v>
                </c:pt>
                <c:pt idx="1392">
                  <c:v>4041720550.2543716</c:v>
                </c:pt>
                <c:pt idx="1393">
                  <c:v>4044458046.7837577</c:v>
                </c:pt>
                <c:pt idx="1394">
                  <c:v>4047181966.6625876</c:v>
                </c:pt>
                <c:pt idx="1395">
                  <c:v>4049892289.1246881</c:v>
                </c:pt>
                <c:pt idx="1396">
                  <c:v>4052588993.5005093</c:v>
                </c:pt>
                <c:pt idx="1397">
                  <c:v>4055272059.2173018</c:v>
                </c:pt>
                <c:pt idx="1398">
                  <c:v>4057941465.7992945</c:v>
                </c:pt>
                <c:pt idx="1399">
                  <c:v>4060597192.8678751</c:v>
                </c:pt>
                <c:pt idx="1400">
                  <c:v>4063239220.1417637</c:v>
                </c:pt>
                <c:pt idx="1401">
                  <c:v>4065867527.4371872</c:v>
                </c:pt>
                <c:pt idx="1402">
                  <c:v>4068482094.6680546</c:v>
                </c:pt>
                <c:pt idx="1403">
                  <c:v>4071082901.8461342</c:v>
                </c:pt>
                <c:pt idx="1404">
                  <c:v>4073669929.0812216</c:v>
                </c:pt>
                <c:pt idx="1405">
                  <c:v>4076243156.5813117</c:v>
                </c:pt>
                <c:pt idx="1406">
                  <c:v>4078802564.6527777</c:v>
                </c:pt>
                <c:pt idx="1407">
                  <c:v>4081348133.7005291</c:v>
                </c:pt>
                <c:pt idx="1408">
                  <c:v>4083879844.2281914</c:v>
                </c:pt>
                <c:pt idx="1409">
                  <c:v>4086397676.8382697</c:v>
                </c:pt>
                <c:pt idx="1410">
                  <c:v>4088901612.2323198</c:v>
                </c:pt>
                <c:pt idx="1411">
                  <c:v>4091391631.2111111</c:v>
                </c:pt>
                <c:pt idx="1412">
                  <c:v>4093867714.6747956</c:v>
                </c:pt>
                <c:pt idx="1413">
                  <c:v>4096329843.6230736</c:v>
                </c:pt>
                <c:pt idx="1414">
                  <c:v>4098777999.155355</c:v>
                </c:pt>
                <c:pt idx="1415">
                  <c:v>4101212162.4709272</c:v>
                </c:pt>
                <c:pt idx="1416">
                  <c:v>4103632314.8691125</c:v>
                </c:pt>
                <c:pt idx="1417">
                  <c:v>4106038437.7494369</c:v>
                </c:pt>
                <c:pt idx="1418">
                  <c:v>4108430512.611784</c:v>
                </c:pt>
                <c:pt idx="1419">
                  <c:v>4110808521.0565586</c:v>
                </c:pt>
                <c:pt idx="1420">
                  <c:v>4113172444.7848463</c:v>
                </c:pt>
                <c:pt idx="1421">
                  <c:v>4115522265.5985727</c:v>
                </c:pt>
                <c:pt idx="1422">
                  <c:v>4117857965.4006567</c:v>
                </c:pt>
                <c:pt idx="1423">
                  <c:v>4120179526.1951704</c:v>
                </c:pt>
                <c:pt idx="1424">
                  <c:v>4122486930.0874987</c:v>
                </c:pt>
                <c:pt idx="1425">
                  <c:v>4124780159.284483</c:v>
                </c:pt>
                <c:pt idx="1426">
                  <c:v>4127059196.0945878</c:v>
                </c:pt>
                <c:pt idx="1427">
                  <c:v>4129324022.9280462</c:v>
                </c:pt>
                <c:pt idx="1428">
                  <c:v>4131574622.2970152</c:v>
                </c:pt>
                <c:pt idx="1429">
                  <c:v>4133810976.8157263</c:v>
                </c:pt>
                <c:pt idx="1430">
                  <c:v>4136033069.2006359</c:v>
                </c:pt>
                <c:pt idx="1431">
                  <c:v>4138240882.2705741</c:v>
                </c:pt>
                <c:pt idx="1432">
                  <c:v>4140434398.9468994</c:v>
                </c:pt>
                <c:pt idx="1433">
                  <c:v>4142613602.2536354</c:v>
                </c:pt>
                <c:pt idx="1434">
                  <c:v>4144778475.3176289</c:v>
                </c:pt>
                <c:pt idx="1435">
                  <c:v>4146929001.3686914</c:v>
                </c:pt>
                <c:pt idx="1436">
                  <c:v>4149065163.7397437</c:v>
                </c:pt>
                <c:pt idx="1437">
                  <c:v>4151186945.866961</c:v>
                </c:pt>
                <c:pt idx="1438">
                  <c:v>4153294331.289917</c:v>
                </c:pt>
                <c:pt idx="1439">
                  <c:v>4155387303.6517272</c:v>
                </c:pt>
                <c:pt idx="1440">
                  <c:v>4157465846.6991892</c:v>
                </c:pt>
                <c:pt idx="1441">
                  <c:v>4159529944.2829237</c:v>
                </c:pt>
                <c:pt idx="1442">
                  <c:v>4161579580.3575153</c:v>
                </c:pt>
                <c:pt idx="1443">
                  <c:v>4163614738.9816523</c:v>
                </c:pt>
                <c:pt idx="1444">
                  <c:v>4165635404.3182616</c:v>
                </c:pt>
                <c:pt idx="1445">
                  <c:v>4167641560.6346502</c:v>
                </c:pt>
                <c:pt idx="1446">
                  <c:v>4169633192.3026395</c:v>
                </c:pt>
                <c:pt idx="1447">
                  <c:v>4171610283.7986994</c:v>
                </c:pt>
                <c:pt idx="1448">
                  <c:v>4173572819.7040863</c:v>
                </c:pt>
                <c:pt idx="1449">
                  <c:v>4175520784.7049737</c:v>
                </c:pt>
                <c:pt idx="1450">
                  <c:v>4177454163.5925884</c:v>
                </c:pt>
                <c:pt idx="1451">
                  <c:v>4179372941.2633381</c:v>
                </c:pt>
                <c:pt idx="1452">
                  <c:v>4181277102.7189465</c:v>
                </c:pt>
                <c:pt idx="1453">
                  <c:v>4183166633.0665789</c:v>
                </c:pt>
                <c:pt idx="1454">
                  <c:v>4185041517.5189781</c:v>
                </c:pt>
                <c:pt idx="1455">
                  <c:v>4186901741.3945861</c:v>
                </c:pt>
                <c:pt idx="1456">
                  <c:v>4188747290.1176739</c:v>
                </c:pt>
                <c:pt idx="1457">
                  <c:v>4190578149.2184706</c:v>
                </c:pt>
                <c:pt idx="1458">
                  <c:v>4192394304.3332844</c:v>
                </c:pt>
                <c:pt idx="1459">
                  <c:v>4194195741.2046299</c:v>
                </c:pt>
                <c:pt idx="1460">
                  <c:v>4195982445.6813526</c:v>
                </c:pt>
                <c:pt idx="1461">
                  <c:v>4197754403.7187495</c:v>
                </c:pt>
                <c:pt idx="1462">
                  <c:v>4199511601.3786926</c:v>
                </c:pt>
                <c:pt idx="1463">
                  <c:v>4201254024.8297491</c:v>
                </c:pt>
                <c:pt idx="1464">
                  <c:v>4202981660.3473034</c:v>
                </c:pt>
                <c:pt idx="1465">
                  <c:v>4204694494.3136721</c:v>
                </c:pt>
                <c:pt idx="1466">
                  <c:v>4206392513.2182274</c:v>
                </c:pt>
                <c:pt idx="1467">
                  <c:v>4208075703.6575108</c:v>
                </c:pt>
                <c:pt idx="1468">
                  <c:v>4209744052.3353519</c:v>
                </c:pt>
                <c:pt idx="1469">
                  <c:v>4211397546.0629811</c:v>
                </c:pt>
                <c:pt idx="1470">
                  <c:v>4213036171.7591467</c:v>
                </c:pt>
                <c:pt idx="1471">
                  <c:v>4214659916.4502277</c:v>
                </c:pt>
                <c:pt idx="1472">
                  <c:v>4216268767.2703476</c:v>
                </c:pt>
                <c:pt idx="1473">
                  <c:v>4217862711.461484</c:v>
                </c:pt>
                <c:pt idx="1474">
                  <c:v>4219441736.37358</c:v>
                </c:pt>
                <c:pt idx="1475">
                  <c:v>4221005829.4646578</c:v>
                </c:pt>
                <c:pt idx="1476">
                  <c:v>4222554978.3009205</c:v>
                </c:pt>
                <c:pt idx="1477">
                  <c:v>4224089170.5568695</c:v>
                </c:pt>
                <c:pt idx="1478">
                  <c:v>4225608394.0154018</c:v>
                </c:pt>
                <c:pt idx="1479">
                  <c:v>4227112636.5679255</c:v>
                </c:pt>
                <c:pt idx="1480">
                  <c:v>4228601886.2144585</c:v>
                </c:pt>
                <c:pt idx="1481">
                  <c:v>4230076131.0637345</c:v>
                </c:pt>
                <c:pt idx="1482">
                  <c:v>4231535359.3333101</c:v>
                </c:pt>
                <c:pt idx="1483">
                  <c:v>4232979559.3496609</c:v>
                </c:pt>
                <c:pt idx="1484">
                  <c:v>4234408719.5482893</c:v>
                </c:pt>
                <c:pt idx="1485">
                  <c:v>4235822828.4738212</c:v>
                </c:pt>
                <c:pt idx="1486">
                  <c:v>4237221874.7801075</c:v>
                </c:pt>
                <c:pt idx="1487">
                  <c:v>4238605847.2303219</c:v>
                </c:pt>
                <c:pt idx="1488">
                  <c:v>4239974734.6970587</c:v>
                </c:pt>
                <c:pt idx="1489">
                  <c:v>4241328526.1624308</c:v>
                </c:pt>
                <c:pt idx="1490">
                  <c:v>4242667210.7181654</c:v>
                </c:pt>
                <c:pt idx="1491">
                  <c:v>4243990777.5656986</c:v>
                </c:pt>
                <c:pt idx="1492">
                  <c:v>4245299216.0162687</c:v>
                </c:pt>
                <c:pt idx="1493">
                  <c:v>4246592515.4910116</c:v>
                </c:pt>
                <c:pt idx="1494">
                  <c:v>4247870665.5210495</c:v>
                </c:pt>
                <c:pt idx="1495">
                  <c:v>4249133655.7475853</c:v>
                </c:pt>
                <c:pt idx="1496">
                  <c:v>4250381475.9219933</c:v>
                </c:pt>
                <c:pt idx="1497">
                  <c:v>4251614115.9059043</c:v>
                </c:pt>
                <c:pt idx="1498">
                  <c:v>4252831565.671299</c:v>
                </c:pt>
                <c:pt idx="1499">
                  <c:v>4254033815.3005924</c:v>
                </c:pt>
                <c:pt idx="1500">
                  <c:v>4255220854.986721</c:v>
                </c:pt>
                <c:pt idx="1501">
                  <c:v>4256392675.0332294</c:v>
                </c:pt>
                <c:pt idx="1502">
                  <c:v>4257549265.854353</c:v>
                </c:pt>
                <c:pt idx="1503">
                  <c:v>4258690617.9751015</c:v>
                </c:pt>
                <c:pt idx="1504">
                  <c:v>4259816722.0313473</c:v>
                </c:pt>
                <c:pt idx="1505">
                  <c:v>4260927568.7698994</c:v>
                </c:pt>
                <c:pt idx="1506">
                  <c:v>4262023149.0485868</c:v>
                </c:pt>
                <c:pt idx="1507">
                  <c:v>4263103453.8363409</c:v>
                </c:pt>
                <c:pt idx="1508">
                  <c:v>4264168474.213274</c:v>
                </c:pt>
                <c:pt idx="1509">
                  <c:v>4265218201.3707523</c:v>
                </c:pt>
                <c:pt idx="1510">
                  <c:v>4266252626.6114793</c:v>
                </c:pt>
                <c:pt idx="1511">
                  <c:v>4267271741.3495679</c:v>
                </c:pt>
                <c:pt idx="1512">
                  <c:v>4268275537.1106172</c:v>
                </c:pt>
                <c:pt idx="1513">
                  <c:v>4269264005.531786</c:v>
                </c:pt>
                <c:pt idx="1514">
                  <c:v>4270237138.361865</c:v>
                </c:pt>
                <c:pt idx="1515">
                  <c:v>4271194927.4613523</c:v>
                </c:pt>
                <c:pt idx="1516">
                  <c:v>4272137364.8025188</c:v>
                </c:pt>
                <c:pt idx="1517">
                  <c:v>4273064442.4694853</c:v>
                </c:pt>
                <c:pt idx="1518">
                  <c:v>4273976152.6582875</c:v>
                </c:pt>
                <c:pt idx="1519">
                  <c:v>4274872487.6769452</c:v>
                </c:pt>
                <c:pt idx="1520">
                  <c:v>4275753439.9455295</c:v>
                </c:pt>
                <c:pt idx="1521">
                  <c:v>4276619001.9962301</c:v>
                </c:pt>
                <c:pt idx="1522">
                  <c:v>4277469166.4734211</c:v>
                </c:pt>
                <c:pt idx="1523">
                  <c:v>4278303926.1337242</c:v>
                </c:pt>
                <c:pt idx="1524">
                  <c:v>4279123273.8460712</c:v>
                </c:pt>
                <c:pt idx="1525">
                  <c:v>4279927202.5917721</c:v>
                </c:pt>
                <c:pt idx="1526">
                  <c:v>4280715705.4645681</c:v>
                </c:pt>
                <c:pt idx="1527">
                  <c:v>4281488775.670701</c:v>
                </c:pt>
                <c:pt idx="1528">
                  <c:v>4282246406.528966</c:v>
                </c:pt>
                <c:pt idx="1529">
                  <c:v>4282988591.4707747</c:v>
                </c:pt>
                <c:pt idx="1530">
                  <c:v>4283715324.0402117</c:v>
                </c:pt>
                <c:pt idx="1531">
                  <c:v>4284426597.8940897</c:v>
                </c:pt>
                <c:pt idx="1532">
                  <c:v>4285122406.8020067</c:v>
                </c:pt>
                <c:pt idx="1533">
                  <c:v>4285802744.6464033</c:v>
                </c:pt>
                <c:pt idx="1534">
                  <c:v>4286467605.4226122</c:v>
                </c:pt>
                <c:pt idx="1535">
                  <c:v>4287116983.2389121</c:v>
                </c:pt>
                <c:pt idx="1536">
                  <c:v>4287750872.3165827</c:v>
                </c:pt>
                <c:pt idx="1537">
                  <c:v>4288369266.989953</c:v>
                </c:pt>
                <c:pt idx="1538">
                  <c:v>4288972161.7064505</c:v>
                </c:pt>
                <c:pt idx="1539">
                  <c:v>4289559551.0266533</c:v>
                </c:pt>
                <c:pt idx="1540">
                  <c:v>4290131429.6243343</c:v>
                </c:pt>
                <c:pt idx="1541">
                  <c:v>4290687792.2865133</c:v>
                </c:pt>
                <c:pt idx="1542">
                  <c:v>4291228633.9134979</c:v>
                </c:pt>
                <c:pt idx="1543">
                  <c:v>4291753949.5189323</c:v>
                </c:pt>
                <c:pt idx="1544">
                  <c:v>4292263734.2298384</c:v>
                </c:pt>
                <c:pt idx="1545">
                  <c:v>4292757983.2866621</c:v>
                </c:pt>
                <c:pt idx="1546">
                  <c:v>4293236692.0433125</c:v>
                </c:pt>
                <c:pt idx="1547">
                  <c:v>4293699855.9672079</c:v>
                </c:pt>
                <c:pt idx="1548">
                  <c:v>4294147470.6393094</c:v>
                </c:pt>
                <c:pt idx="1549">
                  <c:v>4294579531.7541656</c:v>
                </c:pt>
                <c:pt idx="1550">
                  <c:v>4294996035.1199474</c:v>
                </c:pt>
                <c:pt idx="1551">
                  <c:v>4295396976.6584892</c:v>
                </c:pt>
                <c:pt idx="1552">
                  <c:v>4295782352.4053202</c:v>
                </c:pt>
                <c:pt idx="1553">
                  <c:v>4296152158.5097055</c:v>
                </c:pt>
                <c:pt idx="1554">
                  <c:v>4296506391.2346745</c:v>
                </c:pt>
                <c:pt idx="1555">
                  <c:v>4296845046.9570589</c:v>
                </c:pt>
                <c:pt idx="1556">
                  <c:v>4297168122.1675234</c:v>
                </c:pt>
                <c:pt idx="1557">
                  <c:v>4297475613.4705982</c:v>
                </c:pt>
                <c:pt idx="1558">
                  <c:v>4297767517.5847073</c:v>
                </c:pt>
                <c:pt idx="1559">
                  <c:v>4298043831.3421993</c:v>
                </c:pt>
                <c:pt idx="1560">
                  <c:v>4298304551.6893759</c:v>
                </c:pt>
                <c:pt idx="1561">
                  <c:v>4298549675.6865215</c:v>
                </c:pt>
                <c:pt idx="1562">
                  <c:v>4298779200.5079269</c:v>
                </c:pt>
                <c:pt idx="1563">
                  <c:v>4298993123.4419127</c:v>
                </c:pt>
                <c:pt idx="1564">
                  <c:v>4299191441.8908615</c:v>
                </c:pt>
                <c:pt idx="1565">
                  <c:v>4299374153.3712339</c:v>
                </c:pt>
                <c:pt idx="1566">
                  <c:v>4299541255.5135965</c:v>
                </c:pt>
                <c:pt idx="1567">
                  <c:v>4299692746.0626392</c:v>
                </c:pt>
                <c:pt idx="1568">
                  <c:v>4299828622.8772001</c:v>
                </c:pt>
                <c:pt idx="1569">
                  <c:v>4299948883.9302807</c:v>
                </c:pt>
                <c:pt idx="1570">
                  <c:v>4300053527.3090706</c:v>
                </c:pt>
                <c:pt idx="1571">
                  <c:v>4300142551.2149563</c:v>
                </c:pt>
                <c:pt idx="1572">
                  <c:v>4300215953.9635496</c:v>
                </c:pt>
                <c:pt idx="1573">
                  <c:v>4300273733.9846926</c:v>
                </c:pt>
                <c:pt idx="1574">
                  <c:v>4300315889.8224792</c:v>
                </c:pt>
                <c:pt idx="1575">
                  <c:v>4300342420.1352663</c:v>
                </c:pt>
                <c:pt idx="1576">
                  <c:v>4300353323.6956873</c:v>
                </c:pt>
                <c:pt idx="1577">
                  <c:v>4300348599.3906622</c:v>
                </c:pt>
                <c:pt idx="1578">
                  <c:v>4300328246.2214117</c:v>
                </c:pt>
                <c:pt idx="1579">
                  <c:v>4300292263.3034668</c:v>
                </c:pt>
                <c:pt idx="1580">
                  <c:v>4300240649.8666725</c:v>
                </c:pt>
                <c:pt idx="1581">
                  <c:v>4300173405.2552023</c:v>
                </c:pt>
                <c:pt idx="1582">
                  <c:v>4300090528.9275627</c:v>
                </c:pt>
                <c:pt idx="1583">
                  <c:v>4299992020.4565964</c:v>
                </c:pt>
                <c:pt idx="1584">
                  <c:v>4299877879.5294914</c:v>
                </c:pt>
                <c:pt idx="1585">
                  <c:v>4299748105.9477844</c:v>
                </c:pt>
                <c:pt idx="1586">
                  <c:v>4299602699.6273613</c:v>
                </c:pt>
                <c:pt idx="1587">
                  <c:v>4299441660.5984592</c:v>
                </c:pt>
                <c:pt idx="1588">
                  <c:v>4299264989.0056725</c:v>
                </c:pt>
                <c:pt idx="1589">
                  <c:v>4299072685.1079473</c:v>
                </c:pt>
                <c:pt idx="1590">
                  <c:v>4298864749.2785826</c:v>
                </c:pt>
                <c:pt idx="1591">
                  <c:v>4298641182.005228</c:v>
                </c:pt>
                <c:pt idx="1592">
                  <c:v>4298401983.8898821</c:v>
                </c:pt>
                <c:pt idx="1593">
                  <c:v>4298147155.6488876</c:v>
                </c:pt>
                <c:pt idx="1594">
                  <c:v>4297876698.1129274</c:v>
                </c:pt>
                <c:pt idx="1595">
                  <c:v>4297590612.2270145</c:v>
                </c:pt>
                <c:pt idx="1596">
                  <c:v>4297288899.0504932</c:v>
                </c:pt>
                <c:pt idx="1597">
                  <c:v>4296971559.7570229</c:v>
                </c:pt>
                <c:pt idx="1598">
                  <c:v>4296638595.6345749</c:v>
                </c:pt>
                <c:pt idx="1599">
                  <c:v>4296290008.0854225</c:v>
                </c:pt>
                <c:pt idx="1600">
                  <c:v>4295925798.6261253</c:v>
                </c:pt>
                <c:pt idx="1601">
                  <c:v>4295545968.8875227</c:v>
                </c:pt>
                <c:pt idx="1602">
                  <c:v>4295150520.6147194</c:v>
                </c:pt>
                <c:pt idx="1603">
                  <c:v>4294739455.6670704</c:v>
                </c:pt>
                <c:pt idx="1604">
                  <c:v>4294312776.0181689</c:v>
                </c:pt>
                <c:pt idx="1605">
                  <c:v>4293870483.7558289</c:v>
                </c:pt>
                <c:pt idx="1606">
                  <c:v>4293412581.082068</c:v>
                </c:pt>
                <c:pt idx="1607">
                  <c:v>4292939070.3130922</c:v>
                </c:pt>
                <c:pt idx="1608">
                  <c:v>4292449953.8792748</c:v>
                </c:pt>
                <c:pt idx="1609">
                  <c:v>4291945234.3251381</c:v>
                </c:pt>
                <c:pt idx="1610">
                  <c:v>4291424914.3093319</c:v>
                </c:pt>
                <c:pt idx="1611">
                  <c:v>4290888996.6046143</c:v>
                </c:pt>
                <c:pt idx="1612">
                  <c:v>4290337484.097827</c:v>
                </c:pt>
                <c:pt idx="1613">
                  <c:v>4289770379.7898703</c:v>
                </c:pt>
                <c:pt idx="1614">
                  <c:v>4289187686.7956829</c:v>
                </c:pt>
                <c:pt idx="1615">
                  <c:v>4288589408.3442135</c:v>
                </c:pt>
                <c:pt idx="1616">
                  <c:v>4287975547.7783952</c:v>
                </c:pt>
                <c:pt idx="1617">
                  <c:v>4287346108.5551171</c:v>
                </c:pt>
                <c:pt idx="1618">
                  <c:v>4286701094.2451973</c:v>
                </c:pt>
                <c:pt idx="1619">
                  <c:v>4286040508.5333533</c:v>
                </c:pt>
                <c:pt idx="1620">
                  <c:v>4285364355.2181702</c:v>
                </c:pt>
                <c:pt idx="1621">
                  <c:v>4284672638.2120709</c:v>
                </c:pt>
                <c:pt idx="1622">
                  <c:v>4283965361.5412836</c:v>
                </c:pt>
                <c:pt idx="1623">
                  <c:v>4283242529.345808</c:v>
                </c:pt>
                <c:pt idx="1624">
                  <c:v>4282504145.8793802</c:v>
                </c:pt>
                <c:pt idx="1625">
                  <c:v>4281750215.5094414</c:v>
                </c:pt>
                <c:pt idx="1626">
                  <c:v>4280980742.7170954</c:v>
                </c:pt>
                <c:pt idx="1627">
                  <c:v>4280195732.0970759</c:v>
                </c:pt>
                <c:pt idx="1628">
                  <c:v>4279395188.357708</c:v>
                </c:pt>
                <c:pt idx="1629">
                  <c:v>4278579116.3208666</c:v>
                </c:pt>
                <c:pt idx="1630">
                  <c:v>4277747520.9219398</c:v>
                </c:pt>
                <c:pt idx="1631">
                  <c:v>4276900407.2097845</c:v>
                </c:pt>
                <c:pt idx="1632">
                  <c:v>4276037780.3466854</c:v>
                </c:pt>
                <c:pt idx="1633">
                  <c:v>4275159645.6083126</c:v>
                </c:pt>
                <c:pt idx="1634">
                  <c:v>4274266008.3836794</c:v>
                </c:pt>
                <c:pt idx="1635">
                  <c:v>4273356874.1750903</c:v>
                </c:pt>
                <c:pt idx="1636">
                  <c:v>4272432248.5981035</c:v>
                </c:pt>
                <c:pt idx="1637">
                  <c:v>4271492137.3814802</c:v>
                </c:pt>
                <c:pt idx="1638">
                  <c:v>4270536546.367135</c:v>
                </c:pt>
                <c:pt idx="1639">
                  <c:v>4269565481.5100889</c:v>
                </c:pt>
                <c:pt idx="1640">
                  <c:v>4268578948.8784199</c:v>
                </c:pt>
                <c:pt idx="1641">
                  <c:v>4267576954.6532116</c:v>
                </c:pt>
                <c:pt idx="1642">
                  <c:v>4266559505.1285019</c:v>
                </c:pt>
                <c:pt idx="1643">
                  <c:v>4265526606.7112265</c:v>
                </c:pt>
                <c:pt idx="1644">
                  <c:v>4264478265.9211731</c:v>
                </c:pt>
                <c:pt idx="1645">
                  <c:v>4263414489.3909168</c:v>
                </c:pt>
                <c:pt idx="1646">
                  <c:v>4262335283.8657732</c:v>
                </c:pt>
                <c:pt idx="1647">
                  <c:v>4261240656.2037354</c:v>
                </c:pt>
                <c:pt idx="1648">
                  <c:v>4260130613.3754215</c:v>
                </c:pt>
                <c:pt idx="1649">
                  <c:v>4259005162.4640102</c:v>
                </c:pt>
                <c:pt idx="1650">
                  <c:v>4257864310.6651874</c:v>
                </c:pt>
                <c:pt idx="1651">
                  <c:v>4256708065.2870812</c:v>
                </c:pt>
                <c:pt idx="1652">
                  <c:v>4255536433.7502031</c:v>
                </c:pt>
                <c:pt idx="1653">
                  <c:v>4254349423.5873814</c:v>
                </c:pt>
                <c:pt idx="1654">
                  <c:v>4253147042.4437056</c:v>
                </c:pt>
                <c:pt idx="1655">
                  <c:v>4251929298.0764527</c:v>
                </c:pt>
                <c:pt idx="1656">
                  <c:v>4250696198.3550291</c:v>
                </c:pt>
                <c:pt idx="1657">
                  <c:v>4249447751.2608991</c:v>
                </c:pt>
                <c:pt idx="1658">
                  <c:v>4248183964.8875222</c:v>
                </c:pt>
                <c:pt idx="1659">
                  <c:v>4246904847.4402823</c:v>
                </c:pt>
                <c:pt idx="1660">
                  <c:v>4245610407.2364168</c:v>
                </c:pt>
                <c:pt idx="1661">
                  <c:v>4244300652.7049513</c:v>
                </c:pt>
                <c:pt idx="1662">
                  <c:v>4242975592.3866224</c:v>
                </c:pt>
                <c:pt idx="1663">
                  <c:v>4241635234.933814</c:v>
                </c:pt>
                <c:pt idx="1664">
                  <c:v>4240279589.1104736</c:v>
                </c:pt>
                <c:pt idx="1665">
                  <c:v>4238908663.7920456</c:v>
                </c:pt>
                <c:pt idx="1666">
                  <c:v>4237522467.9653959</c:v>
                </c:pt>
                <c:pt idx="1667">
                  <c:v>4236121010.728734</c:v>
                </c:pt>
                <c:pt idx="1668">
                  <c:v>4234704301.2915363</c:v>
                </c:pt>
                <c:pt idx="1669">
                  <c:v>4233272348.9744687</c:v>
                </c:pt>
                <c:pt idx="1670">
                  <c:v>4231825163.2093081</c:v>
                </c:pt>
                <c:pt idx="1671">
                  <c:v>4230362753.5388622</c:v>
                </c:pt>
                <c:pt idx="1672">
                  <c:v>4228885129.6168885</c:v>
                </c:pt>
                <c:pt idx="1673">
                  <c:v>4227392301.2080145</c:v>
                </c:pt>
                <c:pt idx="1674">
                  <c:v>4225884278.1876535</c:v>
                </c:pt>
                <c:pt idx="1675">
                  <c:v>4224361070.5419197</c:v>
                </c:pt>
                <c:pt idx="1676">
                  <c:v>4222822688.3675461</c:v>
                </c:pt>
                <c:pt idx="1677">
                  <c:v>4221269141.8717995</c:v>
                </c:pt>
                <c:pt idx="1678">
                  <c:v>4219700441.3723907</c:v>
                </c:pt>
                <c:pt idx="1679">
                  <c:v>4218116597.2973909</c:v>
                </c:pt>
                <c:pt idx="1680">
                  <c:v>4216517620.1851416</c:v>
                </c:pt>
                <c:pt idx="1681">
                  <c:v>4214903520.6841645</c:v>
                </c:pt>
                <c:pt idx="1682">
                  <c:v>4213274309.5530734</c:v>
                </c:pt>
                <c:pt idx="1683">
                  <c:v>4211629997.6604805</c:v>
                </c:pt>
                <c:pt idx="1684">
                  <c:v>4209970595.9849081</c:v>
                </c:pt>
                <c:pt idx="1685">
                  <c:v>4208296115.6146927</c:v>
                </c:pt>
                <c:pt idx="1686">
                  <c:v>4206606567.7478886</c:v>
                </c:pt>
                <c:pt idx="1687">
                  <c:v>4204901963.6921797</c:v>
                </c:pt>
                <c:pt idx="1688">
                  <c:v>4203182314.8647795</c:v>
                </c:pt>
                <c:pt idx="1689">
                  <c:v>4201447632.7923326</c:v>
                </c:pt>
                <c:pt idx="1690">
                  <c:v>4199697929.1108208</c:v>
                </c:pt>
                <c:pt idx="1691">
                  <c:v>4197933215.5654621</c:v>
                </c:pt>
                <c:pt idx="1692">
                  <c:v>4196153504.0106125</c:v>
                </c:pt>
                <c:pt idx="1693">
                  <c:v>4194358806.4096642</c:v>
                </c:pt>
                <c:pt idx="1694">
                  <c:v>4192549134.8349442</c:v>
                </c:pt>
                <c:pt idx="1695">
                  <c:v>4190724501.4676127</c:v>
                </c:pt>
                <c:pt idx="1696">
                  <c:v>4188884918.5975595</c:v>
                </c:pt>
                <c:pt idx="1697">
                  <c:v>4187030398.6232996</c:v>
                </c:pt>
                <c:pt idx="1698">
                  <c:v>4185160954.0518665</c:v>
                </c:pt>
                <c:pt idx="1699">
                  <c:v>4183276597.4987102</c:v>
                </c:pt>
                <c:pt idx="1700">
                  <c:v>4181377341.6875849</c:v>
                </c:pt>
                <c:pt idx="1701">
                  <c:v>4179463199.4504442</c:v>
                </c:pt>
                <c:pt idx="1702">
                  <c:v>4177534183.7273321</c:v>
                </c:pt>
                <c:pt idx="1703">
                  <c:v>4175590307.5662727</c:v>
                </c:pt>
                <c:pt idx="1704">
                  <c:v>4173631584.1231575</c:v>
                </c:pt>
                <c:pt idx="1705">
                  <c:v>4171658026.6616359</c:v>
                </c:pt>
                <c:pt idx="1706">
                  <c:v>4169669648.5530043</c:v>
                </c:pt>
                <c:pt idx="1707">
                  <c:v>4167666463.2760868</c:v>
                </c:pt>
                <c:pt idx="1708">
                  <c:v>4165648484.4171252</c:v>
                </c:pt>
                <c:pt idx="1709">
                  <c:v>4163615725.6696644</c:v>
                </c:pt>
                <c:pt idx="1710">
                  <c:v>4161568200.8344326</c:v>
                </c:pt>
                <c:pt idx="1711">
                  <c:v>4159505923.8192253</c:v>
                </c:pt>
                <c:pt idx="1712">
                  <c:v>4157428908.6387877</c:v>
                </c:pt>
                <c:pt idx="1713">
                  <c:v>4155337169.4146967</c:v>
                </c:pt>
                <c:pt idx="1714">
                  <c:v>4153230720.3752375</c:v>
                </c:pt>
                <c:pt idx="1715">
                  <c:v>4151109575.8552856</c:v>
                </c:pt>
                <c:pt idx="1716">
                  <c:v>4148973750.2961845</c:v>
                </c:pt>
                <c:pt idx="1717">
                  <c:v>4146823258.2456226</c:v>
                </c:pt>
                <c:pt idx="1718">
                  <c:v>4144658114.3575077</c:v>
                </c:pt>
                <c:pt idx="1719">
                  <c:v>4142478333.3918467</c:v>
                </c:pt>
                <c:pt idx="1720">
                  <c:v>4140283930.2146153</c:v>
                </c:pt>
                <c:pt idx="1721">
                  <c:v>4138074919.797636</c:v>
                </c:pt>
                <c:pt idx="1722">
                  <c:v>4135851317.2184463</c:v>
                </c:pt>
                <c:pt idx="1723">
                  <c:v>4133613137.6601748</c:v>
                </c:pt>
                <c:pt idx="1724">
                  <c:v>4131360396.4114094</c:v>
                </c:pt>
                <c:pt idx="1725">
                  <c:v>4129093108.8660679</c:v>
                </c:pt>
                <c:pt idx="1726">
                  <c:v>4126811290.5232677</c:v>
                </c:pt>
                <c:pt idx="1727">
                  <c:v>4124514956.9871922</c:v>
                </c:pt>
                <c:pt idx="1728">
                  <c:v>4122204123.9669614</c:v>
                </c:pt>
                <c:pt idx="1729">
                  <c:v>4119878807.2764935</c:v>
                </c:pt>
                <c:pt idx="1730">
                  <c:v>4117539022.8343749</c:v>
                </c:pt>
                <c:pt idx="1731">
                  <c:v>4115184786.663723</c:v>
                </c:pt>
                <c:pt idx="1732">
                  <c:v>4112816114.8920498</c:v>
                </c:pt>
                <c:pt idx="1733">
                  <c:v>4110433023.7511225</c:v>
                </c:pt>
                <c:pt idx="1734">
                  <c:v>4108035529.576829</c:v>
                </c:pt>
                <c:pt idx="1735">
                  <c:v>4105623648.8090401</c:v>
                </c:pt>
                <c:pt idx="1736">
                  <c:v>4103197397.9914618</c:v>
                </c:pt>
                <c:pt idx="1737">
                  <c:v>4100756793.7715025</c:v>
                </c:pt>
                <c:pt idx="1738">
                  <c:v>4098301852.9001293</c:v>
                </c:pt>
                <c:pt idx="1739">
                  <c:v>4095832592.2317228</c:v>
                </c:pt>
                <c:pt idx="1740">
                  <c:v>4093349028.723937</c:v>
                </c:pt>
                <c:pt idx="1741">
                  <c:v>4090851179.4375505</c:v>
                </c:pt>
                <c:pt idx="1742">
                  <c:v>4088339061.5363264</c:v>
                </c:pt>
                <c:pt idx="1743">
                  <c:v>4085812692.2868662</c:v>
                </c:pt>
                <c:pt idx="1744">
                  <c:v>4083272089.058455</c:v>
                </c:pt>
                <c:pt idx="1745">
                  <c:v>4080717269.3229227</c:v>
                </c:pt>
                <c:pt idx="1746">
                  <c:v>4078148250.6544924</c:v>
                </c:pt>
                <c:pt idx="1747">
                  <c:v>4075565050.7296276</c:v>
                </c:pt>
                <c:pt idx="1748">
                  <c:v>4072967687.3268852</c:v>
                </c:pt>
                <c:pt idx="1749">
                  <c:v>4070356178.3267636</c:v>
                </c:pt>
                <c:pt idx="1750">
                  <c:v>4067730541.7115507</c:v>
                </c:pt>
                <c:pt idx="1751">
                  <c:v>4065090795.5651674</c:v>
                </c:pt>
                <c:pt idx="1752">
                  <c:v>4062436958.0730171</c:v>
                </c:pt>
                <c:pt idx="1753">
                  <c:v>4059769047.5218325</c:v>
                </c:pt>
                <c:pt idx="1754">
                  <c:v>4057087082.2995148</c:v>
                </c:pt>
                <c:pt idx="1755">
                  <c:v>4054391080.894978</c:v>
                </c:pt>
                <c:pt idx="1756">
                  <c:v>4051681061.8979979</c:v>
                </c:pt>
                <c:pt idx="1757">
                  <c:v>4048957043.9990444</c:v>
                </c:pt>
                <c:pt idx="1758">
                  <c:v>4046219045.9891291</c:v>
                </c:pt>
                <c:pt idx="1759">
                  <c:v>4043467086.7596412</c:v>
                </c:pt>
                <c:pt idx="1760">
                  <c:v>4040701185.3021903</c:v>
                </c:pt>
                <c:pt idx="1761">
                  <c:v>4037921360.7084422</c:v>
                </c:pt>
                <c:pt idx="1762">
                  <c:v>4035127632.1699543</c:v>
                </c:pt>
                <c:pt idx="1763">
                  <c:v>4032320018.9780178</c:v>
                </c:pt>
                <c:pt idx="1764">
                  <c:v>4029498540.5234876</c:v>
                </c:pt>
                <c:pt idx="1765">
                  <c:v>4026663216.2966213</c:v>
                </c:pt>
                <c:pt idx="1766">
                  <c:v>4023814065.8869095</c:v>
                </c:pt>
                <c:pt idx="1767">
                  <c:v>4020951108.9829121</c:v>
                </c:pt>
                <c:pt idx="1768">
                  <c:v>4018074365.3720884</c:v>
                </c:pt>
                <c:pt idx="1769">
                  <c:v>4015183854.94063</c:v>
                </c:pt>
                <c:pt idx="1770">
                  <c:v>4012279597.6732903</c:v>
                </c:pt>
                <c:pt idx="1771">
                  <c:v>4009361613.6532145</c:v>
                </c:pt>
                <c:pt idx="1772">
                  <c:v>4006429923.0617704</c:v>
                </c:pt>
                <c:pt idx="1773">
                  <c:v>4003484546.17837</c:v>
                </c:pt>
                <c:pt idx="1774">
                  <c:v>4000525503.3803048</c:v>
                </c:pt>
                <c:pt idx="1775">
                  <c:v>3997552815.1425695</c:v>
                </c:pt>
                <c:pt idx="1776">
                  <c:v>3994566502.0376835</c:v>
                </c:pt>
                <c:pt idx="1777">
                  <c:v>3991566584.7355189</c:v>
                </c:pt>
                <c:pt idx="1778">
                  <c:v>3988553084.0031281</c:v>
                </c:pt>
                <c:pt idx="1779">
                  <c:v>3985526020.7045584</c:v>
                </c:pt>
                <c:pt idx="1780">
                  <c:v>3982485415.8006802</c:v>
                </c:pt>
                <c:pt idx="1781">
                  <c:v>3979431290.3490062</c:v>
                </c:pt>
                <c:pt idx="1782">
                  <c:v>3976363665.5035143</c:v>
                </c:pt>
                <c:pt idx="1783">
                  <c:v>3973282562.5144644</c:v>
                </c:pt>
                <c:pt idx="1784">
                  <c:v>3970188002.7282162</c:v>
                </c:pt>
                <c:pt idx="1785">
                  <c:v>3967080007.5870514</c:v>
                </c:pt>
                <c:pt idx="1786">
                  <c:v>3963958598.6289911</c:v>
                </c:pt>
                <c:pt idx="1787">
                  <c:v>3960823797.487606</c:v>
                </c:pt>
                <c:pt idx="1788">
                  <c:v>3957675625.8918371</c:v>
                </c:pt>
                <c:pt idx="1789">
                  <c:v>3954514105.6658096</c:v>
                </c:pt>
                <c:pt idx="1790">
                  <c:v>3951339258.7286501</c:v>
                </c:pt>
                <c:pt idx="1791">
                  <c:v>3948151107.0942898</c:v>
                </c:pt>
                <c:pt idx="1792">
                  <c:v>3944949672.8712873</c:v>
                </c:pt>
                <c:pt idx="1793">
                  <c:v>3941734978.2626362</c:v>
                </c:pt>
                <c:pt idx="1794">
                  <c:v>3938507045.5655746</c:v>
                </c:pt>
                <c:pt idx="1795">
                  <c:v>3935265897.1713967</c:v>
                </c:pt>
                <c:pt idx="1796">
                  <c:v>3932011555.5652609</c:v>
                </c:pt>
                <c:pt idx="1797">
                  <c:v>3928744043.3259993</c:v>
                </c:pt>
                <c:pt idx="1798">
                  <c:v>3925463383.1259227</c:v>
                </c:pt>
                <c:pt idx="1799">
                  <c:v>3922169597.7306318</c:v>
                </c:pt>
                <c:pt idx="1800">
                  <c:v>3918862709.9988174</c:v>
                </c:pt>
                <c:pt idx="1801">
                  <c:v>3915542742.8820724</c:v>
                </c:pt>
                <c:pt idx="1802">
                  <c:v>3912209719.4246874</c:v>
                </c:pt>
                <c:pt idx="1803">
                  <c:v>3908863662.7634611</c:v>
                </c:pt>
                <c:pt idx="1804">
                  <c:v>3905504596.1275043</c:v>
                </c:pt>
                <c:pt idx="1805">
                  <c:v>3902132542.8380313</c:v>
                </c:pt>
                <c:pt idx="1806">
                  <c:v>3898747526.3081741</c:v>
                </c:pt>
                <c:pt idx="1807">
                  <c:v>3895349570.0427742</c:v>
                </c:pt>
                <c:pt idx="1808">
                  <c:v>3891938697.6381879</c:v>
                </c:pt>
                <c:pt idx="1809">
                  <c:v>3888514932.7820768</c:v>
                </c:pt>
                <c:pt idx="1810">
                  <c:v>3885078299.2532144</c:v>
                </c:pt>
                <c:pt idx="1811">
                  <c:v>3881628820.9212799</c:v>
                </c:pt>
                <c:pt idx="1812">
                  <c:v>3878166521.7466564</c:v>
                </c:pt>
                <c:pt idx="1813">
                  <c:v>3874691425.7802196</c:v>
                </c:pt>
                <c:pt idx="1814">
                  <c:v>3871203557.1631422</c:v>
                </c:pt>
                <c:pt idx="1815">
                  <c:v>3867702940.1266851</c:v>
                </c:pt>
                <c:pt idx="1816">
                  <c:v>3864189598.9919853</c:v>
                </c:pt>
                <c:pt idx="1817">
                  <c:v>3860663558.1698551</c:v>
                </c:pt>
                <c:pt idx="1818">
                  <c:v>3857124842.1605721</c:v>
                </c:pt>
                <c:pt idx="1819">
                  <c:v>3853573475.553669</c:v>
                </c:pt>
                <c:pt idx="1820">
                  <c:v>3850009483.0277233</c:v>
                </c:pt>
                <c:pt idx="1821">
                  <c:v>3846432889.3501511</c:v>
                </c:pt>
                <c:pt idx="1822">
                  <c:v>3842843719.3769908</c:v>
                </c:pt>
                <c:pt idx="1823">
                  <c:v>3839241998.0526958</c:v>
                </c:pt>
                <c:pt idx="1824">
                  <c:v>3835627750.409914</c:v>
                </c:pt>
                <c:pt idx="1825">
                  <c:v>3832001001.5692844</c:v>
                </c:pt>
                <c:pt idx="1826">
                  <c:v>3828361776.7392187</c:v>
                </c:pt>
                <c:pt idx="1827">
                  <c:v>3824710101.2156811</c:v>
                </c:pt>
                <c:pt idx="1828">
                  <c:v>3821046000.3819809</c:v>
                </c:pt>
                <c:pt idx="1829">
                  <c:v>3817369499.7085514</c:v>
                </c:pt>
                <c:pt idx="1830">
                  <c:v>3813680624.7527337</c:v>
                </c:pt>
                <c:pt idx="1831">
                  <c:v>3809979401.1585569</c:v>
                </c:pt>
                <c:pt idx="1832">
                  <c:v>3806265854.6565228</c:v>
                </c:pt>
                <c:pt idx="1833">
                  <c:v>3802540011.063386</c:v>
                </c:pt>
                <c:pt idx="1834">
                  <c:v>3798801896.281929</c:v>
                </c:pt>
                <c:pt idx="1835">
                  <c:v>3795051536.3007469</c:v>
                </c:pt>
                <c:pt idx="1836">
                  <c:v>3791288957.1940246</c:v>
                </c:pt>
                <c:pt idx="1837">
                  <c:v>3787514185.1213131</c:v>
                </c:pt>
                <c:pt idx="1838">
                  <c:v>3783727246.3273034</c:v>
                </c:pt>
                <c:pt idx="1839">
                  <c:v>3779928167.1416092</c:v>
                </c:pt>
                <c:pt idx="1840">
                  <c:v>3776116973.9785404</c:v>
                </c:pt>
                <c:pt idx="1841">
                  <c:v>3772293693.3368745</c:v>
                </c:pt>
                <c:pt idx="1842">
                  <c:v>3768458351.7996316</c:v>
                </c:pt>
                <c:pt idx="1843">
                  <c:v>3764610976.0338511</c:v>
                </c:pt>
                <c:pt idx="1844">
                  <c:v>3760751592.7903619</c:v>
                </c:pt>
                <c:pt idx="1845">
                  <c:v>3756880228.9035516</c:v>
                </c:pt>
                <c:pt idx="1846">
                  <c:v>3752996911.2911434</c:v>
                </c:pt>
                <c:pt idx="1847">
                  <c:v>3749101666.9539628</c:v>
                </c:pt>
                <c:pt idx="1848">
                  <c:v>3745194522.9757075</c:v>
                </c:pt>
                <c:pt idx="1849">
                  <c:v>3741275506.5227165</c:v>
                </c:pt>
                <c:pt idx="1850">
                  <c:v>3737344644.843739</c:v>
                </c:pt>
                <c:pt idx="1851">
                  <c:v>3733401965.2697029</c:v>
                </c:pt>
                <c:pt idx="1852">
                  <c:v>3729447495.2134805</c:v>
                </c:pt>
                <c:pt idx="1853">
                  <c:v>3725481262.1696529</c:v>
                </c:pt>
                <c:pt idx="1854">
                  <c:v>3721503293.7142801</c:v>
                </c:pt>
                <c:pt idx="1855">
                  <c:v>3717513617.504662</c:v>
                </c:pt>
                <c:pt idx="1856">
                  <c:v>3713512261.2791023</c:v>
                </c:pt>
                <c:pt idx="1857">
                  <c:v>3709499252.8566751</c:v>
                </c:pt>
                <c:pt idx="1858">
                  <c:v>3705474620.1369863</c:v>
                </c:pt>
                <c:pt idx="1859">
                  <c:v>3701438391.0999355</c:v>
                </c:pt>
                <c:pt idx="1860">
                  <c:v>3697390593.8054729</c:v>
                </c:pt>
                <c:pt idx="1861">
                  <c:v>3693331256.3933692</c:v>
                </c:pt>
                <c:pt idx="1862">
                  <c:v>3689260407.0829701</c:v>
                </c:pt>
                <c:pt idx="1863">
                  <c:v>3685178074.1729527</c:v>
                </c:pt>
                <c:pt idx="1864">
                  <c:v>3681084286.0410895</c:v>
                </c:pt>
                <c:pt idx="1865">
                  <c:v>3676979071.1440067</c:v>
                </c:pt>
                <c:pt idx="1866">
                  <c:v>3672862458.0169373</c:v>
                </c:pt>
                <c:pt idx="1867">
                  <c:v>3668734475.2734785</c:v>
                </c:pt>
                <c:pt idx="1868">
                  <c:v>3664595151.6053514</c:v>
                </c:pt>
                <c:pt idx="1869">
                  <c:v>3660444515.7821522</c:v>
                </c:pt>
                <c:pt idx="1870">
                  <c:v>3656282596.6511106</c:v>
                </c:pt>
                <c:pt idx="1871">
                  <c:v>3652109423.136838</c:v>
                </c:pt>
                <c:pt idx="1872">
                  <c:v>3647925024.2410884</c:v>
                </c:pt>
                <c:pt idx="1873">
                  <c:v>3643729429.0425057</c:v>
                </c:pt>
                <c:pt idx="1874">
                  <c:v>3639522666.6963758</c:v>
                </c:pt>
                <c:pt idx="1875">
                  <c:v>3635304766.4343815</c:v>
                </c:pt>
                <c:pt idx="1876">
                  <c:v>3631075757.5643506</c:v>
                </c:pt>
                <c:pt idx="1877">
                  <c:v>3626835669.4700069</c:v>
                </c:pt>
                <c:pt idx="1878">
                  <c:v>3622584531.6107168</c:v>
                </c:pt>
                <c:pt idx="1879">
                  <c:v>3618322373.5212436</c:v>
                </c:pt>
                <c:pt idx="1880">
                  <c:v>3614049224.8114901</c:v>
                </c:pt>
                <c:pt idx="1881">
                  <c:v>3609765115.1662517</c:v>
                </c:pt>
                <c:pt idx="1882">
                  <c:v>3605470074.3449564</c:v>
                </c:pt>
                <c:pt idx="1883">
                  <c:v>3601164132.181416</c:v>
                </c:pt>
                <c:pt idx="1884">
                  <c:v>3596847318.5835729</c:v>
                </c:pt>
                <c:pt idx="1885">
                  <c:v>3592519663.5332389</c:v>
                </c:pt>
                <c:pt idx="1886">
                  <c:v>3588181197.0858445</c:v>
                </c:pt>
                <c:pt idx="1887">
                  <c:v>3583831949.3701835</c:v>
                </c:pt>
                <c:pt idx="1888">
                  <c:v>3579471950.5881524</c:v>
                </c:pt>
                <c:pt idx="1889">
                  <c:v>3575101231.014492</c:v>
                </c:pt>
                <c:pt idx="1890">
                  <c:v>3570719820.9965353</c:v>
                </c:pt>
                <c:pt idx="1891">
                  <c:v>3566327750.9539452</c:v>
                </c:pt>
                <c:pt idx="1892">
                  <c:v>3561925051.3784509</c:v>
                </c:pt>
                <c:pt idx="1893">
                  <c:v>3557511752.8335962</c:v>
                </c:pt>
                <c:pt idx="1894">
                  <c:v>3553087885.954473</c:v>
                </c:pt>
                <c:pt idx="1895">
                  <c:v>3548653481.447464</c:v>
                </c:pt>
                <c:pt idx="1896">
                  <c:v>3544208570.0899744</c:v>
                </c:pt>
                <c:pt idx="1897">
                  <c:v>3539753182.7301769</c:v>
                </c:pt>
                <c:pt idx="1898">
                  <c:v>3535287350.2867451</c:v>
                </c:pt>
                <c:pt idx="1899">
                  <c:v>3530811103.7485924</c:v>
                </c:pt>
                <c:pt idx="1900">
                  <c:v>3526324474.1746011</c:v>
                </c:pt>
                <c:pt idx="1901">
                  <c:v>3521827492.6933661</c:v>
                </c:pt>
                <c:pt idx="1902">
                  <c:v>3517320190.502924</c:v>
                </c:pt>
                <c:pt idx="1903">
                  <c:v>3512802598.8704896</c:v>
                </c:pt>
                <c:pt idx="1904">
                  <c:v>3508274749.1321888</c:v>
                </c:pt>
                <c:pt idx="1905">
                  <c:v>3503736672.6927891</c:v>
                </c:pt>
                <c:pt idx="1906">
                  <c:v>3499188401.0254374</c:v>
                </c:pt>
                <c:pt idx="1907">
                  <c:v>3494629965.6713848</c:v>
                </c:pt>
                <c:pt idx="1908">
                  <c:v>3490061398.2397227</c:v>
                </c:pt>
                <c:pt idx="1909">
                  <c:v>3485482730.4071121</c:v>
                </c:pt>
                <c:pt idx="1910">
                  <c:v>3480893993.9175148</c:v>
                </c:pt>
                <c:pt idx="1911">
                  <c:v>3476295220.5819154</c:v>
                </c:pt>
                <c:pt idx="1912">
                  <c:v>3471686442.2780619</c:v>
                </c:pt>
                <c:pt idx="1913">
                  <c:v>3467067690.9501877</c:v>
                </c:pt>
                <c:pt idx="1914">
                  <c:v>3462438998.6087341</c:v>
                </c:pt>
                <c:pt idx="1915">
                  <c:v>3457800397.3300886</c:v>
                </c:pt>
                <c:pt idx="1916">
                  <c:v>3453151919.2563038</c:v>
                </c:pt>
                <c:pt idx="1917">
                  <c:v>3448493596.5948267</c:v>
                </c:pt>
                <c:pt idx="1918">
                  <c:v>3443825461.6182194</c:v>
                </c:pt>
                <c:pt idx="1919">
                  <c:v>3439147546.6638904</c:v>
                </c:pt>
                <c:pt idx="1920">
                  <c:v>3434459884.1338158</c:v>
                </c:pt>
                <c:pt idx="1921">
                  <c:v>3429762506.4942646</c:v>
                </c:pt>
                <c:pt idx="1922">
                  <c:v>3425055446.2755165</c:v>
                </c:pt>
                <c:pt idx="1923">
                  <c:v>3420338736.0715938</c:v>
                </c:pt>
                <c:pt idx="1924">
                  <c:v>3415612408.5399761</c:v>
                </c:pt>
                <c:pt idx="1925">
                  <c:v>3410876496.4013238</c:v>
                </c:pt>
                <c:pt idx="1926">
                  <c:v>3406131032.4392023</c:v>
                </c:pt>
                <c:pt idx="1927">
                  <c:v>3401376049.4997988</c:v>
                </c:pt>
                <c:pt idx="1928">
                  <c:v>3396611580.4916458</c:v>
                </c:pt>
                <c:pt idx="1929">
                  <c:v>3391837658.3853354</c:v>
                </c:pt>
                <c:pt idx="1930">
                  <c:v>3387054316.2132444</c:v>
                </c:pt>
                <c:pt idx="1931">
                  <c:v>3382261587.0692492</c:v>
                </c:pt>
                <c:pt idx="1932">
                  <c:v>3377459504.1084433</c:v>
                </c:pt>
                <c:pt idx="1933">
                  <c:v>3372648100.5468574</c:v>
                </c:pt>
                <c:pt idx="1934">
                  <c:v>3367827409.6611757</c:v>
                </c:pt>
                <c:pt idx="1935">
                  <c:v>3362997464.7884517</c:v>
                </c:pt>
                <c:pt idx="1936">
                  <c:v>3358158299.32582</c:v>
                </c:pt>
                <c:pt idx="1937">
                  <c:v>3353309946.7302208</c:v>
                </c:pt>
                <c:pt idx="1938">
                  <c:v>3348452440.5181069</c:v>
                </c:pt>
                <c:pt idx="1939">
                  <c:v>3343585814.2651644</c:v>
                </c:pt>
                <c:pt idx="1940">
                  <c:v>3338710101.6060171</c:v>
                </c:pt>
                <c:pt idx="1941">
                  <c:v>3333825336.2339516</c:v>
                </c:pt>
                <c:pt idx="1942">
                  <c:v>3328931551.9006228</c:v>
                </c:pt>
                <c:pt idx="1943">
                  <c:v>3324028782.4157667</c:v>
                </c:pt>
                <c:pt idx="1944">
                  <c:v>3319117061.646915</c:v>
                </c:pt>
                <c:pt idx="1945">
                  <c:v>3314196423.5191064</c:v>
                </c:pt>
                <c:pt idx="1946">
                  <c:v>3309266902.0145969</c:v>
                </c:pt>
                <c:pt idx="1947">
                  <c:v>3304328531.1725655</c:v>
                </c:pt>
                <c:pt idx="1948">
                  <c:v>3299381345.0888329</c:v>
                </c:pt>
                <c:pt idx="1949">
                  <c:v>3294425377.9155655</c:v>
                </c:pt>
                <c:pt idx="1950">
                  <c:v>3289460663.8609877</c:v>
                </c:pt>
                <c:pt idx="1951">
                  <c:v>3284487237.1890826</c:v>
                </c:pt>
                <c:pt idx="1952">
                  <c:v>3279505132.2193127</c:v>
                </c:pt>
                <c:pt idx="1953">
                  <c:v>3274514383.3263178</c:v>
                </c:pt>
                <c:pt idx="1954">
                  <c:v>3269515024.9396243</c:v>
                </c:pt>
                <c:pt idx="1955">
                  <c:v>3264507091.543354</c:v>
                </c:pt>
                <c:pt idx="1956">
                  <c:v>3259490617.6759305</c:v>
                </c:pt>
                <c:pt idx="1957">
                  <c:v>3254465637.9297833</c:v>
                </c:pt>
                <c:pt idx="1958">
                  <c:v>3249432186.9510498</c:v>
                </c:pt>
                <c:pt idx="1959">
                  <c:v>3244390299.4392891</c:v>
                </c:pt>
                <c:pt idx="1960">
                  <c:v>3239340010.1471796</c:v>
                </c:pt>
                <c:pt idx="1961">
                  <c:v>3234281353.8802223</c:v>
                </c:pt>
                <c:pt idx="1962">
                  <c:v>3229214365.4964514</c:v>
                </c:pt>
                <c:pt idx="1963">
                  <c:v>3224139079.9061289</c:v>
                </c:pt>
                <c:pt idx="1964">
                  <c:v>3219055532.071455</c:v>
                </c:pt>
                <c:pt idx="1965">
                  <c:v>3213963757.0062618</c:v>
                </c:pt>
                <c:pt idx="1966">
                  <c:v>3208863789.7757235</c:v>
                </c:pt>
                <c:pt idx="1967">
                  <c:v>3203755665.4960537</c:v>
                </c:pt>
                <c:pt idx="1968">
                  <c:v>3198639419.3342075</c:v>
                </c:pt>
                <c:pt idx="1969">
                  <c:v>3193515086.5075788</c:v>
                </c:pt>
                <c:pt idx="1970">
                  <c:v>3188382702.2837048</c:v>
                </c:pt>
                <c:pt idx="1971">
                  <c:v>3183242301.9799662</c:v>
                </c:pt>
                <c:pt idx="1972">
                  <c:v>3178093920.9632797</c:v>
                </c:pt>
                <c:pt idx="1973">
                  <c:v>3172937594.6498041</c:v>
                </c:pt>
                <c:pt idx="1974">
                  <c:v>3167773358.5046363</c:v>
                </c:pt>
                <c:pt idx="1975">
                  <c:v>3162601248.0415092</c:v>
                </c:pt>
                <c:pt idx="1976">
                  <c:v>3157421298.8224859</c:v>
                </c:pt>
                <c:pt idx="1977">
                  <c:v>3152233546.457665</c:v>
                </c:pt>
                <c:pt idx="1978">
                  <c:v>3147038026.6048698</c:v>
                </c:pt>
                <c:pt idx="1979">
                  <c:v>3141834774.9693508</c:v>
                </c:pt>
                <c:pt idx="1980">
                  <c:v>3136623827.3034725</c:v>
                </c:pt>
                <c:pt idx="1981">
                  <c:v>3131405219.4064221</c:v>
                </c:pt>
                <c:pt idx="1982">
                  <c:v>3126178987.1238947</c:v>
                </c:pt>
                <c:pt idx="1983">
                  <c:v>3120945166.3477898</c:v>
                </c:pt>
                <c:pt idx="1984">
                  <c:v>3115703793.0159082</c:v>
                </c:pt>
                <c:pt idx="1985">
                  <c:v>3110454903.1116471</c:v>
                </c:pt>
                <c:pt idx="1986">
                  <c:v>3105198532.663692</c:v>
                </c:pt>
                <c:pt idx="1987">
                  <c:v>3099934717.7457056</c:v>
                </c:pt>
                <c:pt idx="1988">
                  <c:v>3094663494.4760303</c:v>
                </c:pt>
                <c:pt idx="1989">
                  <c:v>3089384899.0173731</c:v>
                </c:pt>
                <c:pt idx="1990">
                  <c:v>3084098967.5764995</c:v>
                </c:pt>
                <c:pt idx="1991">
                  <c:v>3078805736.4039283</c:v>
                </c:pt>
                <c:pt idx="1992">
                  <c:v>3073505241.7936192</c:v>
                </c:pt>
                <c:pt idx="1993">
                  <c:v>3068197520.0826688</c:v>
                </c:pt>
                <c:pt idx="1994">
                  <c:v>3062882607.6509938</c:v>
                </c:pt>
                <c:pt idx="1995">
                  <c:v>3057560540.9210296</c:v>
                </c:pt>
                <c:pt idx="1996">
                  <c:v>3052231356.3574157</c:v>
                </c:pt>
                <c:pt idx="1997">
                  <c:v>3046895090.4666872</c:v>
                </c:pt>
                <c:pt idx="1998">
                  <c:v>3041551779.7969604</c:v>
                </c:pt>
                <c:pt idx="1999">
                  <c:v>3036201460.9376292</c:v>
                </c:pt>
                <c:pt idx="2000">
                  <c:v>3030844170.5190473</c:v>
                </c:pt>
                <c:pt idx="2001">
                  <c:v>3025479945.2122164</c:v>
                </c:pt>
                <c:pt idx="2002">
                  <c:v>3020108821.7284822</c:v>
                </c:pt>
                <c:pt idx="2003">
                  <c:v>3014730836.819211</c:v>
                </c:pt>
                <c:pt idx="2004">
                  <c:v>3009346027.2754874</c:v>
                </c:pt>
                <c:pt idx="2005">
                  <c:v>3003954429.9277911</c:v>
                </c:pt>
                <c:pt idx="2006">
                  <c:v>2998556081.6456933</c:v>
                </c:pt>
                <c:pt idx="2007">
                  <c:v>2993151019.3375359</c:v>
                </c:pt>
                <c:pt idx="2008">
                  <c:v>2987739279.9501238</c:v>
                </c:pt>
                <c:pt idx="2009">
                  <c:v>2982320900.4684019</c:v>
                </c:pt>
                <c:pt idx="2010">
                  <c:v>2976895917.9151506</c:v>
                </c:pt>
                <c:pt idx="2011">
                  <c:v>2971464369.3506646</c:v>
                </c:pt>
                <c:pt idx="2012">
                  <c:v>2966026291.872437</c:v>
                </c:pt>
                <c:pt idx="2013">
                  <c:v>2960581722.61485</c:v>
                </c:pt>
                <c:pt idx="2014">
                  <c:v>2955130698.7488518</c:v>
                </c:pt>
                <c:pt idx="2015">
                  <c:v>2949673257.481648</c:v>
                </c:pt>
                <c:pt idx="2016">
                  <c:v>2944209436.0563755</c:v>
                </c:pt>
                <c:pt idx="2017">
                  <c:v>2938739271.7517943</c:v>
                </c:pt>
                <c:pt idx="2018">
                  <c:v>2933262801.8819695</c:v>
                </c:pt>
                <c:pt idx="2019">
                  <c:v>2927780063.7959471</c:v>
                </c:pt>
                <c:pt idx="2020">
                  <c:v>2922291094.8774452</c:v>
                </c:pt>
                <c:pt idx="2021">
                  <c:v>2916795932.5445313</c:v>
                </c:pt>
                <c:pt idx="2022">
                  <c:v>2911294614.2493081</c:v>
                </c:pt>
                <c:pt idx="2023">
                  <c:v>2905787177.4775848</c:v>
                </c:pt>
                <c:pt idx="2024">
                  <c:v>2900273659.7485743</c:v>
                </c:pt>
                <c:pt idx="2025">
                  <c:v>2894754098.6145587</c:v>
                </c:pt>
                <c:pt idx="2026">
                  <c:v>2889228531.660583</c:v>
                </c:pt>
                <c:pt idx="2027">
                  <c:v>2883696996.5041256</c:v>
                </c:pt>
                <c:pt idx="2028">
                  <c:v>2878159530.7947841</c:v>
                </c:pt>
                <c:pt idx="2029">
                  <c:v>2872616172.2139564</c:v>
                </c:pt>
                <c:pt idx="2030">
                  <c:v>2867066958.4745121</c:v>
                </c:pt>
                <c:pt idx="2031">
                  <c:v>2861511927.3204832</c:v>
                </c:pt>
                <c:pt idx="2032">
                  <c:v>2855951116.5267348</c:v>
                </c:pt>
                <c:pt idx="2033">
                  <c:v>2850384563.8986516</c:v>
                </c:pt>
                <c:pt idx="2034">
                  <c:v>2844812307.2718039</c:v>
                </c:pt>
                <c:pt idx="2035">
                  <c:v>2839234384.5116415</c:v>
                </c:pt>
                <c:pt idx="2036">
                  <c:v>2833650833.5131617</c:v>
                </c:pt>
                <c:pt idx="2037">
                  <c:v>2828061692.2005935</c:v>
                </c:pt>
                <c:pt idx="2038">
                  <c:v>2822466998.5270672</c:v>
                </c:pt>
                <c:pt idx="2039">
                  <c:v>2816866790.4743004</c:v>
                </c:pt>
                <c:pt idx="2040">
                  <c:v>2811261106.0522718</c:v>
                </c:pt>
                <c:pt idx="2041">
                  <c:v>2805649983.2988968</c:v>
                </c:pt>
                <c:pt idx="2042">
                  <c:v>2800033460.2797055</c:v>
                </c:pt>
                <c:pt idx="2043">
                  <c:v>2794411575.0875216</c:v>
                </c:pt>
                <c:pt idx="2044">
                  <c:v>2788784365.8421373</c:v>
                </c:pt>
                <c:pt idx="2045">
                  <c:v>2783151870.6899853</c:v>
                </c:pt>
                <c:pt idx="2046">
                  <c:v>2777514127.8038211</c:v>
                </c:pt>
                <c:pt idx="2047">
                  <c:v>2771871175.3823962</c:v>
                </c:pt>
                <c:pt idx="2048">
                  <c:v>2766223051.6501355</c:v>
                </c:pt>
                <c:pt idx="2049">
                  <c:v>2760569794.8568048</c:v>
                </c:pt>
                <c:pt idx="2050">
                  <c:v>2754911443.2771978</c:v>
                </c:pt>
                <c:pt idx="2051">
                  <c:v>2749248035.210803</c:v>
                </c:pt>
                <c:pt idx="2052">
                  <c:v>2743579608.9814787</c:v>
                </c:pt>
                <c:pt idx="2053">
                  <c:v>2737906202.9371314</c:v>
                </c:pt>
                <c:pt idx="2054">
                  <c:v>2732227855.449389</c:v>
                </c:pt>
                <c:pt idx="2055">
                  <c:v>2726544604.9132743</c:v>
                </c:pt>
                <c:pt idx="2056">
                  <c:v>2720856489.7468748</c:v>
                </c:pt>
                <c:pt idx="2057">
                  <c:v>2715163548.3910246</c:v>
                </c:pt>
                <c:pt idx="2058">
                  <c:v>2709465819.3089752</c:v>
                </c:pt>
                <c:pt idx="2059">
                  <c:v>2703763340.9860601</c:v>
                </c:pt>
                <c:pt idx="2060">
                  <c:v>2698056151.9293857</c:v>
                </c:pt>
                <c:pt idx="2061">
                  <c:v>2692344290.6674871</c:v>
                </c:pt>
                <c:pt idx="2062">
                  <c:v>2686627795.7500134</c:v>
                </c:pt>
                <c:pt idx="2063">
                  <c:v>2680906705.7473903</c:v>
                </c:pt>
                <c:pt idx="2064">
                  <c:v>2675181059.2505012</c:v>
                </c:pt>
                <c:pt idx="2065">
                  <c:v>2669450894.8703575</c:v>
                </c:pt>
                <c:pt idx="2066">
                  <c:v>2663716251.2377672</c:v>
                </c:pt>
                <c:pt idx="2067">
                  <c:v>2657977167.0030084</c:v>
                </c:pt>
                <c:pt idx="2068">
                  <c:v>2652233680.8355055</c:v>
                </c:pt>
                <c:pt idx="2069">
                  <c:v>2646485831.4234986</c:v>
                </c:pt>
                <c:pt idx="2070">
                  <c:v>2640733657.4737091</c:v>
                </c:pt>
                <c:pt idx="2071">
                  <c:v>2634977197.7110224</c:v>
                </c:pt>
                <c:pt idx="2072">
                  <c:v>2629216490.8781524</c:v>
                </c:pt>
                <c:pt idx="2073">
                  <c:v>2623451575.7353134</c:v>
                </c:pt>
                <c:pt idx="2074">
                  <c:v>2617682491.0598898</c:v>
                </c:pt>
                <c:pt idx="2075">
                  <c:v>2611909275.6461139</c:v>
                </c:pt>
                <c:pt idx="2076">
                  <c:v>2606131968.3047271</c:v>
                </c:pt>
                <c:pt idx="2077">
                  <c:v>2600350607.8626609</c:v>
                </c:pt>
                <c:pt idx="2078">
                  <c:v>2594565233.1626968</c:v>
                </c:pt>
                <c:pt idx="2079">
                  <c:v>2588775883.0631466</c:v>
                </c:pt>
                <c:pt idx="2080">
                  <c:v>2582982596.4375181</c:v>
                </c:pt>
                <c:pt idx="2081">
                  <c:v>2577185412.1741829</c:v>
                </c:pt>
                <c:pt idx="2082">
                  <c:v>2571384369.1760521</c:v>
                </c:pt>
                <c:pt idx="2083">
                  <c:v>2565579506.3602448</c:v>
                </c:pt>
                <c:pt idx="2084">
                  <c:v>2559770862.6577549</c:v>
                </c:pt>
                <c:pt idx="2085">
                  <c:v>2553958477.013123</c:v>
                </c:pt>
                <c:pt idx="2086">
                  <c:v>2548142388.3841081</c:v>
                </c:pt>
                <c:pt idx="2087">
                  <c:v>2542322635.7413559</c:v>
                </c:pt>
                <c:pt idx="2088">
                  <c:v>2536499258.0680642</c:v>
                </c:pt>
                <c:pt idx="2089">
                  <c:v>2530672294.3596616</c:v>
                </c:pt>
                <c:pt idx="2090">
                  <c:v>2524841783.6234684</c:v>
                </c:pt>
                <c:pt idx="2091">
                  <c:v>2519007764.8783708</c:v>
                </c:pt>
                <c:pt idx="2092">
                  <c:v>2513170277.1544852</c:v>
                </c:pt>
                <c:pt idx="2093">
                  <c:v>2507329359.4928336</c:v>
                </c:pt>
                <c:pt idx="2094">
                  <c:v>2501485050.9450088</c:v>
                </c:pt>
                <c:pt idx="2095">
                  <c:v>2495637390.5728464</c:v>
                </c:pt>
                <c:pt idx="2096">
                  <c:v>2489786417.4480863</c:v>
                </c:pt>
                <c:pt idx="2097">
                  <c:v>2483932170.6520519</c:v>
                </c:pt>
                <c:pt idx="2098">
                  <c:v>2478074689.2753139</c:v>
                </c:pt>
                <c:pt idx="2099">
                  <c:v>2472214012.4173551</c:v>
                </c:pt>
                <c:pt idx="2100">
                  <c:v>2466350179.1862473</c:v>
                </c:pt>
                <c:pt idx="2101">
                  <c:v>2460483228.6983132</c:v>
                </c:pt>
                <c:pt idx="2102">
                  <c:v>2454613200.0778008</c:v>
                </c:pt>
                <c:pt idx="2103">
                  <c:v>2448740132.4565425</c:v>
                </c:pt>
                <c:pt idx="2104">
                  <c:v>2442864064.9736371</c:v>
                </c:pt>
                <c:pt idx="2105">
                  <c:v>2436985036.7751064</c:v>
                </c:pt>
                <c:pt idx="2106">
                  <c:v>2431103087.0135713</c:v>
                </c:pt>
                <c:pt idx="2107">
                  <c:v>2425218254.8479123</c:v>
                </c:pt>
                <c:pt idx="2108">
                  <c:v>2419330579.4429469</c:v>
                </c:pt>
                <c:pt idx="2109">
                  <c:v>2413440099.9690952</c:v>
                </c:pt>
                <c:pt idx="2110">
                  <c:v>2407546855.6020384</c:v>
                </c:pt>
                <c:pt idx="2111">
                  <c:v>2401650885.5224037</c:v>
                </c:pt>
                <c:pt idx="2112">
                  <c:v>2395752228.9154201</c:v>
                </c:pt>
                <c:pt idx="2113">
                  <c:v>2389850924.970593</c:v>
                </c:pt>
                <c:pt idx="2114">
                  <c:v>2383947012.8813663</c:v>
                </c:pt>
                <c:pt idx="2115">
                  <c:v>2378040531.8447976</c:v>
                </c:pt>
                <c:pt idx="2116">
                  <c:v>2372131521.0612226</c:v>
                </c:pt>
                <c:pt idx="2117">
                  <c:v>2366220019.7339225</c:v>
                </c:pt>
                <c:pt idx="2118">
                  <c:v>2360306067.0687919</c:v>
                </c:pt>
                <c:pt idx="2119">
                  <c:v>2354389702.274013</c:v>
                </c:pt>
                <c:pt idx="2120">
                  <c:v>2348470964.5597167</c:v>
                </c:pt>
                <c:pt idx="2121">
                  <c:v>2342549893.137651</c:v>
                </c:pt>
                <c:pt idx="2122">
                  <c:v>2336626527.2208548</c:v>
                </c:pt>
                <c:pt idx="2123">
                  <c:v>2330700906.0233212</c:v>
                </c:pt>
                <c:pt idx="2124">
                  <c:v>2324773068.7596679</c:v>
                </c:pt>
                <c:pt idx="2125">
                  <c:v>2318843054.644804</c:v>
                </c:pt>
                <c:pt idx="2126">
                  <c:v>2312910902.8935971</c:v>
                </c:pt>
                <c:pt idx="2127">
                  <c:v>2306976652.7205477</c:v>
                </c:pt>
                <c:pt idx="2128">
                  <c:v>2301040343.339447</c:v>
                </c:pt>
                <c:pt idx="2129">
                  <c:v>2295102013.9630575</c:v>
                </c:pt>
                <c:pt idx="2130">
                  <c:v>2289161703.8027716</c:v>
                </c:pt>
                <c:pt idx="2131">
                  <c:v>2283219452.068284</c:v>
                </c:pt>
                <c:pt idx="2132">
                  <c:v>2277275297.9672589</c:v>
                </c:pt>
                <c:pt idx="2133">
                  <c:v>2271329280.704999</c:v>
                </c:pt>
                <c:pt idx="2134">
                  <c:v>2265381439.4841166</c:v>
                </c:pt>
                <c:pt idx="2135">
                  <c:v>2259431813.5041966</c:v>
                </c:pt>
                <c:pt idx="2136">
                  <c:v>2253480441.9614663</c:v>
                </c:pt>
                <c:pt idx="2137">
                  <c:v>2247527364.04847</c:v>
                </c:pt>
                <c:pt idx="2138">
                  <c:v>2241572618.953733</c:v>
                </c:pt>
                <c:pt idx="2139">
                  <c:v>2235616245.8614244</c:v>
                </c:pt>
                <c:pt idx="2140">
                  <c:v>2229658283.9510388</c:v>
                </c:pt>
                <c:pt idx="2141">
                  <c:v>2223698772.3970561</c:v>
                </c:pt>
                <c:pt idx="2142">
                  <c:v>2217737750.3686142</c:v>
                </c:pt>
                <c:pt idx="2143">
                  <c:v>2211775257.029171</c:v>
                </c:pt>
                <c:pt idx="2144">
                  <c:v>2205811331.5361843</c:v>
                </c:pt>
                <c:pt idx="2145">
                  <c:v>2199846013.0407743</c:v>
                </c:pt>
                <c:pt idx="2146">
                  <c:v>2193879340.6873922</c:v>
                </c:pt>
                <c:pt idx="2147">
                  <c:v>2187911353.613492</c:v>
                </c:pt>
                <c:pt idx="2148">
                  <c:v>2181942090.9492006</c:v>
                </c:pt>
                <c:pt idx="2149">
                  <c:v>2175971591.8169847</c:v>
                </c:pt>
                <c:pt idx="2150">
                  <c:v>2169999895.3313189</c:v>
                </c:pt>
                <c:pt idx="2151">
                  <c:v>2164027040.598361</c:v>
                </c:pt>
                <c:pt idx="2152">
                  <c:v>2158053066.7156153</c:v>
                </c:pt>
                <c:pt idx="2153">
                  <c:v>2152078012.7716098</c:v>
                </c:pt>
                <c:pt idx="2154">
                  <c:v>2146101917.8455563</c:v>
                </c:pt>
                <c:pt idx="2155">
                  <c:v>2140124821.0070293</c:v>
                </c:pt>
                <c:pt idx="2156">
                  <c:v>2134146761.3156323</c:v>
                </c:pt>
                <c:pt idx="2157">
                  <c:v>2128167777.8206663</c:v>
                </c:pt>
                <c:pt idx="2158">
                  <c:v>2122187909.5608048</c:v>
                </c:pt>
                <c:pt idx="2159">
                  <c:v>2116207195.56376</c:v>
                </c:pt>
                <c:pt idx="2160">
                  <c:v>2110225674.8459558</c:v>
                </c:pt>
                <c:pt idx="2161">
                  <c:v>2104243386.4121943</c:v>
                </c:pt>
                <c:pt idx="2162">
                  <c:v>2098260369.2553337</c:v>
                </c:pt>
                <c:pt idx="2163">
                  <c:v>2092276662.3559539</c:v>
                </c:pt>
                <c:pt idx="2164">
                  <c:v>2086292304.6820304</c:v>
                </c:pt>
                <c:pt idx="2165">
                  <c:v>2080307335.1886005</c:v>
                </c:pt>
                <c:pt idx="2166">
                  <c:v>2074321792.8174405</c:v>
                </c:pt>
                <c:pt idx="2167">
                  <c:v>2068335716.4967368</c:v>
                </c:pt>
                <c:pt idx="2168">
                  <c:v>2062349145.1407499</c:v>
                </c:pt>
                <c:pt idx="2169">
                  <c:v>2056362117.6494951</c:v>
                </c:pt>
                <c:pt idx="2170">
                  <c:v>2050374672.9084122</c:v>
                </c:pt>
                <c:pt idx="2171">
                  <c:v>2044386849.7880352</c:v>
                </c:pt>
                <c:pt idx="2172">
                  <c:v>2038398687.1436625</c:v>
                </c:pt>
                <c:pt idx="2173">
                  <c:v>2032410223.8150358</c:v>
                </c:pt>
                <c:pt idx="2174">
                  <c:v>2026421498.6260085</c:v>
                </c:pt>
                <c:pt idx="2175">
                  <c:v>2020432550.3842161</c:v>
                </c:pt>
                <c:pt idx="2176">
                  <c:v>2014443417.8807561</c:v>
                </c:pt>
                <c:pt idx="2177">
                  <c:v>2008454139.8898516</c:v>
                </c:pt>
                <c:pt idx="2178">
                  <c:v>2002464755.1685343</c:v>
                </c:pt>
                <c:pt idx="2179">
                  <c:v>1996475302.4563072</c:v>
                </c:pt>
                <c:pt idx="2180">
                  <c:v>1990485820.474829</c:v>
                </c:pt>
                <c:pt idx="2181">
                  <c:v>1984496347.9275804</c:v>
                </c:pt>
                <c:pt idx="2182">
                  <c:v>1978506923.4995408</c:v>
                </c:pt>
                <c:pt idx="2183">
                  <c:v>1972517585.856858</c:v>
                </c:pt>
                <c:pt idx="2184">
                  <c:v>1966528373.6465313</c:v>
                </c:pt>
                <c:pt idx="2185">
                  <c:v>1960539325.4960771</c:v>
                </c:pt>
                <c:pt idx="2186">
                  <c:v>1954550480.0132058</c:v>
                </c:pt>
                <c:pt idx="2187">
                  <c:v>1948561875.7855008</c:v>
                </c:pt>
                <c:pt idx="2188">
                  <c:v>1942573551.3800886</c:v>
                </c:pt>
                <c:pt idx="2189">
                  <c:v>1936585545.3433177</c:v>
                </c:pt>
                <c:pt idx="2190">
                  <c:v>1930597896.2004275</c:v>
                </c:pt>
                <c:pt idx="2191">
                  <c:v>1924610642.4552319</c:v>
                </c:pt>
                <c:pt idx="2192">
                  <c:v>1918623822.5897908</c:v>
                </c:pt>
                <c:pt idx="2193">
                  <c:v>1912637475.0640886</c:v>
                </c:pt>
                <c:pt idx="2194">
                  <c:v>1906651638.3157022</c:v>
                </c:pt>
                <c:pt idx="2195">
                  <c:v>1900666350.75949</c:v>
                </c:pt>
                <c:pt idx="2196">
                  <c:v>1894681650.7872617</c:v>
                </c:pt>
                <c:pt idx="2197">
                  <c:v>1888697576.7674518</c:v>
                </c:pt>
                <c:pt idx="2198">
                  <c:v>1882714167.0448053</c:v>
                </c:pt>
                <c:pt idx="2199">
                  <c:v>1876731459.9400473</c:v>
                </c:pt>
                <c:pt idx="2200">
                  <c:v>1870749493.7495666</c:v>
                </c:pt>
                <c:pt idx="2201">
                  <c:v>1864768306.7450864</c:v>
                </c:pt>
                <c:pt idx="2202">
                  <c:v>1858787937.1733484</c:v>
                </c:pt>
                <c:pt idx="2203">
                  <c:v>1852808423.25579</c:v>
                </c:pt>
                <c:pt idx="2204">
                  <c:v>1846829803.1882224</c:v>
                </c:pt>
                <c:pt idx="2205">
                  <c:v>1840852115.1405058</c:v>
                </c:pt>
                <c:pt idx="2206">
                  <c:v>1834875397.2562327</c:v>
                </c:pt>
                <c:pt idx="2207">
                  <c:v>1828899687.6524091</c:v>
                </c:pt>
                <c:pt idx="2208">
                  <c:v>1822925024.4191248</c:v>
                </c:pt>
                <c:pt idx="2209">
                  <c:v>1816951445.6192427</c:v>
                </c:pt>
                <c:pt idx="2210">
                  <c:v>1810978989.2880759</c:v>
                </c:pt>
                <c:pt idx="2211">
                  <c:v>1805007693.4330659</c:v>
                </c:pt>
                <c:pt idx="2212">
                  <c:v>1799037596.033462</c:v>
                </c:pt>
                <c:pt idx="2213">
                  <c:v>1793068735.0400076</c:v>
                </c:pt>
                <c:pt idx="2214">
                  <c:v>1787101148.3746214</c:v>
                </c:pt>
                <c:pt idx="2215">
                  <c:v>1781134873.9300668</c:v>
                </c:pt>
                <c:pt idx="2216">
                  <c:v>1775169949.5696497</c:v>
                </c:pt>
                <c:pt idx="2217">
                  <c:v>1769206413.1268904</c:v>
                </c:pt>
                <c:pt idx="2218">
                  <c:v>1763244302.4052103</c:v>
                </c:pt>
                <c:pt idx="2219">
                  <c:v>1757283655.1776071</c:v>
                </c:pt>
                <c:pt idx="2220">
                  <c:v>1751324509.1863477</c:v>
                </c:pt>
                <c:pt idx="2221">
                  <c:v>1745366902.1426458</c:v>
                </c:pt>
                <c:pt idx="2222">
                  <c:v>1739410871.7263455</c:v>
                </c:pt>
                <c:pt idx="2223">
                  <c:v>1733456455.5856042</c:v>
                </c:pt>
                <c:pt idx="2224">
                  <c:v>1727503691.3365772</c:v>
                </c:pt>
                <c:pt idx="2225">
                  <c:v>1721552616.5631058</c:v>
                </c:pt>
                <c:pt idx="2226">
                  <c:v>1715603268.8163943</c:v>
                </c:pt>
                <c:pt idx="2227">
                  <c:v>1709655685.6146998</c:v>
                </c:pt>
                <c:pt idx="2228">
                  <c:v>1703709904.4430175</c:v>
                </c:pt>
                <c:pt idx="2229">
                  <c:v>1697765962.7527661</c:v>
                </c:pt>
                <c:pt idx="2230">
                  <c:v>1691823897.9614685</c:v>
                </c:pt>
                <c:pt idx="2231">
                  <c:v>1685883747.4524462</c:v>
                </c:pt>
                <c:pt idx="2232">
                  <c:v>1679945548.5744982</c:v>
                </c:pt>
                <c:pt idx="2233">
                  <c:v>1674009338.6415949</c:v>
                </c:pt>
                <c:pt idx="2234">
                  <c:v>1668075154.9325552</c:v>
                </c:pt>
                <c:pt idx="2235">
                  <c:v>1662143034.6907449</c:v>
                </c:pt>
                <c:pt idx="2236">
                  <c:v>1656213015.1237583</c:v>
                </c:pt>
                <c:pt idx="2237">
                  <c:v>1650285133.4031048</c:v>
                </c:pt>
                <c:pt idx="2238">
                  <c:v>1644359426.6639023</c:v>
                </c:pt>
                <c:pt idx="2239">
                  <c:v>1638435932.0045629</c:v>
                </c:pt>
                <c:pt idx="2240">
                  <c:v>1632514686.4864838</c:v>
                </c:pt>
                <c:pt idx="2241">
                  <c:v>1626595727.1337316</c:v>
                </c:pt>
                <c:pt idx="2242">
                  <c:v>1620679090.9327388</c:v>
                </c:pt>
                <c:pt idx="2243">
                  <c:v>1614764814.8319926</c:v>
                </c:pt>
                <c:pt idx="2244">
                  <c:v>1608852935.7417171</c:v>
                </c:pt>
                <c:pt idx="2245">
                  <c:v>1602943490.533577</c:v>
                </c:pt>
                <c:pt idx="2246">
                  <c:v>1597036516.0403607</c:v>
                </c:pt>
                <c:pt idx="2247">
                  <c:v>1591132049.0556736</c:v>
                </c:pt>
                <c:pt idx="2248">
                  <c:v>1585230126.3336277</c:v>
                </c:pt>
                <c:pt idx="2249">
                  <c:v>1579330784.5885396</c:v>
                </c:pt>
                <c:pt idx="2250">
                  <c:v>1573434060.4946175</c:v>
                </c:pt>
                <c:pt idx="2251">
                  <c:v>1567539990.6856587</c:v>
                </c:pt>
                <c:pt idx="2252">
                  <c:v>1561648611.7547374</c:v>
                </c:pt>
                <c:pt idx="2253">
                  <c:v>1555759960.2539015</c:v>
                </c:pt>
                <c:pt idx="2254">
                  <c:v>1549874072.6938722</c:v>
                </c:pt>
                <c:pt idx="2255">
                  <c:v>1543990985.5437267</c:v>
                </c:pt>
                <c:pt idx="2256">
                  <c:v>1538110735.2306037</c:v>
                </c:pt>
                <c:pt idx="2257">
                  <c:v>1532233358.1393933</c:v>
                </c:pt>
                <c:pt idx="2258">
                  <c:v>1526358890.6124353</c:v>
                </c:pt>
                <c:pt idx="2259">
                  <c:v>1520487368.9492111</c:v>
                </c:pt>
                <c:pt idx="2260">
                  <c:v>1514618829.4060464</c:v>
                </c:pt>
                <c:pt idx="2261">
                  <c:v>1508753308.195801</c:v>
                </c:pt>
                <c:pt idx="2262">
                  <c:v>1502890841.4875739</c:v>
                </c:pt>
                <c:pt idx="2263">
                  <c:v>1497031465.4063926</c:v>
                </c:pt>
                <c:pt idx="2264">
                  <c:v>1491175216.0329185</c:v>
                </c:pt>
                <c:pt idx="2265">
                  <c:v>1485322129.4031422</c:v>
                </c:pt>
                <c:pt idx="2266">
                  <c:v>1479472241.5080788</c:v>
                </c:pt>
                <c:pt idx="2267">
                  <c:v>1473625588.2934752</c:v>
                </c:pt>
                <c:pt idx="2268">
                  <c:v>1467782205.6595039</c:v>
                </c:pt>
                <c:pt idx="2269">
                  <c:v>1461942129.4604659</c:v>
                </c:pt>
                <c:pt idx="2270">
                  <c:v>1456105395.5044851</c:v>
                </c:pt>
                <c:pt idx="2271">
                  <c:v>1450272039.5532198</c:v>
                </c:pt>
                <c:pt idx="2272">
                  <c:v>1444442097.3215585</c:v>
                </c:pt>
                <c:pt idx="2273">
                  <c:v>1438615604.4773169</c:v>
                </c:pt>
                <c:pt idx="2274">
                  <c:v>1432792596.6409504</c:v>
                </c:pt>
                <c:pt idx="2275">
                  <c:v>1426973109.3852484</c:v>
                </c:pt>
                <c:pt idx="2276">
                  <c:v>1421157178.2350433</c:v>
                </c:pt>
                <c:pt idx="2277">
                  <c:v>1415344838.666908</c:v>
                </c:pt>
                <c:pt idx="2278">
                  <c:v>1409536126.1088648</c:v>
                </c:pt>
                <c:pt idx="2279">
                  <c:v>1403731075.9400892</c:v>
                </c:pt>
                <c:pt idx="2280">
                  <c:v>1397929723.4906149</c:v>
                </c:pt>
                <c:pt idx="2281">
                  <c:v>1392132104.0410333</c:v>
                </c:pt>
                <c:pt idx="2282">
                  <c:v>1386338252.8222108</c:v>
                </c:pt>
                <c:pt idx="2283">
                  <c:v>1380548205.0149851</c:v>
                </c:pt>
                <c:pt idx="2284">
                  <c:v>1374761995.7498748</c:v>
                </c:pt>
                <c:pt idx="2285">
                  <c:v>1368979660.1067901</c:v>
                </c:pt>
                <c:pt idx="2286">
                  <c:v>1363201233.1147337</c:v>
                </c:pt>
                <c:pt idx="2287">
                  <c:v>1357426749.7515182</c:v>
                </c:pt>
                <c:pt idx="2288">
                  <c:v>1351656244.9434633</c:v>
                </c:pt>
                <c:pt idx="2289">
                  <c:v>1345889753.5651159</c:v>
                </c:pt>
                <c:pt idx="2290">
                  <c:v>1340127310.438952</c:v>
                </c:pt>
                <c:pt idx="2291">
                  <c:v>1334368950.3350916</c:v>
                </c:pt>
                <c:pt idx="2292">
                  <c:v>1328614707.971004</c:v>
                </c:pt>
                <c:pt idx="2293">
                  <c:v>1322864618.0112243</c:v>
                </c:pt>
                <c:pt idx="2294">
                  <c:v>1317118715.0670629</c:v>
                </c:pt>
                <c:pt idx="2295">
                  <c:v>1311377033.6963124</c:v>
                </c:pt>
                <c:pt idx="2296">
                  <c:v>1305639608.4029698</c:v>
                </c:pt>
                <c:pt idx="2297">
                  <c:v>1299906473.6369424</c:v>
                </c:pt>
                <c:pt idx="2298">
                  <c:v>1294177663.7937636</c:v>
                </c:pt>
                <c:pt idx="2299">
                  <c:v>1288453213.2143035</c:v>
                </c:pt>
                <c:pt idx="2300">
                  <c:v>1282733156.1844895</c:v>
                </c:pt>
                <c:pt idx="2301">
                  <c:v>1277017526.9350181</c:v>
                </c:pt>
                <c:pt idx="2302">
                  <c:v>1271306359.6410658</c:v>
                </c:pt>
                <c:pt idx="2303">
                  <c:v>1265599688.4220133</c:v>
                </c:pt>
                <c:pt idx="2304">
                  <c:v>1259897547.3411555</c:v>
                </c:pt>
                <c:pt idx="2305">
                  <c:v>1254199970.4054248</c:v>
                </c:pt>
                <c:pt idx="2306">
                  <c:v>1248506991.5650995</c:v>
                </c:pt>
                <c:pt idx="2307">
                  <c:v>1242818644.7135301</c:v>
                </c:pt>
                <c:pt idx="2308">
                  <c:v>1237134963.6868544</c:v>
                </c:pt>
                <c:pt idx="2309">
                  <c:v>1231455982.2637172</c:v>
                </c:pt>
                <c:pt idx="2310">
                  <c:v>1225781734.1649868</c:v>
                </c:pt>
                <c:pt idx="2311">
                  <c:v>1220112253.0534816</c:v>
                </c:pt>
                <c:pt idx="2312">
                  <c:v>1214447572.5336833</c:v>
                </c:pt>
                <c:pt idx="2313">
                  <c:v>1208787726.1514635</c:v>
                </c:pt>
                <c:pt idx="2314">
                  <c:v>1203132747.3938026</c:v>
                </c:pt>
                <c:pt idx="2315">
                  <c:v>1197482669.6885142</c:v>
                </c:pt>
                <c:pt idx="2316">
                  <c:v>1191837526.4039662</c:v>
                </c:pt>
                <c:pt idx="2317">
                  <c:v>1186197350.8488021</c:v>
                </c:pt>
                <c:pt idx="2318">
                  <c:v>1180562176.2716694</c:v>
                </c:pt>
                <c:pt idx="2319">
                  <c:v>1174932035.8609424</c:v>
                </c:pt>
                <c:pt idx="2320">
                  <c:v>1169306962.7444439</c:v>
                </c:pt>
                <c:pt idx="2321">
                  <c:v>1163686989.9891734</c:v>
                </c:pt>
                <c:pt idx="2322">
                  <c:v>1158072150.6010346</c:v>
                </c:pt>
                <c:pt idx="2323">
                  <c:v>1152462477.5245609</c:v>
                </c:pt>
                <c:pt idx="2324">
                  <c:v>1146858003.6426382</c:v>
                </c:pt>
                <c:pt idx="2325">
                  <c:v>1141258761.7762399</c:v>
                </c:pt>
                <c:pt idx="2326">
                  <c:v>1135664784.6841502</c:v>
                </c:pt>
                <c:pt idx="2327">
                  <c:v>1130076105.0626962</c:v>
                </c:pt>
                <c:pt idx="2328">
                  <c:v>1124492755.5454698</c:v>
                </c:pt>
                <c:pt idx="2329">
                  <c:v>1118914768.7030697</c:v>
                </c:pt>
                <c:pt idx="2330">
                  <c:v>1113342177.0428226</c:v>
                </c:pt>
                <c:pt idx="2331">
                  <c:v>1107775013.0085158</c:v>
                </c:pt>
                <c:pt idx="2332">
                  <c:v>1102213308.9801338</c:v>
                </c:pt>
                <c:pt idx="2333">
                  <c:v>1096657097.2735839</c:v>
                </c:pt>
                <c:pt idx="2334">
                  <c:v>1091106410.1404352</c:v>
                </c:pt>
                <c:pt idx="2335">
                  <c:v>1085561279.7676451</c:v>
                </c:pt>
                <c:pt idx="2336">
                  <c:v>1080021738.2773008</c:v>
                </c:pt>
                <c:pt idx="2337">
                  <c:v>1074487817.7263474</c:v>
                </c:pt>
                <c:pt idx="2338">
                  <c:v>1068959550.1063297</c:v>
                </c:pt>
                <c:pt idx="2339">
                  <c:v>1063436967.3431194</c:v>
                </c:pt>
                <c:pt idx="2340">
                  <c:v>1057920101.2966603</c:v>
                </c:pt>
                <c:pt idx="2341">
                  <c:v>1052408983.7607013</c:v>
                </c:pt>
                <c:pt idx="2342">
                  <c:v>1046903646.4625304</c:v>
                </c:pt>
                <c:pt idx="2343">
                  <c:v>1041404121.0627204</c:v>
                </c:pt>
                <c:pt idx="2344">
                  <c:v>1035910439.1548632</c:v>
                </c:pt>
                <c:pt idx="2345">
                  <c:v>1030422632.2653074</c:v>
                </c:pt>
                <c:pt idx="2346">
                  <c:v>1024940731.8529021</c:v>
                </c:pt>
                <c:pt idx="2347">
                  <c:v>1019464769.3087367</c:v>
                </c:pt>
                <c:pt idx="2348">
                  <c:v>1013994775.9558809</c:v>
                </c:pt>
                <c:pt idx="2349">
                  <c:v>1008530783.0491281</c:v>
                </c:pt>
                <c:pt idx="2350">
                  <c:v>1003072821.7747343</c:v>
                </c:pt>
                <c:pt idx="2351">
                  <c:v>997620923.25016665</c:v>
                </c:pt>
                <c:pt idx="2352">
                  <c:v>992175118.52384377</c:v>
                </c:pt>
                <c:pt idx="2353">
                  <c:v>986735438.57487953</c:v>
                </c:pt>
                <c:pt idx="2354">
                  <c:v>981301914.3128283</c:v>
                </c:pt>
                <c:pt idx="2355">
                  <c:v>975874576.57743287</c:v>
                </c:pt>
                <c:pt idx="2356">
                  <c:v>970453456.13837063</c:v>
                </c:pt>
                <c:pt idx="2357">
                  <c:v>965038583.69499493</c:v>
                </c:pt>
                <c:pt idx="2358">
                  <c:v>959629989.87608874</c:v>
                </c:pt>
                <c:pt idx="2359">
                  <c:v>954227705.23961067</c:v>
                </c:pt>
                <c:pt idx="2360">
                  <c:v>948831760.27244425</c:v>
                </c:pt>
                <c:pt idx="2361">
                  <c:v>943442185.39014506</c:v>
                </c:pt>
                <c:pt idx="2362">
                  <c:v>938059010.93669128</c:v>
                </c:pt>
                <c:pt idx="2363">
                  <c:v>932682267.18423903</c:v>
                </c:pt>
                <c:pt idx="2364">
                  <c:v>927311984.33286715</c:v>
                </c:pt>
                <c:pt idx="2365">
                  <c:v>921948192.5103333</c:v>
                </c:pt>
                <c:pt idx="2366">
                  <c:v>916590921.77182674</c:v>
                </c:pt>
                <c:pt idx="2367">
                  <c:v>911240202.09971893</c:v>
                </c:pt>
                <c:pt idx="2368">
                  <c:v>905896063.40331781</c:v>
                </c:pt>
                <c:pt idx="2369">
                  <c:v>900558535.51862657</c:v>
                </c:pt>
                <c:pt idx="2370">
                  <c:v>895227648.20809531</c:v>
                </c:pt>
                <c:pt idx="2371">
                  <c:v>889903431.16037333</c:v>
                </c:pt>
                <c:pt idx="2372">
                  <c:v>884585913.99007499</c:v>
                </c:pt>
                <c:pt idx="2373">
                  <c:v>879275126.23753023</c:v>
                </c:pt>
                <c:pt idx="2374">
                  <c:v>873971097.36854601</c:v>
                </c:pt>
                <c:pt idx="2375">
                  <c:v>868673856.77415955</c:v>
                </c:pt>
                <c:pt idx="2376">
                  <c:v>863383433.7704035</c:v>
                </c:pt>
                <c:pt idx="2377">
                  <c:v>858099857.59806478</c:v>
                </c:pt>
                <c:pt idx="2378">
                  <c:v>852823157.42244411</c:v>
                </c:pt>
                <c:pt idx="2379">
                  <c:v>847553362.33311248</c:v>
                </c:pt>
                <c:pt idx="2380">
                  <c:v>842290501.34368443</c:v>
                </c:pt>
                <c:pt idx="2381">
                  <c:v>837034603.39157164</c:v>
                </c:pt>
                <c:pt idx="2382">
                  <c:v>831785697.33774841</c:v>
                </c:pt>
                <c:pt idx="2383">
                  <c:v>826543811.96651769</c:v>
                </c:pt>
                <c:pt idx="2384">
                  <c:v>821308975.98527431</c:v>
                </c:pt>
                <c:pt idx="2385">
                  <c:v>816081218.02427125</c:v>
                </c:pt>
                <c:pt idx="2386">
                  <c:v>810860566.63638401</c:v>
                </c:pt>
                <c:pt idx="2387">
                  <c:v>805647050.29687786</c:v>
                </c:pt>
                <c:pt idx="2388">
                  <c:v>800440697.40317857</c:v>
                </c:pt>
                <c:pt idx="2389">
                  <c:v>795241536.2746383</c:v>
                </c:pt>
                <c:pt idx="2390">
                  <c:v>790049595.15230167</c:v>
                </c:pt>
                <c:pt idx="2391">
                  <c:v>784864902.19868112</c:v>
                </c:pt>
                <c:pt idx="2392">
                  <c:v>779687485.49752474</c:v>
                </c:pt>
                <c:pt idx="2393">
                  <c:v>774517373.0535841</c:v>
                </c:pt>
                <c:pt idx="2394">
                  <c:v>769354592.79239154</c:v>
                </c:pt>
                <c:pt idx="2395">
                  <c:v>764199172.56003129</c:v>
                </c:pt>
                <c:pt idx="2396">
                  <c:v>759051140.12290776</c:v>
                </c:pt>
                <c:pt idx="2397">
                  <c:v>753910523.16752589</c:v>
                </c:pt>
                <c:pt idx="2398">
                  <c:v>748777349.30026245</c:v>
                </c:pt>
                <c:pt idx="2399">
                  <c:v>743651646.04714382</c:v>
                </c:pt>
                <c:pt idx="2400">
                  <c:v>738533440.85361755</c:v>
                </c:pt>
                <c:pt idx="2401">
                  <c:v>733422761.08433414</c:v>
                </c:pt>
                <c:pt idx="2402">
                  <c:v>728319634.02292252</c:v>
                </c:pt>
                <c:pt idx="2403">
                  <c:v>723224086.87176919</c:v>
                </c:pt>
                <c:pt idx="2404">
                  <c:v>718136146.75179243</c:v>
                </c:pt>
                <c:pt idx="2405">
                  <c:v>713055840.70222974</c:v>
                </c:pt>
                <c:pt idx="2406">
                  <c:v>707983195.68041396</c:v>
                </c:pt>
                <c:pt idx="2407">
                  <c:v>702918238.56155539</c:v>
                </c:pt>
                <c:pt idx="2408">
                  <c:v>697860996.13852191</c:v>
                </c:pt>
                <c:pt idx="2409">
                  <c:v>692811495.12162447</c:v>
                </c:pt>
                <c:pt idx="2410">
                  <c:v>687769762.13840008</c:v>
                </c:pt>
                <c:pt idx="2411">
                  <c:v>682735823.73339319</c:v>
                </c:pt>
                <c:pt idx="2412">
                  <c:v>677709706.36794519</c:v>
                </c:pt>
                <c:pt idx="2413">
                  <c:v>672691436.41997385</c:v>
                </c:pt>
                <c:pt idx="2414">
                  <c:v>667681040.18376827</c:v>
                </c:pt>
                <c:pt idx="2415">
                  <c:v>662678543.86976719</c:v>
                </c:pt>
                <c:pt idx="2416">
                  <c:v>657683973.60435367</c:v>
                </c:pt>
                <c:pt idx="2417">
                  <c:v>652697355.42963982</c:v>
                </c:pt>
                <c:pt idx="2418">
                  <c:v>647718715.30325866</c:v>
                </c:pt>
                <c:pt idx="2419">
                  <c:v>642748079.09815145</c:v>
                </c:pt>
                <c:pt idx="2420">
                  <c:v>637785472.60236216</c:v>
                </c:pt>
                <c:pt idx="2421">
                  <c:v>632830921.51882672</c:v>
                </c:pt>
                <c:pt idx="2422">
                  <c:v>627884451.46516514</c:v>
                </c:pt>
                <c:pt idx="2423">
                  <c:v>622946087.97347808</c:v>
                </c:pt>
                <c:pt idx="2424">
                  <c:v>618015856.49013782</c:v>
                </c:pt>
                <c:pt idx="2425">
                  <c:v>613093782.37558484</c:v>
                </c:pt>
                <c:pt idx="2426">
                  <c:v>608179890.90411949</c:v>
                </c:pt>
                <c:pt idx="2427">
                  <c:v>603274207.26370525</c:v>
                </c:pt>
                <c:pt idx="2428">
                  <c:v>598376756.55576038</c:v>
                </c:pt>
                <c:pt idx="2429">
                  <c:v>593487563.79495502</c:v>
                </c:pt>
                <c:pt idx="2430">
                  <c:v>588606653.90901589</c:v>
                </c:pt>
                <c:pt idx="2431">
                  <c:v>583734051.73852062</c:v>
                </c:pt>
                <c:pt idx="2432">
                  <c:v>578869782.03670049</c:v>
                </c:pt>
                <c:pt idx="2433">
                  <c:v>574013869.4692378</c:v>
                </c:pt>
                <c:pt idx="2434">
                  <c:v>569166338.61407351</c:v>
                </c:pt>
                <c:pt idx="2435">
                  <c:v>564327213.96120453</c:v>
                </c:pt>
                <c:pt idx="2436">
                  <c:v>559496519.91249132</c:v>
                </c:pt>
                <c:pt idx="2437">
                  <c:v>554674280.78145814</c:v>
                </c:pt>
                <c:pt idx="2438">
                  <c:v>549860520.7930994</c:v>
                </c:pt>
                <c:pt idx="2439">
                  <c:v>545055264.08368874</c:v>
                </c:pt>
                <c:pt idx="2440">
                  <c:v>540258534.70057964</c:v>
                </c:pt>
                <c:pt idx="2441">
                  <c:v>535470356.60201812</c:v>
                </c:pt>
                <c:pt idx="2442">
                  <c:v>530690753.65694833</c:v>
                </c:pt>
                <c:pt idx="2443">
                  <c:v>525919749.64482236</c:v>
                </c:pt>
                <c:pt idx="2444">
                  <c:v>521157368.25540662</c:v>
                </c:pt>
                <c:pt idx="2445">
                  <c:v>516403633.08860064</c:v>
                </c:pt>
                <c:pt idx="2446">
                  <c:v>511658567.65423679</c:v>
                </c:pt>
                <c:pt idx="2447">
                  <c:v>506922195.37190533</c:v>
                </c:pt>
                <c:pt idx="2448">
                  <c:v>502194539.57075453</c:v>
                </c:pt>
                <c:pt idx="2449">
                  <c:v>497475623.48931646</c:v>
                </c:pt>
                <c:pt idx="2450">
                  <c:v>492765470.27531362</c:v>
                </c:pt>
                <c:pt idx="2451">
                  <c:v>488064102.98547554</c:v>
                </c:pt>
                <c:pt idx="2452">
                  <c:v>483371544.58535814</c:v>
                </c:pt>
                <c:pt idx="2453">
                  <c:v>478687817.94915843</c:v>
                </c:pt>
                <c:pt idx="2454">
                  <c:v>474012945.8595345</c:v>
                </c:pt>
                <c:pt idx="2455">
                  <c:v>469346951.00741792</c:v>
                </c:pt>
                <c:pt idx="2456">
                  <c:v>464689855.99184227</c:v>
                </c:pt>
                <c:pt idx="2457">
                  <c:v>460041683.31975865</c:v>
                </c:pt>
                <c:pt idx="2458">
                  <c:v>455402455.40585542</c:v>
                </c:pt>
                <c:pt idx="2459">
                  <c:v>450772194.57238412</c:v>
                </c:pt>
                <c:pt idx="2460">
                  <c:v>446150923.04898024</c:v>
                </c:pt>
                <c:pt idx="2461">
                  <c:v>441538662.97248673</c:v>
                </c:pt>
                <c:pt idx="2462">
                  <c:v>436935436.38677812</c:v>
                </c:pt>
                <c:pt idx="2463">
                  <c:v>432341265.24258637</c:v>
                </c:pt>
                <c:pt idx="2464">
                  <c:v>427756171.39732838</c:v>
                </c:pt>
                <c:pt idx="2465">
                  <c:v>423180176.61493206</c:v>
                </c:pt>
                <c:pt idx="2466">
                  <c:v>418613302.56566238</c:v>
                </c:pt>
                <c:pt idx="2467">
                  <c:v>414055570.82595229</c:v>
                </c:pt>
                <c:pt idx="2468">
                  <c:v>409507002.87823296</c:v>
                </c:pt>
                <c:pt idx="2469">
                  <c:v>404967620.11076021</c:v>
                </c:pt>
                <c:pt idx="2470">
                  <c:v>400437443.81744957</c:v>
                </c:pt>
                <c:pt idx="2471">
                  <c:v>395916495.19770789</c:v>
                </c:pt>
                <c:pt idx="2472">
                  <c:v>391404795.35626411</c:v>
                </c:pt>
                <c:pt idx="2473">
                  <c:v>386902365.30300283</c:v>
                </c:pt>
                <c:pt idx="2474">
                  <c:v>382409225.95280385</c:v>
                </c:pt>
                <c:pt idx="2475">
                  <c:v>377925398.12537122</c:v>
                </c:pt>
                <c:pt idx="2476">
                  <c:v>373450902.5450747</c:v>
                </c:pt>
                <c:pt idx="2477">
                  <c:v>368985759.84078193</c:v>
                </c:pt>
                <c:pt idx="2478">
                  <c:v>364529990.54570079</c:v>
                </c:pt>
                <c:pt idx="2479">
                  <c:v>360083615.09721875</c:v>
                </c:pt>
                <c:pt idx="2480">
                  <c:v>355646653.83673429</c:v>
                </c:pt>
                <c:pt idx="2481">
                  <c:v>351219127.00950909</c:v>
                </c:pt>
                <c:pt idx="2482">
                  <c:v>346801054.76450229</c:v>
                </c:pt>
                <c:pt idx="2483">
                  <c:v>342392457.15421534</c:v>
                </c:pt>
                <c:pt idx="2484">
                  <c:v>337993354.13453174</c:v>
                </c:pt>
                <c:pt idx="2485">
                  <c:v>333603765.56456685</c:v>
                </c:pt>
                <c:pt idx="2486">
                  <c:v>329223711.20650911</c:v>
                </c:pt>
                <c:pt idx="2487">
                  <c:v>324853210.72546434</c:v>
                </c:pt>
                <c:pt idx="2488">
                  <c:v>320492283.68930435</c:v>
                </c:pt>
                <c:pt idx="2489">
                  <c:v>316140949.56851745</c:v>
                </c:pt>
                <c:pt idx="2490">
                  <c:v>311799227.73605156</c:v>
                </c:pt>
                <c:pt idx="2491">
                  <c:v>307467137.46716547</c:v>
                </c:pt>
                <c:pt idx="2492">
                  <c:v>303144697.93928051</c:v>
                </c:pt>
                <c:pt idx="2493">
                  <c:v>298831928.23182964</c:v>
                </c:pt>
                <c:pt idx="2494">
                  <c:v>294528847.32611084</c:v>
                </c:pt>
                <c:pt idx="2495">
                  <c:v>290235474.10513616</c:v>
                </c:pt>
                <c:pt idx="2496">
                  <c:v>285951827.35349274</c:v>
                </c:pt>
                <c:pt idx="2497">
                  <c:v>281677925.75718784</c:v>
                </c:pt>
                <c:pt idx="2498">
                  <c:v>277413787.90351224</c:v>
                </c:pt>
                <c:pt idx="2499">
                  <c:v>273159432.28089261</c:v>
                </c:pt>
                <c:pt idx="2500">
                  <c:v>268914877.27874994</c:v>
                </c:pt>
                <c:pt idx="2501">
                  <c:v>264680141.18735695</c:v>
                </c:pt>
                <c:pt idx="2502">
                  <c:v>260455242.19769645</c:v>
                </c:pt>
                <c:pt idx="2503">
                  <c:v>256240198.4013226</c:v>
                </c:pt>
                <c:pt idx="2504">
                  <c:v>252035027.79022264</c:v>
                </c:pt>
                <c:pt idx="2505">
                  <c:v>247839748.25667262</c:v>
                </c:pt>
                <c:pt idx="2506">
                  <c:v>243654377.59310746</c:v>
                </c:pt>
                <c:pt idx="2507">
                  <c:v>239478933.49198008</c:v>
                </c:pt>
                <c:pt idx="2508">
                  <c:v>235313433.54562736</c:v>
                </c:pt>
                <c:pt idx="2509">
                  <c:v>231157895.24613237</c:v>
                </c:pt>
                <c:pt idx="2510">
                  <c:v>227012335.98519516</c:v>
                </c:pt>
                <c:pt idx="2511">
                  <c:v>222876773.05399585</c:v>
                </c:pt>
                <c:pt idx="2512">
                  <c:v>218751223.6430645</c:v>
                </c:pt>
                <c:pt idx="2513">
                  <c:v>214635704.84214854</c:v>
                </c:pt>
                <c:pt idx="2514">
                  <c:v>210530233.64008212</c:v>
                </c:pt>
                <c:pt idx="2515">
                  <c:v>206434826.92465949</c:v>
                </c:pt>
                <c:pt idx="2516">
                  <c:v>202349501.48250532</c:v>
                </c:pt>
                <c:pt idx="2517">
                  <c:v>198274273.99894381</c:v>
                </c:pt>
                <c:pt idx="2518">
                  <c:v>194209161.05787659</c:v>
                </c:pt>
                <c:pt idx="2519">
                  <c:v>190154179.14165401</c:v>
                </c:pt>
                <c:pt idx="2520">
                  <c:v>186109344.63095188</c:v>
                </c:pt>
                <c:pt idx="2521">
                  <c:v>182074673.80464697</c:v>
                </c:pt>
                <c:pt idx="2522">
                  <c:v>178050182.8396914</c:v>
                </c:pt>
                <c:pt idx="2523">
                  <c:v>174035887.81099558</c:v>
                </c:pt>
                <c:pt idx="2524">
                  <c:v>170031804.69130206</c:v>
                </c:pt>
                <c:pt idx="2525">
                  <c:v>166037949.35106993</c:v>
                </c:pt>
                <c:pt idx="2526">
                  <c:v>162054337.55835009</c:v>
                </c:pt>
                <c:pt idx="2527">
                  <c:v>158080984.97867036</c:v>
                </c:pt>
                <c:pt idx="2528">
                  <c:v>154117907.17491674</c:v>
                </c:pt>
                <c:pt idx="2529">
                  <c:v>150165119.60721779</c:v>
                </c:pt>
                <c:pt idx="2530">
                  <c:v>146222637.63282895</c:v>
                </c:pt>
                <c:pt idx="2531">
                  <c:v>142290476.50601125</c:v>
                </c:pt>
                <c:pt idx="2532">
                  <c:v>138368651.37792802</c:v>
                </c:pt>
                <c:pt idx="2533">
                  <c:v>134457177.29652619</c:v>
                </c:pt>
                <c:pt idx="2534">
                  <c:v>130556069.20642376</c:v>
                </c:pt>
                <c:pt idx="2535">
                  <c:v>126665341.94879913</c:v>
                </c:pt>
                <c:pt idx="2536">
                  <c:v>122785010.26128221</c:v>
                </c:pt>
                <c:pt idx="2537">
                  <c:v>118915088.77784443</c:v>
                </c:pt>
                <c:pt idx="2538">
                  <c:v>115055592.0286901</c:v>
                </c:pt>
                <c:pt idx="2539">
                  <c:v>111206534.44014645</c:v>
                </c:pt>
                <c:pt idx="2540">
                  <c:v>107367930.33456302</c:v>
                </c:pt>
                <c:pt idx="2541">
                  <c:v>103539793.93020248</c:v>
                </c:pt>
                <c:pt idx="2542">
                  <c:v>99722139.341134071</c:v>
                </c:pt>
                <c:pt idx="2543">
                  <c:v>95914980.577133894</c:v>
                </c:pt>
                <c:pt idx="2544">
                  <c:v>92118331.543579102</c:v>
                </c:pt>
                <c:pt idx="2545">
                  <c:v>88332206.04134798</c:v>
                </c:pt>
                <c:pt idx="2546">
                  <c:v>84556617.766717672</c:v>
                </c:pt>
                <c:pt idx="2547">
                  <c:v>80791580.311263323</c:v>
                </c:pt>
                <c:pt idx="2548">
                  <c:v>77037107.161761999</c:v>
                </c:pt>
                <c:pt idx="2549">
                  <c:v>73293211.700092793</c:v>
                </c:pt>
                <c:pt idx="2550">
                  <c:v>69559907.20313859</c:v>
                </c:pt>
                <c:pt idx="2551">
                  <c:v>65837206.842691898</c:v>
                </c:pt>
                <c:pt idx="2552">
                  <c:v>62125123.685359001</c:v>
                </c:pt>
                <c:pt idx="2553">
                  <c:v>58423670.692462921</c:v>
                </c:pt>
                <c:pt idx="2554">
                  <c:v>54732860.719953537</c:v>
                </c:pt>
                <c:pt idx="2555">
                  <c:v>51052706.518315792</c:v>
                </c:pt>
                <c:pt idx="2556">
                  <c:v>47383220.732469797</c:v>
                </c:pt>
                <c:pt idx="2557">
                  <c:v>43724415.90169239</c:v>
                </c:pt>
                <c:pt idx="2558">
                  <c:v>40076304.459519148</c:v>
                </c:pt>
                <c:pt idx="2559">
                  <c:v>36438898.733658791</c:v>
                </c:pt>
                <c:pt idx="2560">
                  <c:v>32812210.945902586</c:v>
                </c:pt>
                <c:pt idx="2561">
                  <c:v>29196253.212041855</c:v>
                </c:pt>
                <c:pt idx="2562">
                  <c:v>25591037.541778326</c:v>
                </c:pt>
                <c:pt idx="2563">
                  <c:v>21996575.838641882</c:v>
                </c:pt>
                <c:pt idx="2564">
                  <c:v>18412879.899901867</c:v>
                </c:pt>
                <c:pt idx="2565">
                  <c:v>14839961.416490555</c:v>
                </c:pt>
                <c:pt idx="2566">
                  <c:v>11277831.972916842</c:v>
                </c:pt>
                <c:pt idx="2567">
                  <c:v>7726503.0471861362</c:v>
                </c:pt>
                <c:pt idx="2568">
                  <c:v>4185986.0107200146</c:v>
                </c:pt>
                <c:pt idx="2569">
                  <c:v>656292.12827730179</c:v>
                </c:pt>
                <c:pt idx="2570">
                  <c:v>-2862567.442125082</c:v>
                </c:pt>
                <c:pt idx="2571">
                  <c:v>-6370581.6492888927</c:v>
                </c:pt>
                <c:pt idx="2572">
                  <c:v>-9867739.5489091873</c:v>
                </c:pt>
                <c:pt idx="2573">
                  <c:v>-13354030.303655863</c:v>
                </c:pt>
                <c:pt idx="2574">
                  <c:v>-16829443.183239222</c:v>
                </c:pt>
                <c:pt idx="2575">
                  <c:v>-20293967.564491272</c:v>
                </c:pt>
                <c:pt idx="2576">
                  <c:v>-23747592.931433439</c:v>
                </c:pt>
                <c:pt idx="2577">
                  <c:v>-27190308.875350714</c:v>
                </c:pt>
                <c:pt idx="2578">
                  <c:v>-30622105.094861269</c:v>
                </c:pt>
                <c:pt idx="2579">
                  <c:v>-34042971.395987272</c:v>
                </c:pt>
                <c:pt idx="2580">
                  <c:v>-37452897.692220449</c:v>
                </c:pt>
                <c:pt idx="2581">
                  <c:v>-40851874.004597425</c:v>
                </c:pt>
                <c:pt idx="2582">
                  <c:v>-44239890.461756468</c:v>
                </c:pt>
                <c:pt idx="2583">
                  <c:v>-47616937.300010204</c:v>
                </c:pt>
                <c:pt idx="2584">
                  <c:v>-50983004.863408327</c:v>
                </c:pt>
                <c:pt idx="2585">
                  <c:v>-54338083.603802919</c:v>
                </c:pt>
                <c:pt idx="2586">
                  <c:v>-57682164.080909491</c:v>
                </c:pt>
                <c:pt idx="2587">
                  <c:v>-61015236.962370157</c:v>
                </c:pt>
                <c:pt idx="2588">
                  <c:v>-64337293.023813248</c:v>
                </c:pt>
                <c:pt idx="2589">
                  <c:v>-67648323.148919106</c:v>
                </c:pt>
                <c:pt idx="2590">
                  <c:v>-70948318.329470396</c:v>
                </c:pt>
                <c:pt idx="2591">
                  <c:v>-74237269.665416241</c:v>
                </c:pt>
                <c:pt idx="2592">
                  <c:v>-77515168.36492753</c:v>
                </c:pt>
                <c:pt idx="2593">
                  <c:v>-80782005.744454861</c:v>
                </c:pt>
                <c:pt idx="2594">
                  <c:v>-84037773.228781223</c:v>
                </c:pt>
                <c:pt idx="2595">
                  <c:v>-87282462.35107851</c:v>
                </c:pt>
                <c:pt idx="2596">
                  <c:v>-90516064.752959967</c:v>
                </c:pt>
                <c:pt idx="2597">
                  <c:v>-93738572.184530497</c:v>
                </c:pt>
                <c:pt idx="2598">
                  <c:v>-96949976.504445314</c:v>
                </c:pt>
                <c:pt idx="2599">
                  <c:v>-100150269.67995071</c:v>
                </c:pt>
                <c:pt idx="2600">
                  <c:v>-103339443.7869401</c:v>
                </c:pt>
                <c:pt idx="2601">
                  <c:v>-106517491.00999999</c:v>
                </c:pt>
                <c:pt idx="2602">
                  <c:v>-109684403.64245868</c:v>
                </c:pt>
                <c:pt idx="2603">
                  <c:v>-112840174.0864315</c:v>
                </c:pt>
                <c:pt idx="2604">
                  <c:v>-115984794.85286856</c:v>
                </c:pt>
                <c:pt idx="2605">
                  <c:v>-119118258.56159592</c:v>
                </c:pt>
                <c:pt idx="2606">
                  <c:v>-122240557.94136572</c:v>
                </c:pt>
                <c:pt idx="2607">
                  <c:v>-125351685.82989049</c:v>
                </c:pt>
                <c:pt idx="2608">
                  <c:v>-128451635.17388988</c:v>
                </c:pt>
                <c:pt idx="2609">
                  <c:v>-131540399.02913165</c:v>
                </c:pt>
                <c:pt idx="2610">
                  <c:v>-134617970.56046987</c:v>
                </c:pt>
                <c:pt idx="2611">
                  <c:v>-137684343.04188371</c:v>
                </c:pt>
                <c:pt idx="2612">
                  <c:v>-140739509.85651636</c:v>
                </c:pt>
                <c:pt idx="2613">
                  <c:v>-143783464.49671149</c:v>
                </c:pt>
                <c:pt idx="2614">
                  <c:v>-146816200.56404734</c:v>
                </c:pt>
                <c:pt idx="2615">
                  <c:v>-149837711.76937723</c:v>
                </c:pt>
                <c:pt idx="2616">
                  <c:v>-152847991.93285584</c:v>
                </c:pt>
                <c:pt idx="2617">
                  <c:v>-155847034.98397708</c:v>
                </c:pt>
                <c:pt idx="2618">
                  <c:v>-158834834.96160579</c:v>
                </c:pt>
                <c:pt idx="2619">
                  <c:v>-161811386.01400638</c:v>
                </c:pt>
                <c:pt idx="2620">
                  <c:v>-164776682.39887667</c:v>
                </c:pt>
                <c:pt idx="2621">
                  <c:v>-167730718.48337269</c:v>
                </c:pt>
                <c:pt idx="2622">
                  <c:v>-170673488.74413872</c:v>
                </c:pt>
                <c:pt idx="2623">
                  <c:v>-173604987.7673378</c:v>
                </c:pt>
                <c:pt idx="2624">
                  <c:v>-176525210.24867129</c:v>
                </c:pt>
                <c:pt idx="2625">
                  <c:v>-179434150.99340868</c:v>
                </c:pt>
                <c:pt idx="2626">
                  <c:v>-182331804.91640997</c:v>
                </c:pt>
                <c:pt idx="2627">
                  <c:v>-185218167.04215074</c:v>
                </c:pt>
                <c:pt idx="2628">
                  <c:v>-188093232.50474143</c:v>
                </c:pt>
                <c:pt idx="2629">
                  <c:v>-190956996.54795194</c:v>
                </c:pt>
                <c:pt idx="2630">
                  <c:v>-193809454.52522898</c:v>
                </c:pt>
                <c:pt idx="2631">
                  <c:v>-196650601.89971638</c:v>
                </c:pt>
                <c:pt idx="2632">
                  <c:v>-199480434.244277</c:v>
                </c:pt>
                <c:pt idx="2633">
                  <c:v>-202298947.24150324</c:v>
                </c:pt>
                <c:pt idx="2634">
                  <c:v>-205106136.68373847</c:v>
                </c:pt>
                <c:pt idx="2635">
                  <c:v>-207901998.47309113</c:v>
                </c:pt>
                <c:pt idx="2636">
                  <c:v>-210686528.62144876</c:v>
                </c:pt>
                <c:pt idx="2637">
                  <c:v>-213459723.25049257</c:v>
                </c:pt>
                <c:pt idx="2638">
                  <c:v>-216221578.59170747</c:v>
                </c:pt>
                <c:pt idx="2639">
                  <c:v>-218972090.98639536</c:v>
                </c:pt>
                <c:pt idx="2640">
                  <c:v>-221711256.88568974</c:v>
                </c:pt>
                <c:pt idx="2641">
                  <c:v>-224439072.85055566</c:v>
                </c:pt>
                <c:pt idx="2642">
                  <c:v>-227155535.55180621</c:v>
                </c:pt>
                <c:pt idx="2643">
                  <c:v>-229860641.77010703</c:v>
                </c:pt>
                <c:pt idx="2644">
                  <c:v>-232554388.3959837</c:v>
                </c:pt>
                <c:pt idx="2645">
                  <c:v>-235236772.42982674</c:v>
                </c:pt>
                <c:pt idx="2646">
                  <c:v>-237907790.98189783</c:v>
                </c:pt>
                <c:pt idx="2647">
                  <c:v>-240567441.27233005</c:v>
                </c:pt>
                <c:pt idx="2648">
                  <c:v>-243215720.63113642</c:v>
                </c:pt>
                <c:pt idx="2649">
                  <c:v>-245852626.49820542</c:v>
                </c:pt>
                <c:pt idx="2650">
                  <c:v>-248478156.4233048</c:v>
                </c:pt>
                <c:pt idx="2651">
                  <c:v>-251092308.06608176</c:v>
                </c:pt>
                <c:pt idx="2652">
                  <c:v>-253695079.1960597</c:v>
                </c:pt>
                <c:pt idx="2653">
                  <c:v>-256286467.69263816</c:v>
                </c:pt>
                <c:pt idx="2654">
                  <c:v>-258866471.54508853</c:v>
                </c:pt>
                <c:pt idx="2655">
                  <c:v>-261435088.85255075</c:v>
                </c:pt>
                <c:pt idx="2656">
                  <c:v>-263992317.82402515</c:v>
                </c:pt>
                <c:pt idx="2657">
                  <c:v>-266538156.77837372</c:v>
                </c:pt>
                <c:pt idx="2658">
                  <c:v>-269072604.14430308</c:v>
                </c:pt>
                <c:pt idx="2659">
                  <c:v>-271595658.46036434</c:v>
                </c:pt>
                <c:pt idx="2660">
                  <c:v>-274107318.3749392</c:v>
                </c:pt>
                <c:pt idx="2661">
                  <c:v>-276607582.6462338</c:v>
                </c:pt>
                <c:pt idx="2662">
                  <c:v>-279096450.14226437</c:v>
                </c:pt>
                <c:pt idx="2663">
                  <c:v>-281573919.84084749</c:v>
                </c:pt>
                <c:pt idx="2664">
                  <c:v>-284039990.82958531</c:v>
                </c:pt>
                <c:pt idx="2665">
                  <c:v>-286494662.30585623</c:v>
                </c:pt>
                <c:pt idx="2666">
                  <c:v>-288937933.576792</c:v>
                </c:pt>
                <c:pt idx="2667">
                  <c:v>-291369804.05926871</c:v>
                </c:pt>
                <c:pt idx="2668">
                  <c:v>-293790273.27988696</c:v>
                </c:pt>
                <c:pt idx="2669">
                  <c:v>-296199340.87495518</c:v>
                </c:pt>
                <c:pt idx="2670">
                  <c:v>-298597006.5904696</c:v>
                </c:pt>
                <c:pt idx="2671">
                  <c:v>-300983270.28209567</c:v>
                </c:pt>
                <c:pt idx="2672">
                  <c:v>-303358131.91514707</c:v>
                </c:pt>
                <c:pt idx="2673">
                  <c:v>-305721591.56456137</c:v>
                </c:pt>
                <c:pt idx="2674">
                  <c:v>-308073649.41488409</c:v>
                </c:pt>
                <c:pt idx="2675">
                  <c:v>-310414305.76023769</c:v>
                </c:pt>
                <c:pt idx="2676">
                  <c:v>-312743561.0042994</c:v>
                </c:pt>
                <c:pt idx="2677">
                  <c:v>-315061415.66027784</c:v>
                </c:pt>
                <c:pt idx="2678">
                  <c:v>-317367870.35088325</c:v>
                </c:pt>
                <c:pt idx="2679">
                  <c:v>-319662925.80830193</c:v>
                </c:pt>
                <c:pt idx="2680">
                  <c:v>-321946582.87416649</c:v>
                </c:pt>
                <c:pt idx="2681">
                  <c:v>-324218842.49952626</c:v>
                </c:pt>
                <c:pt idx="2682">
                  <c:v>-326479705.74482083</c:v>
                </c:pt>
                <c:pt idx="2683">
                  <c:v>-328729173.77984142</c:v>
                </c:pt>
                <c:pt idx="2684">
                  <c:v>-330967247.88370347</c:v>
                </c:pt>
                <c:pt idx="2685">
                  <c:v>-333193929.44481206</c:v>
                </c:pt>
                <c:pt idx="2686">
                  <c:v>-335409219.96082759</c:v>
                </c:pt>
                <c:pt idx="2687">
                  <c:v>-337613121.03862929</c:v>
                </c:pt>
                <c:pt idx="2688">
                  <c:v>-339805634.3942802</c:v>
                </c:pt>
                <c:pt idx="2689">
                  <c:v>-341986761.8529892</c:v>
                </c:pt>
                <c:pt idx="2690">
                  <c:v>-344156505.34907603</c:v>
                </c:pt>
                <c:pt idx="2691">
                  <c:v>-346314866.92592478</c:v>
                </c:pt>
                <c:pt idx="2692">
                  <c:v>-348461848.73595011</c:v>
                </c:pt>
                <c:pt idx="2693">
                  <c:v>-350597453.04055381</c:v>
                </c:pt>
                <c:pt idx="2694">
                  <c:v>-352721682.21008182</c:v>
                </c:pt>
                <c:pt idx="2695">
                  <c:v>-354834538.72378349</c:v>
                </c:pt>
                <c:pt idx="2696">
                  <c:v>-356936025.16976404</c:v>
                </c:pt>
                <c:pt idx="2697">
                  <c:v>-359026144.24494398</c:v>
                </c:pt>
                <c:pt idx="2698">
                  <c:v>-361104898.75500727</c:v>
                </c:pt>
                <c:pt idx="2699">
                  <c:v>-363172291.6143626</c:v>
                </c:pt>
                <c:pt idx="2700">
                  <c:v>-365228325.84608638</c:v>
                </c:pt>
                <c:pt idx="2701">
                  <c:v>-367273004.58187902</c:v>
                </c:pt>
                <c:pt idx="2702">
                  <c:v>-369306331.0620141</c:v>
                </c:pt>
                <c:pt idx="2703">
                  <c:v>-371328308.63528764</c:v>
                </c:pt>
                <c:pt idx="2704">
                  <c:v>-373338940.75896513</c:v>
                </c:pt>
                <c:pt idx="2705">
                  <c:v>-375338230.99873149</c:v>
                </c:pt>
                <c:pt idx="2706">
                  <c:v>-377326183.02863169</c:v>
                </c:pt>
                <c:pt idx="2707">
                  <c:v>-379302800.6310246</c:v>
                </c:pt>
                <c:pt idx="2708">
                  <c:v>-381268087.69652057</c:v>
                </c:pt>
                <c:pt idx="2709">
                  <c:v>-383222048.22392488</c:v>
                </c:pt>
                <c:pt idx="2710">
                  <c:v>-385164686.32018459</c:v>
                </c:pt>
                <c:pt idx="2711">
                  <c:v>-387096006.20032561</c:v>
                </c:pt>
                <c:pt idx="2712">
                  <c:v>-389016012.18739581</c:v>
                </c:pt>
                <c:pt idx="2713">
                  <c:v>-390924708.71240425</c:v>
                </c:pt>
                <c:pt idx="2714">
                  <c:v>-392822100.31425774</c:v>
                </c:pt>
                <c:pt idx="2715">
                  <c:v>-394708191.63969946</c:v>
                </c:pt>
                <c:pt idx="2716">
                  <c:v>-396582987.4432497</c:v>
                </c:pt>
                <c:pt idx="2717">
                  <c:v>-398446492.58713472</c:v>
                </c:pt>
                <c:pt idx="2718">
                  <c:v>-400298712.04122388</c:v>
                </c:pt>
                <c:pt idx="2719">
                  <c:v>-402139650.88296688</c:v>
                </c:pt>
                <c:pt idx="2720">
                  <c:v>-403969314.29732215</c:v>
                </c:pt>
                <c:pt idx="2721">
                  <c:v>-405787707.5766896</c:v>
                </c:pt>
                <c:pt idx="2722">
                  <c:v>-407594836.12084496</c:v>
                </c:pt>
                <c:pt idx="2723">
                  <c:v>-409390705.43686306</c:v>
                </c:pt>
                <c:pt idx="2724">
                  <c:v>-411175321.13905692</c:v>
                </c:pt>
                <c:pt idx="2725">
                  <c:v>-412948688.94889426</c:v>
                </c:pt>
                <c:pt idx="2726">
                  <c:v>-414710814.69493151</c:v>
                </c:pt>
                <c:pt idx="2727">
                  <c:v>-416461704.31273973</c:v>
                </c:pt>
                <c:pt idx="2728">
                  <c:v>-418201363.84482729</c:v>
                </c:pt>
                <c:pt idx="2729">
                  <c:v>-419929799.44056511</c:v>
                </c:pt>
                <c:pt idx="2730">
                  <c:v>-421647017.35611272</c:v>
                </c:pt>
                <c:pt idx="2731">
                  <c:v>-423353023.95433462</c:v>
                </c:pt>
                <c:pt idx="2732">
                  <c:v>-425047825.70472527</c:v>
                </c:pt>
                <c:pt idx="2733">
                  <c:v>-426731429.18333471</c:v>
                </c:pt>
                <c:pt idx="2734">
                  <c:v>-428403841.07267582</c:v>
                </c:pt>
                <c:pt idx="2735">
                  <c:v>-430065068.16165483</c:v>
                </c:pt>
                <c:pt idx="2736">
                  <c:v>-431715117.34548092</c:v>
                </c:pt>
                <c:pt idx="2737">
                  <c:v>-433353995.62558579</c:v>
                </c:pt>
                <c:pt idx="2738">
                  <c:v>-434981710.10954213</c:v>
                </c:pt>
                <c:pt idx="2739">
                  <c:v>-436598268.01097333</c:v>
                </c:pt>
                <c:pt idx="2740">
                  <c:v>-438203676.64946795</c:v>
                </c:pt>
                <c:pt idx="2741">
                  <c:v>-439797943.45050049</c:v>
                </c:pt>
                <c:pt idx="2742">
                  <c:v>-441381075.94533157</c:v>
                </c:pt>
                <c:pt idx="2743">
                  <c:v>-442953081.7709254</c:v>
                </c:pt>
                <c:pt idx="2744">
                  <c:v>-444513968.66986132</c:v>
                </c:pt>
                <c:pt idx="2745">
                  <c:v>-446063744.49023771</c:v>
                </c:pt>
                <c:pt idx="2746">
                  <c:v>-447602417.18558538</c:v>
                </c:pt>
                <c:pt idx="2747">
                  <c:v>-449129994.81477129</c:v>
                </c:pt>
                <c:pt idx="2748">
                  <c:v>-450646485.54190409</c:v>
                </c:pt>
                <c:pt idx="2749">
                  <c:v>-452151897.63624752</c:v>
                </c:pt>
                <c:pt idx="2750">
                  <c:v>-453646239.47211349</c:v>
                </c:pt>
                <c:pt idx="2751">
                  <c:v>-455129519.52877116</c:v>
                </c:pt>
                <c:pt idx="2752">
                  <c:v>-456601746.39035249</c:v>
                </c:pt>
                <c:pt idx="2753">
                  <c:v>-458062928.7457478</c:v>
                </c:pt>
                <c:pt idx="2754">
                  <c:v>-459513075.38850999</c:v>
                </c:pt>
                <c:pt idx="2755">
                  <c:v>-460952195.21675527</c:v>
                </c:pt>
                <c:pt idx="2756">
                  <c:v>-462380297.23305809</c:v>
                </c:pt>
                <c:pt idx="2757">
                  <c:v>-463797390.54435337</c:v>
                </c:pt>
                <c:pt idx="2758">
                  <c:v>-465203484.3618319</c:v>
                </c:pt>
                <c:pt idx="2759">
                  <c:v>-466598588.00083399</c:v>
                </c:pt>
                <c:pt idx="2760">
                  <c:v>-467982710.88074923</c:v>
                </c:pt>
                <c:pt idx="2761">
                  <c:v>-469355862.52490675</c:v>
                </c:pt>
                <c:pt idx="2762">
                  <c:v>-470718052.56046891</c:v>
                </c:pt>
                <c:pt idx="2763">
                  <c:v>-472069290.7183286</c:v>
                </c:pt>
                <c:pt idx="2764">
                  <c:v>-473409586.83299315</c:v>
                </c:pt>
                <c:pt idx="2765">
                  <c:v>-474738950.84247923</c:v>
                </c:pt>
                <c:pt idx="2766">
                  <c:v>-476057392.7882061</c:v>
                </c:pt>
                <c:pt idx="2767">
                  <c:v>-477364922.81487405</c:v>
                </c:pt>
                <c:pt idx="2768">
                  <c:v>-478661551.17036319</c:v>
                </c:pt>
                <c:pt idx="2769">
                  <c:v>-479947288.20561266</c:v>
                </c:pt>
                <c:pt idx="2770">
                  <c:v>-481222144.37450862</c:v>
                </c:pt>
                <c:pt idx="2771">
                  <c:v>-482486130.23377383</c:v>
                </c:pt>
                <c:pt idx="2772">
                  <c:v>-483739256.44284427</c:v>
                </c:pt>
                <c:pt idx="2773">
                  <c:v>-484981533.76375628</c:v>
                </c:pt>
                <c:pt idx="2774">
                  <c:v>-486212973.0610311</c:v>
                </c:pt>
                <c:pt idx="2775">
                  <c:v>-487433585.30155373</c:v>
                </c:pt>
                <c:pt idx="2776">
                  <c:v>-488643381.55444992</c:v>
                </c:pt>
                <c:pt idx="2777">
                  <c:v>-489842372.99097371</c:v>
                </c:pt>
                <c:pt idx="2778">
                  <c:v>-491030570.88437819</c:v>
                </c:pt>
                <c:pt idx="2779">
                  <c:v>-492207986.60979974</c:v>
                </c:pt>
                <c:pt idx="2780">
                  <c:v>-493374631.64413035</c:v>
                </c:pt>
                <c:pt idx="2781">
                  <c:v>-494530517.56589413</c:v>
                </c:pt>
                <c:pt idx="2782">
                  <c:v>-495675656.05512571</c:v>
                </c:pt>
                <c:pt idx="2783">
                  <c:v>-496810058.89324284</c:v>
                </c:pt>
                <c:pt idx="2784">
                  <c:v>-497933737.96291494</c:v>
                </c:pt>
                <c:pt idx="2785">
                  <c:v>-499046705.24794447</c:v>
                </c:pt>
                <c:pt idx="2786">
                  <c:v>-500148972.83312941</c:v>
                </c:pt>
                <c:pt idx="2787">
                  <c:v>-501240552.90413821</c:v>
                </c:pt>
                <c:pt idx="2788">
                  <c:v>-502321457.747383</c:v>
                </c:pt>
                <c:pt idx="2789">
                  <c:v>-503391699.74987948</c:v>
                </c:pt>
                <c:pt idx="2790">
                  <c:v>-504451291.39912164</c:v>
                </c:pt>
                <c:pt idx="2791">
                  <c:v>-505500245.28294754</c:v>
                </c:pt>
                <c:pt idx="2792">
                  <c:v>-506538574.08940506</c:v>
                </c:pt>
                <c:pt idx="2793">
                  <c:v>-507566290.6066165</c:v>
                </c:pt>
                <c:pt idx="2794">
                  <c:v>-508583407.72264183</c:v>
                </c:pt>
                <c:pt idx="2795">
                  <c:v>-509589938.42534328</c:v>
                </c:pt>
                <c:pt idx="2796">
                  <c:v>-510585895.80225122</c:v>
                </c:pt>
                <c:pt idx="2797">
                  <c:v>-511571293.04041994</c:v>
                </c:pt>
                <c:pt idx="2798">
                  <c:v>-512546143.42629051</c:v>
                </c:pt>
                <c:pt idx="2799">
                  <c:v>-513510460.34555399</c:v>
                </c:pt>
                <c:pt idx="2800">
                  <c:v>-514464257.28300774</c:v>
                </c:pt>
                <c:pt idx="2801">
                  <c:v>-515407547.82241011</c:v>
                </c:pt>
                <c:pt idx="2802">
                  <c:v>-516340345.64634597</c:v>
                </c:pt>
                <c:pt idx="2803">
                  <c:v>-517262664.53607368</c:v>
                </c:pt>
                <c:pt idx="2804">
                  <c:v>-518174518.37139034</c:v>
                </c:pt>
                <c:pt idx="2805">
                  <c:v>-519075921.13047659</c:v>
                </c:pt>
                <c:pt idx="2806">
                  <c:v>-519966886.88975632</c:v>
                </c:pt>
                <c:pt idx="2807">
                  <c:v>-520847429.82375062</c:v>
                </c:pt>
                <c:pt idx="2808">
                  <c:v>-521717564.20492697</c:v>
                </c:pt>
                <c:pt idx="2809">
                  <c:v>-522577304.40354776</c:v>
                </c:pt>
                <c:pt idx="2810">
                  <c:v>-523426664.88752854</c:v>
                </c:pt>
                <c:pt idx="2811">
                  <c:v>-524265660.22227907</c:v>
                </c:pt>
                <c:pt idx="2812">
                  <c:v>-525094305.07055557</c:v>
                </c:pt>
                <c:pt idx="2813">
                  <c:v>-525912614.19231141</c:v>
                </c:pt>
                <c:pt idx="2814">
                  <c:v>-526720602.44453645</c:v>
                </c:pt>
                <c:pt idx="2815">
                  <c:v>-527518284.78111196</c:v>
                </c:pt>
                <c:pt idx="2816">
                  <c:v>-528305676.25264692</c:v>
                </c:pt>
                <c:pt idx="2817">
                  <c:v>-529082792.00632906</c:v>
                </c:pt>
                <c:pt idx="2818">
                  <c:v>-529849647.28576648</c:v>
                </c:pt>
                <c:pt idx="2819">
                  <c:v>-530606257.43082654</c:v>
                </c:pt>
                <c:pt idx="2820">
                  <c:v>-531352637.87748051</c:v>
                </c:pt>
                <c:pt idx="2821">
                  <c:v>-532088804.15764797</c:v>
                </c:pt>
                <c:pt idx="2822">
                  <c:v>-532814771.89902925</c:v>
                </c:pt>
                <c:pt idx="2823">
                  <c:v>-533530556.82494783</c:v>
                </c:pt>
                <c:pt idx="2824">
                  <c:v>-534236174.75419283</c:v>
                </c:pt>
                <c:pt idx="2825">
                  <c:v>-534931641.60085058</c:v>
                </c:pt>
                <c:pt idx="2826">
                  <c:v>-535616973.37414491</c:v>
                </c:pt>
                <c:pt idx="2827">
                  <c:v>-536292186.17826879</c:v>
                </c:pt>
                <c:pt idx="2828">
                  <c:v>-536957296.21222103</c:v>
                </c:pt>
                <c:pt idx="2829">
                  <c:v>-537612319.76964676</c:v>
                </c:pt>
                <c:pt idx="2830">
                  <c:v>-538257273.23865914</c:v>
                </c:pt>
                <c:pt idx="2831">
                  <c:v>-538892173.10167909</c:v>
                </c:pt>
                <c:pt idx="2832">
                  <c:v>-539517035.93526781</c:v>
                </c:pt>
                <c:pt idx="2833">
                  <c:v>-540131878.40995085</c:v>
                </c:pt>
                <c:pt idx="2834">
                  <c:v>-540736717.29005516</c:v>
                </c:pt>
                <c:pt idx="2835">
                  <c:v>-541331569.43353617</c:v>
                </c:pt>
                <c:pt idx="2836">
                  <c:v>-541916451.79180002</c:v>
                </c:pt>
                <c:pt idx="2837">
                  <c:v>-542491381.40954125</c:v>
                </c:pt>
                <c:pt idx="2838">
                  <c:v>-543056375.42456007</c:v>
                </c:pt>
                <c:pt idx="2839">
                  <c:v>-543611451.06759202</c:v>
                </c:pt>
                <c:pt idx="2840">
                  <c:v>-544156625.66213691</c:v>
                </c:pt>
                <c:pt idx="2841">
                  <c:v>-544691916.62427342</c:v>
                </c:pt>
                <c:pt idx="2842">
                  <c:v>-545217341.46249092</c:v>
                </c:pt>
                <c:pt idx="2843">
                  <c:v>-545732917.77750957</c:v>
                </c:pt>
                <c:pt idx="2844">
                  <c:v>-546238663.26209819</c:v>
                </c:pt>
                <c:pt idx="2845">
                  <c:v>-546734595.70089793</c:v>
                </c:pt>
                <c:pt idx="2846">
                  <c:v>-547220732.97024632</c:v>
                </c:pt>
                <c:pt idx="2847">
                  <c:v>-547697093.03798807</c:v>
                </c:pt>
                <c:pt idx="2848">
                  <c:v>-548163693.96329808</c:v>
                </c:pt>
                <c:pt idx="2849">
                  <c:v>-548620553.89650178</c:v>
                </c:pt>
                <c:pt idx="2850">
                  <c:v>-549067691.07888603</c:v>
                </c:pt>
                <c:pt idx="2851">
                  <c:v>-549505123.84252107</c:v>
                </c:pt>
                <c:pt idx="2852">
                  <c:v>-549932870.61006773</c:v>
                </c:pt>
                <c:pt idx="2853">
                  <c:v>-550350949.89459777</c:v>
                </c:pt>
                <c:pt idx="2854">
                  <c:v>-550759380.29940987</c:v>
                </c:pt>
                <c:pt idx="2855">
                  <c:v>-551158180.51783395</c:v>
                </c:pt>
                <c:pt idx="2856">
                  <c:v>-551547369.33304811</c:v>
                </c:pt>
                <c:pt idx="2857">
                  <c:v>-551926965.61789358</c:v>
                </c:pt>
                <c:pt idx="2858">
                  <c:v>-552296988.33467472</c:v>
                </c:pt>
                <c:pt idx="2859">
                  <c:v>-552657456.5349797</c:v>
                </c:pt>
                <c:pt idx="2860">
                  <c:v>-553008389.359483</c:v>
                </c:pt>
                <c:pt idx="2861">
                  <c:v>-553349806.03775179</c:v>
                </c:pt>
                <c:pt idx="2862">
                  <c:v>-553681725.88806033</c:v>
                </c:pt>
                <c:pt idx="2863">
                  <c:v>-554004168.31718874</c:v>
                </c:pt>
                <c:pt idx="2864">
                  <c:v>-554317152.82023084</c:v>
                </c:pt>
                <c:pt idx="2865">
                  <c:v>-554620698.98040485</c:v>
                </c:pt>
                <c:pt idx="2866">
                  <c:v>-554914826.4688468</c:v>
                </c:pt>
                <c:pt idx="2867">
                  <c:v>-555199555.04442298</c:v>
                </c:pt>
                <c:pt idx="2868">
                  <c:v>-555474904.55352998</c:v>
                </c:pt>
                <c:pt idx="2869">
                  <c:v>-555740894.92989194</c:v>
                </c:pt>
                <c:pt idx="2870">
                  <c:v>-555997546.19436502</c:v>
                </c:pt>
                <c:pt idx="2871">
                  <c:v>-556244878.45474184</c:v>
                </c:pt>
                <c:pt idx="2872">
                  <c:v>-556482911.90554023</c:v>
                </c:pt>
                <c:pt idx="2873">
                  <c:v>-556711666.82781482</c:v>
                </c:pt>
                <c:pt idx="2874">
                  <c:v>-556931163.588943</c:v>
                </c:pt>
                <c:pt idx="2875">
                  <c:v>-557141422.64242589</c:v>
                </c:pt>
                <c:pt idx="2876">
                  <c:v>-557342464.52769482</c:v>
                </c:pt>
                <c:pt idx="2877">
                  <c:v>-557534309.86988914</c:v>
                </c:pt>
                <c:pt idx="2878">
                  <c:v>-557716979.37966156</c:v>
                </c:pt>
                <c:pt idx="2879">
                  <c:v>-557890493.85297453</c:v>
                </c:pt>
                <c:pt idx="2880">
                  <c:v>-558054874.1708858</c:v>
                </c:pt>
                <c:pt idx="2881">
                  <c:v>-558210141.29934382</c:v>
                </c:pt>
                <c:pt idx="2882">
                  <c:v>-558356316.28898549</c:v>
                </c:pt>
                <c:pt idx="2883">
                  <c:v>-558493420.27491438</c:v>
                </c:pt>
                <c:pt idx="2884">
                  <c:v>-558621474.47650957</c:v>
                </c:pt>
                <c:pt idx="2885">
                  <c:v>-558740500.1971947</c:v>
                </c:pt>
                <c:pt idx="2886">
                  <c:v>-558850518.82423782</c:v>
                </c:pt>
                <c:pt idx="2887">
                  <c:v>-558951551.82854402</c:v>
                </c:pt>
                <c:pt idx="2888">
                  <c:v>-559043620.7644304</c:v>
                </c:pt>
                <c:pt idx="2889">
                  <c:v>-559126747.26941967</c:v>
                </c:pt>
                <c:pt idx="2890">
                  <c:v>-559200953.06402993</c:v>
                </c:pt>
                <c:pt idx="2891">
                  <c:v>-559266259.95155084</c:v>
                </c:pt>
                <c:pt idx="2892">
                  <c:v>-559322689.81783009</c:v>
                </c:pt>
                <c:pt idx="2893">
                  <c:v>-559370264.63106847</c:v>
                </c:pt>
                <c:pt idx="2894">
                  <c:v>-559409006.44158316</c:v>
                </c:pt>
                <c:pt idx="2895">
                  <c:v>-559438937.38160777</c:v>
                </c:pt>
                <c:pt idx="2896">
                  <c:v>-559460079.66506135</c:v>
                </c:pt>
                <c:pt idx="2897">
                  <c:v>-559472455.58733439</c:v>
                </c:pt>
                <c:pt idx="2898">
                  <c:v>-559476087.52507305</c:v>
                </c:pt>
                <c:pt idx="2899">
                  <c:v>-559470997.93594909</c:v>
                </c:pt>
                <c:pt idx="2900">
                  <c:v>-559457209.35844135</c:v>
                </c:pt>
                <c:pt idx="2901">
                  <c:v>-559434744.41162515</c:v>
                </c:pt>
                <c:pt idx="2902">
                  <c:v>-559403625.7949301</c:v>
                </c:pt>
                <c:pt idx="2903">
                  <c:v>-559363876.28792763</c:v>
                </c:pt>
                <c:pt idx="2904">
                  <c:v>-559315518.75011039</c:v>
                </c:pt>
                <c:pt idx="2905">
                  <c:v>-559258576.12065506</c:v>
                </c:pt>
                <c:pt idx="2906">
                  <c:v>-559193071.41821086</c:v>
                </c:pt>
                <c:pt idx="2907">
                  <c:v>-559119027.74066019</c:v>
                </c:pt>
                <c:pt idx="2908">
                  <c:v>-559036468.26489592</c:v>
                </c:pt>
                <c:pt idx="2909">
                  <c:v>-558945416.2466048</c:v>
                </c:pt>
                <c:pt idx="2910">
                  <c:v>-558845895.02001929</c:v>
                </c:pt>
                <c:pt idx="2911">
                  <c:v>-558737927.99769914</c:v>
                </c:pt>
                <c:pt idx="2912">
                  <c:v>-558621538.67030692</c:v>
                </c:pt>
                <c:pt idx="2913">
                  <c:v>-558496750.60636413</c:v>
                </c:pt>
                <c:pt idx="2914">
                  <c:v>-558363587.45202804</c:v>
                </c:pt>
                <c:pt idx="2915">
                  <c:v>-558222072.9308635</c:v>
                </c:pt>
                <c:pt idx="2916">
                  <c:v>-558072230.8435992</c:v>
                </c:pt>
                <c:pt idx="2917">
                  <c:v>-557914085.06789994</c:v>
                </c:pt>
                <c:pt idx="2918">
                  <c:v>-557747659.55814195</c:v>
                </c:pt>
                <c:pt idx="2919">
                  <c:v>-557572978.3451581</c:v>
                </c:pt>
                <c:pt idx="2920">
                  <c:v>-557390065.53602266</c:v>
                </c:pt>
                <c:pt idx="2921">
                  <c:v>-557198945.31380033</c:v>
                </c:pt>
                <c:pt idx="2922">
                  <c:v>-556999641.93731594</c:v>
                </c:pt>
                <c:pt idx="2923">
                  <c:v>-556792179.74092185</c:v>
                </c:pt>
                <c:pt idx="2924">
                  <c:v>-556576583.13424921</c:v>
                </c:pt>
                <c:pt idx="2925">
                  <c:v>-556352876.60197306</c:v>
                </c:pt>
                <c:pt idx="2926">
                  <c:v>-556121084.70358491</c:v>
                </c:pt>
                <c:pt idx="2927">
                  <c:v>-555881232.07313204</c:v>
                </c:pt>
                <c:pt idx="2928">
                  <c:v>-555633343.41898811</c:v>
                </c:pt>
                <c:pt idx="2929">
                  <c:v>-555377443.52361751</c:v>
                </c:pt>
                <c:pt idx="2930">
                  <c:v>-555113557.24331784</c:v>
                </c:pt>
                <c:pt idx="2931">
                  <c:v>-554841709.50799406</c:v>
                </c:pt>
                <c:pt idx="2932">
                  <c:v>-554561925.32090151</c:v>
                </c:pt>
                <c:pt idx="2933">
                  <c:v>-554274229.75840712</c:v>
                </c:pt>
                <c:pt idx="2934">
                  <c:v>-553978647.96974957</c:v>
                </c:pt>
                <c:pt idx="2935">
                  <c:v>-553675205.17678761</c:v>
                </c:pt>
                <c:pt idx="2936">
                  <c:v>-553363926.6737529</c:v>
                </c:pt>
                <c:pt idx="2937">
                  <c:v>-553044837.82701254</c:v>
                </c:pt>
                <c:pt idx="2938">
                  <c:v>-552717964.0748111</c:v>
                </c:pt>
                <c:pt idx="2939">
                  <c:v>-552383330.92702699</c:v>
                </c:pt>
                <c:pt idx="2940">
                  <c:v>-552040963.96493089</c:v>
                </c:pt>
                <c:pt idx="2941">
                  <c:v>-551690888.84092259</c:v>
                </c:pt>
                <c:pt idx="2942">
                  <c:v>-551333131.27829516</c:v>
                </c:pt>
                <c:pt idx="2943">
                  <c:v>-550967717.07097697</c:v>
                </c:pt>
                <c:pt idx="2944">
                  <c:v>-550594672.08327794</c:v>
                </c:pt>
                <c:pt idx="2945">
                  <c:v>-550214022.24964976</c:v>
                </c:pt>
                <c:pt idx="2946">
                  <c:v>-549825793.57441974</c:v>
                </c:pt>
                <c:pt idx="2947">
                  <c:v>-549430012.13154495</c:v>
                </c:pt>
                <c:pt idx="2948">
                  <c:v>-549026704.06436348</c:v>
                </c:pt>
                <c:pt idx="2949">
                  <c:v>-548615895.58532929</c:v>
                </c:pt>
                <c:pt idx="2950">
                  <c:v>-548197612.97576189</c:v>
                </c:pt>
                <c:pt idx="2951">
                  <c:v>-547771882.58560252</c:v>
                </c:pt>
                <c:pt idx="2952">
                  <c:v>-547338730.83313584</c:v>
                </c:pt>
                <c:pt idx="2953">
                  <c:v>-546898184.20475507</c:v>
                </c:pt>
                <c:pt idx="2954">
                  <c:v>-546450269.25468946</c:v>
                </c:pt>
                <c:pt idx="2955">
                  <c:v>-545995012.60475302</c:v>
                </c:pt>
                <c:pt idx="2956">
                  <c:v>-545532440.94409156</c:v>
                </c:pt>
                <c:pt idx="2957">
                  <c:v>-545062581.02891123</c:v>
                </c:pt>
                <c:pt idx="2958">
                  <c:v>-544585459.68222713</c:v>
                </c:pt>
                <c:pt idx="2959">
                  <c:v>-544101103.79360557</c:v>
                </c:pt>
                <c:pt idx="2960">
                  <c:v>-543609540.3188982</c:v>
                </c:pt>
                <c:pt idx="2961">
                  <c:v>-543110796.27997756</c:v>
                </c:pt>
                <c:pt idx="2962">
                  <c:v>-542604898.76448822</c:v>
                </c:pt>
                <c:pt idx="2963">
                  <c:v>-542091874.92556715</c:v>
                </c:pt>
                <c:pt idx="2964">
                  <c:v>-541571751.98159802</c:v>
                </c:pt>
                <c:pt idx="2965">
                  <c:v>-541044557.21593308</c:v>
                </c:pt>
                <c:pt idx="2966">
                  <c:v>-540510317.97663498</c:v>
                </c:pt>
                <c:pt idx="2967">
                  <c:v>-539969061.67621684</c:v>
                </c:pt>
                <c:pt idx="2968">
                  <c:v>-539420815.79137003</c:v>
                </c:pt>
                <c:pt idx="2969">
                  <c:v>-538865607.86269689</c:v>
                </c:pt>
                <c:pt idx="2970">
                  <c:v>-538303465.49445486</c:v>
                </c:pt>
                <c:pt idx="2971">
                  <c:v>-537734416.35427642</c:v>
                </c:pt>
                <c:pt idx="2972">
                  <c:v>-537158488.17290795</c:v>
                </c:pt>
                <c:pt idx="2973">
                  <c:v>-536575708.74394691</c:v>
                </c:pt>
                <c:pt idx="2974">
                  <c:v>-535986105.92356157</c:v>
                </c:pt>
                <c:pt idx="2975">
                  <c:v>-535389707.63022763</c:v>
                </c:pt>
                <c:pt idx="2976">
                  <c:v>-534786541.84446359</c:v>
                </c:pt>
                <c:pt idx="2977">
                  <c:v>-534176636.60855031</c:v>
                </c:pt>
                <c:pt idx="2978">
                  <c:v>-533560020.02627015</c:v>
                </c:pt>
                <c:pt idx="2979">
                  <c:v>-532936720.26262552</c:v>
                </c:pt>
                <c:pt idx="2980">
                  <c:v>-532306765.54357159</c:v>
                </c:pt>
                <c:pt idx="2981">
                  <c:v>-531670184.15575027</c:v>
                </c:pt>
                <c:pt idx="2982">
                  <c:v>-531027004.44620568</c:v>
                </c:pt>
                <c:pt idx="2983">
                  <c:v>-530377254.82211459</c:v>
                </c:pt>
                <c:pt idx="2984">
                  <c:v>-529720963.75051939</c:v>
                </c:pt>
                <c:pt idx="2985">
                  <c:v>-529058159.75804526</c:v>
                </c:pt>
                <c:pt idx="2986">
                  <c:v>-528388871.43062294</c:v>
                </c:pt>
                <c:pt idx="2987">
                  <c:v>-527713127.41322589</c:v>
                </c:pt>
                <c:pt idx="2988">
                  <c:v>-527030956.40957659</c:v>
                </c:pt>
                <c:pt idx="2989">
                  <c:v>-526342387.18188798</c:v>
                </c:pt>
                <c:pt idx="2990">
                  <c:v>-525647448.55057025</c:v>
                </c:pt>
                <c:pt idx="2991">
                  <c:v>-524946169.39396036</c:v>
                </c:pt>
                <c:pt idx="2992">
                  <c:v>-524238578.64804947</c:v>
                </c:pt>
                <c:pt idx="2993">
                  <c:v>-523524705.30619061</c:v>
                </c:pt>
                <c:pt idx="2994">
                  <c:v>-522804578.41883039</c:v>
                </c:pt>
                <c:pt idx="2995">
                  <c:v>-522078227.09322864</c:v>
                </c:pt>
                <c:pt idx="2996">
                  <c:v>-521345680.49316961</c:v>
                </c:pt>
                <c:pt idx="2997">
                  <c:v>-520606967.8386867</c:v>
                </c:pt>
                <c:pt idx="2998">
                  <c:v>-519862118.40578771</c:v>
                </c:pt>
                <c:pt idx="2999">
                  <c:v>-519111161.52615798</c:v>
                </c:pt>
                <c:pt idx="3000">
                  <c:v>-518354126.58689505</c:v>
                </c:pt>
                <c:pt idx="3001">
                  <c:v>-517591043.03020966</c:v>
                </c:pt>
                <c:pt idx="3002">
                  <c:v>-516821940.35315394</c:v>
                </c:pt>
                <c:pt idx="3003">
                  <c:v>-516046848.107337</c:v>
                </c:pt>
                <c:pt idx="3004">
                  <c:v>-515265795.89863253</c:v>
                </c:pt>
                <c:pt idx="3005">
                  <c:v>-514478813.38689852</c:v>
                </c:pt>
                <c:pt idx="3006">
                  <c:v>-513685930.2857002</c:v>
                </c:pt>
                <c:pt idx="3007">
                  <c:v>-512887176.36201012</c:v>
                </c:pt>
                <c:pt idx="3008">
                  <c:v>-512082581.43592864</c:v>
                </c:pt>
                <c:pt idx="3009">
                  <c:v>-511272175.3804031</c:v>
                </c:pt>
                <c:pt idx="3010">
                  <c:v>-510455988.12093025</c:v>
                </c:pt>
                <c:pt idx="3011">
                  <c:v>-509634049.63527882</c:v>
                </c:pt>
                <c:pt idx="3012">
                  <c:v>-508806389.95319074</c:v>
                </c:pt>
                <c:pt idx="3013">
                  <c:v>-507973039.15609831</c:v>
                </c:pt>
                <c:pt idx="3014">
                  <c:v>-507134027.37684256</c:v>
                </c:pt>
                <c:pt idx="3015">
                  <c:v>-506289384.79936922</c:v>
                </c:pt>
                <c:pt idx="3016">
                  <c:v>-505439141.65844685</c:v>
                </c:pt>
                <c:pt idx="3017">
                  <c:v>-504583328.23938268</c:v>
                </c:pt>
                <c:pt idx="3018">
                  <c:v>-503721974.87771702</c:v>
                </c:pt>
                <c:pt idx="3019">
                  <c:v>-502855111.95894456</c:v>
                </c:pt>
                <c:pt idx="3020">
                  <c:v>-501982769.91822112</c:v>
                </c:pt>
                <c:pt idx="3021">
                  <c:v>-501104979.2400614</c:v>
                </c:pt>
                <c:pt idx="3022">
                  <c:v>-500221770.45806372</c:v>
                </c:pt>
                <c:pt idx="3023">
                  <c:v>-499333174.15460014</c:v>
                </c:pt>
                <c:pt idx="3024">
                  <c:v>-498439220.96053088</c:v>
                </c:pt>
                <c:pt idx="3025">
                  <c:v>-497539941.55491692</c:v>
                </c:pt>
                <c:pt idx="3026">
                  <c:v>-496635366.66471106</c:v>
                </c:pt>
                <c:pt idx="3027">
                  <c:v>-495725527.0644753</c:v>
                </c:pt>
                <c:pt idx="3028">
                  <c:v>-494810453.57608485</c:v>
                </c:pt>
                <c:pt idx="3029">
                  <c:v>-493890177.06842399</c:v>
                </c:pt>
                <c:pt idx="3030">
                  <c:v>-492964728.4570961</c:v>
                </c:pt>
                <c:pt idx="3031">
                  <c:v>-492034138.70413423</c:v>
                </c:pt>
                <c:pt idx="3032">
                  <c:v>-491098438.81768757</c:v>
                </c:pt>
                <c:pt idx="3033">
                  <c:v>-490157659.85174417</c:v>
                </c:pt>
                <c:pt idx="3034">
                  <c:v>-489211832.90581608</c:v>
                </c:pt>
                <c:pt idx="3035">
                  <c:v>-488260989.12464774</c:v>
                </c:pt>
                <c:pt idx="3036">
                  <c:v>-487305159.6979292</c:v>
                </c:pt>
                <c:pt idx="3037">
                  <c:v>-486344375.85997665</c:v>
                </c:pt>
                <c:pt idx="3038">
                  <c:v>-485378668.88944453</c:v>
                </c:pt>
                <c:pt idx="3039">
                  <c:v>-484408070.10903245</c:v>
                </c:pt>
                <c:pt idx="3040">
                  <c:v>-483432610.88517106</c:v>
                </c:pt>
                <c:pt idx="3041">
                  <c:v>-482452322.62772834</c:v>
                </c:pt>
                <c:pt idx="3042">
                  <c:v>-481467236.78971702</c:v>
                </c:pt>
                <c:pt idx="3043">
                  <c:v>-480477384.86697721</c:v>
                </c:pt>
                <c:pt idx="3044">
                  <c:v>-479482798.39788771</c:v>
                </c:pt>
                <c:pt idx="3045">
                  <c:v>-478483508.96306354</c:v>
                </c:pt>
                <c:pt idx="3046">
                  <c:v>-477479548.18504208</c:v>
                </c:pt>
                <c:pt idx="3047">
                  <c:v>-476470947.72799885</c:v>
                </c:pt>
                <c:pt idx="3048">
                  <c:v>-475457739.29742742</c:v>
                </c:pt>
                <c:pt idx="3049">
                  <c:v>-474439954.6398434</c:v>
                </c:pt>
                <c:pt idx="3050">
                  <c:v>-473417625.54248834</c:v>
                </c:pt>
                <c:pt idx="3051">
                  <c:v>-472390783.83301097</c:v>
                </c:pt>
                <c:pt idx="3052">
                  <c:v>-471359461.37916905</c:v>
                </c:pt>
                <c:pt idx="3053">
                  <c:v>-470323690.08853698</c:v>
                </c:pt>
                <c:pt idx="3054">
                  <c:v>-469283501.90817845</c:v>
                </c:pt>
                <c:pt idx="3055">
                  <c:v>-468238928.82435393</c:v>
                </c:pt>
                <c:pt idx="3056">
                  <c:v>-467190002.86222017</c:v>
                </c:pt>
                <c:pt idx="3057">
                  <c:v>-466136756.08550805</c:v>
                </c:pt>
                <c:pt idx="3058">
                  <c:v>-465079220.59623438</c:v>
                </c:pt>
                <c:pt idx="3059">
                  <c:v>-464017428.53437972</c:v>
                </c:pt>
                <c:pt idx="3060">
                  <c:v>-462951412.077586</c:v>
                </c:pt>
                <c:pt idx="3061">
                  <c:v>-461881203.44086206</c:v>
                </c:pt>
                <c:pt idx="3062">
                  <c:v>-460806834.87625366</c:v>
                </c:pt>
                <c:pt idx="3063">
                  <c:v>-459728338.6725477</c:v>
                </c:pt>
                <c:pt idx="3064">
                  <c:v>-458645747.15496981</c:v>
                </c:pt>
                <c:pt idx="3065">
                  <c:v>-457559092.68486148</c:v>
                </c:pt>
                <c:pt idx="3066">
                  <c:v>-456468407.65937746</c:v>
                </c:pt>
                <c:pt idx="3067">
                  <c:v>-455373724.51118463</c:v>
                </c:pt>
                <c:pt idx="3068">
                  <c:v>-454275075.70813358</c:v>
                </c:pt>
                <c:pt idx="3069">
                  <c:v>-453172493.75297308</c:v>
                </c:pt>
                <c:pt idx="3070">
                  <c:v>-452066011.18301553</c:v>
                </c:pt>
                <c:pt idx="3071">
                  <c:v>-450955660.56983829</c:v>
                </c:pt>
                <c:pt idx="3072">
                  <c:v>-449841474.51897937</c:v>
                </c:pt>
                <c:pt idx="3073">
                  <c:v>-448723485.66961133</c:v>
                </c:pt>
                <c:pt idx="3074">
                  <c:v>-447601726.69423699</c:v>
                </c:pt>
                <c:pt idx="3075">
                  <c:v>-446476230.2983852</c:v>
                </c:pt>
                <c:pt idx="3076">
                  <c:v>-445347029.22028404</c:v>
                </c:pt>
                <c:pt idx="3077">
                  <c:v>-444214156.23055464</c:v>
                </c:pt>
                <c:pt idx="3078">
                  <c:v>-443077644.13191104</c:v>
                </c:pt>
                <c:pt idx="3079">
                  <c:v>-441937525.75882185</c:v>
                </c:pt>
                <c:pt idx="3080">
                  <c:v>-440793833.97722274</c:v>
                </c:pt>
                <c:pt idx="3081">
                  <c:v>-439646601.68418384</c:v>
                </c:pt>
                <c:pt idx="3082">
                  <c:v>-438495861.8076036</c:v>
                </c:pt>
                <c:pt idx="3083">
                  <c:v>-437341647.305902</c:v>
                </c:pt>
                <c:pt idx="3084">
                  <c:v>-436183991.16769177</c:v>
                </c:pt>
                <c:pt idx="3085">
                  <c:v>-435022926.41146964</c:v>
                </c:pt>
                <c:pt idx="3086">
                  <c:v>-433858486.08531427</c:v>
                </c:pt>
                <c:pt idx="3087">
                  <c:v>-432690703.26654845</c:v>
                </c:pt>
                <c:pt idx="3088">
                  <c:v>-431519611.06143689</c:v>
                </c:pt>
                <c:pt idx="3089">
                  <c:v>-430345242.60487568</c:v>
                </c:pt>
                <c:pt idx="3090">
                  <c:v>-429167631.06006026</c:v>
                </c:pt>
                <c:pt idx="3091">
                  <c:v>-427986809.61818856</c:v>
                </c:pt>
                <c:pt idx="3092">
                  <c:v>-426802811.49812734</c:v>
                </c:pt>
                <c:pt idx="3093">
                  <c:v>-425615669.94610333</c:v>
                </c:pt>
                <c:pt idx="3094">
                  <c:v>-424425418.23539209</c:v>
                </c:pt>
                <c:pt idx="3095">
                  <c:v>-423232089.66599178</c:v>
                </c:pt>
                <c:pt idx="3096">
                  <c:v>-422035717.56430525</c:v>
                </c:pt>
                <c:pt idx="3097">
                  <c:v>-420836335.28283513</c:v>
                </c:pt>
                <c:pt idx="3098">
                  <c:v>-419633976.19985002</c:v>
                </c:pt>
                <c:pt idx="3099">
                  <c:v>-418428673.71907389</c:v>
                </c:pt>
                <c:pt idx="3100">
                  <c:v>-417220461.26937538</c:v>
                </c:pt>
                <c:pt idx="3101">
                  <c:v>-416009372.3044343</c:v>
                </c:pt>
                <c:pt idx="3102">
                  <c:v>-414795440.30242944</c:v>
                </c:pt>
                <c:pt idx="3103">
                  <c:v>-413578698.76573229</c:v>
                </c:pt>
                <c:pt idx="3104">
                  <c:v>-412359181.22056234</c:v>
                </c:pt>
                <c:pt idx="3105">
                  <c:v>-411136921.2166937</c:v>
                </c:pt>
                <c:pt idx="3106">
                  <c:v>-409911952.32711631</c:v>
                </c:pt>
                <c:pt idx="3107">
                  <c:v>-408684308.14772379</c:v>
                </c:pt>
                <c:pt idx="3108">
                  <c:v>-407454022.2970013</c:v>
                </c:pt>
                <c:pt idx="3109">
                  <c:v>-406221128.41569024</c:v>
                </c:pt>
                <c:pt idx="3110">
                  <c:v>-404985660.16647416</c:v>
                </c:pt>
                <c:pt idx="3111">
                  <c:v>-403747651.23367119</c:v>
                </c:pt>
                <c:pt idx="3112">
                  <c:v>-402507135.32289052</c:v>
                </c:pt>
                <c:pt idx="3113">
                  <c:v>-401264146.16072398</c:v>
                </c:pt>
                <c:pt idx="3114">
                  <c:v>-400018717.49443173</c:v>
                </c:pt>
                <c:pt idx="3115">
                  <c:v>-398770883.09160292</c:v>
                </c:pt>
                <c:pt idx="3116">
                  <c:v>-397520676.73985493</c:v>
                </c:pt>
                <c:pt idx="3117">
                  <c:v>-396268132.24649382</c:v>
                </c:pt>
                <c:pt idx="3118">
                  <c:v>-395013283.43820047</c:v>
                </c:pt>
                <c:pt idx="3119">
                  <c:v>-393756164.16071451</c:v>
                </c:pt>
                <c:pt idx="3120">
                  <c:v>-392496808.2785027</c:v>
                </c:pt>
                <c:pt idx="3121">
                  <c:v>-391235249.67443633</c:v>
                </c:pt>
                <c:pt idx="3122">
                  <c:v>-389971522.24948168</c:v>
                </c:pt>
                <c:pt idx="3123">
                  <c:v>-388705659.92236066</c:v>
                </c:pt>
                <c:pt idx="3124">
                  <c:v>-387437696.62923628</c:v>
                </c:pt>
                <c:pt idx="3125">
                  <c:v>-386167666.32339686</c:v>
                </c:pt>
                <c:pt idx="3126">
                  <c:v>-384895602.9749155</c:v>
                </c:pt>
                <c:pt idx="3127">
                  <c:v>-383621540.570346</c:v>
                </c:pt>
                <c:pt idx="3128">
                  <c:v>-382345513.11238682</c:v>
                </c:pt>
                <c:pt idx="3129">
                  <c:v>-381067554.61955744</c:v>
                </c:pt>
                <c:pt idx="3130">
                  <c:v>-379787699.12588787</c:v>
                </c:pt>
                <c:pt idx="3131">
                  <c:v>-378505980.68057799</c:v>
                </c:pt>
                <c:pt idx="3132">
                  <c:v>-377222433.34768182</c:v>
                </c:pt>
                <c:pt idx="3133">
                  <c:v>-375937091.20579064</c:v>
                </c:pt>
                <c:pt idx="3134">
                  <c:v>-374649988.34769416</c:v>
                </c:pt>
                <c:pt idx="3135">
                  <c:v>-373361158.88006341</c:v>
                </c:pt>
                <c:pt idx="3136">
                  <c:v>-372070636.92313308</c:v>
                </c:pt>
                <c:pt idx="3137">
                  <c:v>-370778456.61036444</c:v>
                </c:pt>
                <c:pt idx="3138">
                  <c:v>-369484652.08813298</c:v>
                </c:pt>
                <c:pt idx="3139">
                  <c:v>-368189257.51539171</c:v>
                </c:pt>
                <c:pt idx="3140">
                  <c:v>-366892307.06335193</c:v>
                </c:pt>
                <c:pt idx="3141">
                  <c:v>-365593834.91516662</c:v>
                </c:pt>
                <c:pt idx="3142">
                  <c:v>-364293875.26559007</c:v>
                </c:pt>
                <c:pt idx="3143">
                  <c:v>-362992462.32065964</c:v>
                </c:pt>
                <c:pt idx="3144">
                  <c:v>-361689630.2973783</c:v>
                </c:pt>
                <c:pt idx="3145">
                  <c:v>-360385413.42337775</c:v>
                </c:pt>
                <c:pt idx="3146">
                  <c:v>-359079845.93659401</c:v>
                </c:pt>
                <c:pt idx="3147">
                  <c:v>-357772962.08495414</c:v>
                </c:pt>
                <c:pt idx="3148">
                  <c:v>-356464796.12603182</c:v>
                </c:pt>
                <c:pt idx="3149">
                  <c:v>-355155382.32674193</c:v>
                </c:pt>
                <c:pt idx="3150">
                  <c:v>-353844754.9629972</c:v>
                </c:pt>
                <c:pt idx="3151">
                  <c:v>-352532948.31938976</c:v>
                </c:pt>
                <c:pt idx="3152">
                  <c:v>-351219996.68887305</c:v>
                </c:pt>
                <c:pt idx="3153">
                  <c:v>-349905934.37241954</c:v>
                </c:pt>
                <c:pt idx="3154">
                  <c:v>-348590795.67870682</c:v>
                </c:pt>
                <c:pt idx="3155">
                  <c:v>-347274614.92379218</c:v>
                </c:pt>
                <c:pt idx="3156">
                  <c:v>-345957426.43077594</c:v>
                </c:pt>
                <c:pt idx="3157">
                  <c:v>-344639264.52948159</c:v>
                </c:pt>
                <c:pt idx="3158">
                  <c:v>-343320163.55613738</c:v>
                </c:pt>
                <c:pt idx="3159">
                  <c:v>-342000157.85303438</c:v>
                </c:pt>
                <c:pt idx="3160">
                  <c:v>-340679281.76820815</c:v>
                </c:pt>
                <c:pt idx="3161">
                  <c:v>-339357569.65511829</c:v>
                </c:pt>
                <c:pt idx="3162">
                  <c:v>-338035055.87230963</c:v>
                </c:pt>
                <c:pt idx="3163">
                  <c:v>-336711774.78309804</c:v>
                </c:pt>
                <c:pt idx="3164">
                  <c:v>-335387760.7552315</c:v>
                </c:pt>
                <c:pt idx="3165">
                  <c:v>-334063048.16056979</c:v>
                </c:pt>
                <c:pt idx="3166">
                  <c:v>-332737671.37476528</c:v>
                </c:pt>
                <c:pt idx="3167">
                  <c:v>-331411664.77692145</c:v>
                </c:pt>
                <c:pt idx="3168">
                  <c:v>-330085062.74927336</c:v>
                </c:pt>
                <c:pt idx="3169">
                  <c:v>-328757899.6768676</c:v>
                </c:pt>
                <c:pt idx="3170">
                  <c:v>-327430209.94722551</c:v>
                </c:pt>
                <c:pt idx="3171">
                  <c:v>-326102027.95001602</c:v>
                </c:pt>
                <c:pt idx="3172">
                  <c:v>-324773388.07674199</c:v>
                </c:pt>
                <c:pt idx="3173">
                  <c:v>-323444324.72039419</c:v>
                </c:pt>
                <c:pt idx="3174">
                  <c:v>-322114872.27514488</c:v>
                </c:pt>
                <c:pt idx="3175">
                  <c:v>-320785065.1360032</c:v>
                </c:pt>
                <c:pt idx="3176">
                  <c:v>-319454937.6984961</c:v>
                </c:pt>
                <c:pt idx="3177">
                  <c:v>-318124524.35834903</c:v>
                </c:pt>
                <c:pt idx="3178">
                  <c:v>-316793859.51114273</c:v>
                </c:pt>
                <c:pt idx="3179">
                  <c:v>-315462977.55199909</c:v>
                </c:pt>
                <c:pt idx="3180">
                  <c:v>-314131912.87525445</c:v>
                </c:pt>
                <c:pt idx="3181">
                  <c:v>-312800699.87412256</c:v>
                </c:pt>
                <c:pt idx="3182">
                  <c:v>-311469372.94037402</c:v>
                </c:pt>
                <c:pt idx="3183">
                  <c:v>-310137966.46401763</c:v>
                </c:pt>
                <c:pt idx="3184">
                  <c:v>-308806514.83295548</c:v>
                </c:pt>
                <c:pt idx="3185">
                  <c:v>-307475052.43267649</c:v>
                </c:pt>
                <c:pt idx="3186">
                  <c:v>-306143613.6459111</c:v>
                </c:pt>
                <c:pt idx="3187">
                  <c:v>-304812232.85231686</c:v>
                </c:pt>
                <c:pt idx="3188">
                  <c:v>-303480944.42815214</c:v>
                </c:pt>
                <c:pt idx="3189">
                  <c:v>-302149782.74593925</c:v>
                </c:pt>
                <c:pt idx="3190">
                  <c:v>-300818782.17414415</c:v>
                </c:pt>
                <c:pt idx="3191">
                  <c:v>-299487977.07685769</c:v>
                </c:pt>
                <c:pt idx="3192">
                  <c:v>-298157401.81345379</c:v>
                </c:pt>
                <c:pt idx="3193">
                  <c:v>-296827090.73827076</c:v>
                </c:pt>
                <c:pt idx="3194">
                  <c:v>-295497078.20029229</c:v>
                </c:pt>
                <c:pt idx="3195">
                  <c:v>-294167398.54280245</c:v>
                </c:pt>
                <c:pt idx="3196">
                  <c:v>-292838086.10308433</c:v>
                </c:pt>
                <c:pt idx="3197">
                  <c:v>-291509175.2120688</c:v>
                </c:pt>
                <c:pt idx="3198">
                  <c:v>-290180700.19402093</c:v>
                </c:pt>
                <c:pt idx="3199">
                  <c:v>-288852695.36622024</c:v>
                </c:pt>
                <c:pt idx="3200">
                  <c:v>-287525195.03861928</c:v>
                </c:pt>
                <c:pt idx="3201">
                  <c:v>-286198233.51352555</c:v>
                </c:pt>
                <c:pt idx="3202">
                  <c:v>-284871845.08528286</c:v>
                </c:pt>
                <c:pt idx="3203">
                  <c:v>-283546064.03992945</c:v>
                </c:pt>
                <c:pt idx="3204">
                  <c:v>-282220924.65488458</c:v>
                </c:pt>
                <c:pt idx="3205">
                  <c:v>-280896461.19862276</c:v>
                </c:pt>
                <c:pt idx="3206">
                  <c:v>-279572707.93033612</c:v>
                </c:pt>
                <c:pt idx="3207">
                  <c:v>-278249699.09962732</c:v>
                </c:pt>
                <c:pt idx="3208">
                  <c:v>-276927468.94616622</c:v>
                </c:pt>
                <c:pt idx="3209">
                  <c:v>-275606051.69937313</c:v>
                </c:pt>
                <c:pt idx="3210">
                  <c:v>-274285481.57809985</c:v>
                </c:pt>
                <c:pt idx="3211">
                  <c:v>-272965792.79028946</c:v>
                </c:pt>
                <c:pt idx="3212">
                  <c:v>-271647019.53266281</c:v>
                </c:pt>
                <c:pt idx="3213">
                  <c:v>-270329195.99039406</c:v>
                </c:pt>
                <c:pt idx="3214">
                  <c:v>-269012356.33677602</c:v>
                </c:pt>
                <c:pt idx="3215">
                  <c:v>-267696534.7329011</c:v>
                </c:pt>
                <c:pt idx="3216">
                  <c:v>-266381765.32734492</c:v>
                </c:pt>
                <c:pt idx="3217">
                  <c:v>-265068082.25582367</c:v>
                </c:pt>
                <c:pt idx="3218">
                  <c:v>-263755519.64089006</c:v>
                </c:pt>
                <c:pt idx="3219">
                  <c:v>-262444111.59159172</c:v>
                </c:pt>
                <c:pt idx="3220">
                  <c:v>-261133892.20315292</c:v>
                </c:pt>
                <c:pt idx="3221">
                  <c:v>-259824895.55666319</c:v>
                </c:pt>
                <c:pt idx="3222">
                  <c:v>-258517155.71873119</c:v>
                </c:pt>
                <c:pt idx="3223">
                  <c:v>-257210706.74117336</c:v>
                </c:pt>
                <c:pt idx="3224">
                  <c:v>-255905582.66069624</c:v>
                </c:pt>
                <c:pt idx="3225">
                  <c:v>-254601817.49855831</c:v>
                </c:pt>
                <c:pt idx="3226">
                  <c:v>-253299445.26025414</c:v>
                </c:pt>
                <c:pt idx="3227">
                  <c:v>-251998499.93519861</c:v>
                </c:pt>
                <c:pt idx="3228">
                  <c:v>-250699015.49638769</c:v>
                </c:pt>
                <c:pt idx="3229">
                  <c:v>-249401025.90008789</c:v>
                </c:pt>
                <c:pt idx="3230">
                  <c:v>-248104565.08551368</c:v>
                </c:pt>
                <c:pt idx="3231">
                  <c:v>-246809666.97449219</c:v>
                </c:pt>
                <c:pt idx="3232">
                  <c:v>-245516365.47115991</c:v>
                </c:pt>
                <c:pt idx="3233">
                  <c:v>-244224694.46162245</c:v>
                </c:pt>
                <c:pt idx="3234">
                  <c:v>-242934687.81364021</c:v>
                </c:pt>
                <c:pt idx="3235">
                  <c:v>-241646379.37631384</c:v>
                </c:pt>
                <c:pt idx="3236">
                  <c:v>-240359802.97974768</c:v>
                </c:pt>
                <c:pt idx="3237">
                  <c:v>-239074992.43473387</c:v>
                </c:pt>
                <c:pt idx="3238">
                  <c:v>-237791981.53244412</c:v>
                </c:pt>
                <c:pt idx="3239">
                  <c:v>-236510804.04408526</c:v>
                </c:pt>
                <c:pt idx="3240">
                  <c:v>-235231493.72059119</c:v>
                </c:pt>
                <c:pt idx="3241">
                  <c:v>-233954084.29230797</c:v>
                </c:pt>
                <c:pt idx="3242">
                  <c:v>-232678609.46865571</c:v>
                </c:pt>
                <c:pt idx="3243">
                  <c:v>-231405102.93782806</c:v>
                </c:pt>
                <c:pt idx="3244">
                  <c:v>-230133598.36645436</c:v>
                </c:pt>
                <c:pt idx="3245">
                  <c:v>-228864129.39928561</c:v>
                </c:pt>
                <c:pt idx="3246">
                  <c:v>-227596729.65888733</c:v>
                </c:pt>
                <c:pt idx="3247">
                  <c:v>-226331432.74529707</c:v>
                </c:pt>
                <c:pt idx="3248">
                  <c:v>-225068272.23571759</c:v>
                </c:pt>
                <c:pt idx="3249">
                  <c:v>-223807281.68420357</c:v>
                </c:pt>
                <c:pt idx="3250">
                  <c:v>-222548494.62132746</c:v>
                </c:pt>
                <c:pt idx="3251">
                  <c:v>-221291944.55386853</c:v>
                </c:pt>
                <c:pt idx="3252">
                  <c:v>-220037664.96450126</c:v>
                </c:pt>
                <c:pt idx="3253">
                  <c:v>-218785689.31145912</c:v>
                </c:pt>
                <c:pt idx="3254">
                  <c:v>-217536051.02823585</c:v>
                </c:pt>
                <c:pt idx="3255">
                  <c:v>-216288783.52325416</c:v>
                </c:pt>
                <c:pt idx="3256">
                  <c:v>-215043920.1795485</c:v>
                </c:pt>
                <c:pt idx="3257">
                  <c:v>-213801494.35445952</c:v>
                </c:pt>
                <c:pt idx="3258">
                  <c:v>-212561539.37930065</c:v>
                </c:pt>
                <c:pt idx="3259">
                  <c:v>-211324088.55904859</c:v>
                </c:pt>
                <c:pt idx="3260">
                  <c:v>-210089175.17203408</c:v>
                </c:pt>
                <c:pt idx="3261">
                  <c:v>-208856832.46960962</c:v>
                </c:pt>
                <c:pt idx="3262">
                  <c:v>-207627093.67583984</c:v>
                </c:pt>
                <c:pt idx="3263">
                  <c:v>-206399991.98719811</c:v>
                </c:pt>
                <c:pt idx="3264">
                  <c:v>-205175560.57222474</c:v>
                </c:pt>
                <c:pt idx="3265">
                  <c:v>-203953832.57123727</c:v>
                </c:pt>
                <c:pt idx="3266">
                  <c:v>-202734841.09599566</c:v>
                </c:pt>
                <c:pt idx="3267">
                  <c:v>-201518619.22939503</c:v>
                </c:pt>
                <c:pt idx="3268">
                  <c:v>-200305200.02515835</c:v>
                </c:pt>
                <c:pt idx="3269">
                  <c:v>-199094616.50750601</c:v>
                </c:pt>
                <c:pt idx="3270">
                  <c:v>-197886901.6708492</c:v>
                </c:pt>
                <c:pt idx="3271">
                  <c:v>-196682088.47948658</c:v>
                </c:pt>
                <c:pt idx="3272">
                  <c:v>-195480209.86726969</c:v>
                </c:pt>
                <c:pt idx="3273">
                  <c:v>-194281298.73730028</c:v>
                </c:pt>
                <c:pt idx="3274">
                  <c:v>-193085387.96162432</c:v>
                </c:pt>
                <c:pt idx="3275">
                  <c:v>-191892510.38090158</c:v>
                </c:pt>
                <c:pt idx="3276">
                  <c:v>-190702698.80411226</c:v>
                </c:pt>
                <c:pt idx="3277">
                  <c:v>-189515986.00822741</c:v>
                </c:pt>
                <c:pt idx="3278">
                  <c:v>-188332404.73790467</c:v>
                </c:pt>
                <c:pt idx="3279">
                  <c:v>-187151987.70518166</c:v>
                </c:pt>
                <c:pt idx="3280">
                  <c:v>-185974767.58915561</c:v>
                </c:pt>
                <c:pt idx="3281">
                  <c:v>-184800777.03567129</c:v>
                </c:pt>
                <c:pt idx="3282">
                  <c:v>-183630048.65702283</c:v>
                </c:pt>
                <c:pt idx="3283">
                  <c:v>-182462615.03162694</c:v>
                </c:pt>
                <c:pt idx="3284">
                  <c:v>-181298508.70371991</c:v>
                </c:pt>
                <c:pt idx="3285">
                  <c:v>-180137762.18305475</c:v>
                </c:pt>
                <c:pt idx="3286">
                  <c:v>-178980407.9445771</c:v>
                </c:pt>
                <c:pt idx="3287">
                  <c:v>-177826478.42812175</c:v>
                </c:pt>
                <c:pt idx="3288">
                  <c:v>-176676006.03811562</c:v>
                </c:pt>
                <c:pt idx="3289">
                  <c:v>-175529023.1432448</c:v>
                </c:pt>
                <c:pt idx="3290">
                  <c:v>-174385562.07617021</c:v>
                </c:pt>
                <c:pt idx="3291">
                  <c:v>-173245655.13320142</c:v>
                </c:pt>
                <c:pt idx="3292">
                  <c:v>-172109334.57399595</c:v>
                </c:pt>
                <c:pt idx="3293">
                  <c:v>-170976632.62125903</c:v>
                </c:pt>
                <c:pt idx="3294">
                  <c:v>-169847581.46042234</c:v>
                </c:pt>
                <c:pt idx="3295">
                  <c:v>-168722213.23934364</c:v>
                </c:pt>
                <c:pt idx="3296">
                  <c:v>-167600560.06800669</c:v>
                </c:pt>
                <c:pt idx="3297">
                  <c:v>-166482654.01820618</c:v>
                </c:pt>
                <c:pt idx="3298">
                  <c:v>-165368527.12324047</c:v>
                </c:pt>
                <c:pt idx="3299">
                  <c:v>-164258211.37761945</c:v>
                </c:pt>
                <c:pt idx="3300">
                  <c:v>-163151738.73674035</c:v>
                </c:pt>
                <c:pt idx="3301">
                  <c:v>-162049141.11660326</c:v>
                </c:pt>
                <c:pt idx="3302">
                  <c:v>-160950450.393489</c:v>
                </c:pt>
                <c:pt idx="3303">
                  <c:v>-159855698.40366268</c:v>
                </c:pt>
                <c:pt idx="3304">
                  <c:v>-158764916.9430759</c:v>
                </c:pt>
                <c:pt idx="3305">
                  <c:v>-157678137.76705384</c:v>
                </c:pt>
                <c:pt idx="3306">
                  <c:v>-156595392.58999228</c:v>
                </c:pt>
                <c:pt idx="3307">
                  <c:v>-155516713.08506703</c:v>
                </c:pt>
                <c:pt idx="3308">
                  <c:v>-154442130.88391578</c:v>
                </c:pt>
                <c:pt idx="3309">
                  <c:v>-153371677.57634401</c:v>
                </c:pt>
                <c:pt idx="3310">
                  <c:v>-152305384.71003008</c:v>
                </c:pt>
                <c:pt idx="3311">
                  <c:v>-151243283.79020786</c:v>
                </c:pt>
                <c:pt idx="3312">
                  <c:v>-150185406.27938461</c:v>
                </c:pt>
                <c:pt idx="3313">
                  <c:v>-149131783.59702301</c:v>
                </c:pt>
                <c:pt idx="3314">
                  <c:v>-148082447.1192534</c:v>
                </c:pt>
                <c:pt idx="3315">
                  <c:v>-147037428.17857349</c:v>
                </c:pt>
                <c:pt idx="3316">
                  <c:v>-145996758.06354046</c:v>
                </c:pt>
                <c:pt idx="3317">
                  <c:v>-144960468.0184772</c:v>
                </c:pt>
                <c:pt idx="3318">
                  <c:v>-143928589.24318171</c:v>
                </c:pt>
                <c:pt idx="3319">
                  <c:v>-142901152.8926146</c:v>
                </c:pt>
                <c:pt idx="3320">
                  <c:v>-141878190.07660902</c:v>
                </c:pt>
                <c:pt idx="3321">
                  <c:v>-140859731.85957837</c:v>
                </c:pt>
                <c:pt idx="3322">
                  <c:v>-139845809.26020873</c:v>
                </c:pt>
                <c:pt idx="3323">
                  <c:v>-138836453.25117409</c:v>
                </c:pt>
                <c:pt idx="3324">
                  <c:v>-137831694.75882757</c:v>
                </c:pt>
                <c:pt idx="3325">
                  <c:v>-136831564.66291368</c:v>
                </c:pt>
                <c:pt idx="3326">
                  <c:v>-135836093.79627788</c:v>
                </c:pt>
                <c:pt idx="3327">
                  <c:v>-134845312.94455969</c:v>
                </c:pt>
                <c:pt idx="3328">
                  <c:v>-133859252.84590495</c:v>
                </c:pt>
                <c:pt idx="3329">
                  <c:v>-132877944.19067645</c:v>
                </c:pt>
                <c:pt idx="3330">
                  <c:v>-131901417.62115371</c:v>
                </c:pt>
                <c:pt idx="3331">
                  <c:v>-130929703.73123753</c:v>
                </c:pt>
                <c:pt idx="3332">
                  <c:v>-129962833.06617022</c:v>
                </c:pt>
                <c:pt idx="3333">
                  <c:v>-129000836.122226</c:v>
                </c:pt>
                <c:pt idx="3334">
                  <c:v>-128043743.34643722</c:v>
                </c:pt>
                <c:pt idx="3335">
                  <c:v>-127091585.13628769</c:v>
                </c:pt>
                <c:pt idx="3336">
                  <c:v>-126144391.83942866</c:v>
                </c:pt>
                <c:pt idx="3337">
                  <c:v>-125202193.75339425</c:v>
                </c:pt>
                <c:pt idx="3338">
                  <c:v>-124265021.12529838</c:v>
                </c:pt>
                <c:pt idx="3339">
                  <c:v>-123332904.15155542</c:v>
                </c:pt>
                <c:pt idx="3340">
                  <c:v>-122405872.97759104</c:v>
                </c:pt>
                <c:pt idx="3341">
                  <c:v>-121483957.69754541</c:v>
                </c:pt>
                <c:pt idx="3342">
                  <c:v>-120567188.35399091</c:v>
                </c:pt>
                <c:pt idx="3343">
                  <c:v>-119655594.93764985</c:v>
                </c:pt>
                <c:pt idx="3344">
                  <c:v>-118749207.38709283</c:v>
                </c:pt>
                <c:pt idx="3345">
                  <c:v>-117848055.58846927</c:v>
                </c:pt>
                <c:pt idx="3346">
                  <c:v>-116952169.3752048</c:v>
                </c:pt>
                <c:pt idx="3347">
                  <c:v>-116061578.52772629</c:v>
                </c:pt>
                <c:pt idx="3348">
                  <c:v>-115176312.77317679</c:v>
                </c:pt>
                <c:pt idx="3349">
                  <c:v>-114296401.78512204</c:v>
                </c:pt>
                <c:pt idx="3350">
                  <c:v>-113421875.18327057</c:v>
                </c:pt>
                <c:pt idx="3351">
                  <c:v>-112552762.53319776</c:v>
                </c:pt>
                <c:pt idx="3352">
                  <c:v>-111689093.34604859</c:v>
                </c:pt>
                <c:pt idx="3353">
                  <c:v>-110830897.07826138</c:v>
                </c:pt>
                <c:pt idx="3354">
                  <c:v>-109978203.13129163</c:v>
                </c:pt>
                <c:pt idx="3355">
                  <c:v>-109131040.85131705</c:v>
                </c:pt>
                <c:pt idx="3356">
                  <c:v>-108289439.52896535</c:v>
                </c:pt>
                <c:pt idx="3357">
                  <c:v>-107453428.39903474</c:v>
                </c:pt>
                <c:pt idx="3358">
                  <c:v>-106623036.6402024</c:v>
                </c:pt>
                <c:pt idx="3359">
                  <c:v>-105798293.3747592</c:v>
                </c:pt>
                <c:pt idx="3360">
                  <c:v>-104979227.66831791</c:v>
                </c:pt>
                <c:pt idx="3361">
                  <c:v>-104165868.52953804</c:v>
                </c:pt>
                <c:pt idx="3362">
                  <c:v>-103358244.9098556</c:v>
                </c:pt>
                <c:pt idx="3363">
                  <c:v>-102556385.70319104</c:v>
                </c:pt>
                <c:pt idx="3364">
                  <c:v>-101760319.74568188</c:v>
                </c:pt>
                <c:pt idx="3365">
                  <c:v>-100970075.81540656</c:v>
                </c:pt>
                <c:pt idx="3366">
                  <c:v>-100185682.63209832</c:v>
                </c:pt>
                <c:pt idx="3367">
                  <c:v>-99407168.856877089</c:v>
                </c:pt>
                <c:pt idx="3368">
                  <c:v>-98634563.091977715</c:v>
                </c:pt>
                <c:pt idx="3369">
                  <c:v>-97867893.88046205</c:v>
                </c:pt>
                <c:pt idx="3370">
                  <c:v>-97107189.705961823</c:v>
                </c:pt>
                <c:pt idx="3371">
                  <c:v>-96352478.992387652</c:v>
                </c:pt>
                <c:pt idx="3372">
                  <c:v>-95603790.103668213</c:v>
                </c:pt>
                <c:pt idx="3373">
                  <c:v>-94861151.34347558</c:v>
                </c:pt>
                <c:pt idx="3374">
                  <c:v>-94124590.954946637</c:v>
                </c:pt>
                <c:pt idx="3375">
                  <c:v>-93394137.12041533</c:v>
                </c:pt>
                <c:pt idx="3376">
                  <c:v>-92669817.961148858</c:v>
                </c:pt>
                <c:pt idx="3377">
                  <c:v>-91951661.537063479</c:v>
                </c:pt>
                <c:pt idx="3378">
                  <c:v>-91239695.846462727</c:v>
                </c:pt>
                <c:pt idx="3379">
                  <c:v>-90533948.825772285</c:v>
                </c:pt>
                <c:pt idx="3380">
                  <c:v>-89834448.349256396</c:v>
                </c:pt>
                <c:pt idx="3381">
                  <c:v>-89141222.228771329</c:v>
                </c:pt>
                <c:pt idx="3382">
                  <c:v>-88454298.213474989</c:v>
                </c:pt>
                <c:pt idx="3383">
                  <c:v>-87773703.989571333</c:v>
                </c:pt>
                <c:pt idx="3384">
                  <c:v>-87099467.180048823</c:v>
                </c:pt>
                <c:pt idx="3385">
                  <c:v>-86431615.344401956</c:v>
                </c:pt>
                <c:pt idx="3386">
                  <c:v>-85770175.978371263</c:v>
                </c:pt>
                <c:pt idx="3387">
                  <c:v>-85115176.513686538</c:v>
                </c:pt>
                <c:pt idx="3388">
                  <c:v>-84466644.317785978</c:v>
                </c:pt>
                <c:pt idx="3389">
                  <c:v>-83824606.693566561</c:v>
                </c:pt>
                <c:pt idx="3390">
                  <c:v>-83189090.879117608</c:v>
                </c:pt>
                <c:pt idx="3391">
                  <c:v>-82560124.047449231</c:v>
                </c:pt>
                <c:pt idx="3392">
                  <c:v>-81937733.3062464</c:v>
                </c:pt>
                <c:pt idx="3393">
                  <c:v>-81321945.697591662</c:v>
                </c:pt>
                <c:pt idx="3394">
                  <c:v>-80712788.197711825</c:v>
                </c:pt>
                <c:pt idx="3395">
                  <c:v>-80110287.716722488</c:v>
                </c:pt>
                <c:pt idx="3396">
                  <c:v>-79514471.098357558</c:v>
                </c:pt>
                <c:pt idx="3397">
                  <c:v>-78925365.119714141</c:v>
                </c:pt>
                <c:pt idx="3398">
                  <c:v>-78342996.491005063</c:v>
                </c:pt>
                <c:pt idx="3399">
                  <c:v>-77767391.855281949</c:v>
                </c:pt>
                <c:pt idx="3400">
                  <c:v>-77198577.788188338</c:v>
                </c:pt>
                <c:pt idx="3401">
                  <c:v>-76636580.797708988</c:v>
                </c:pt>
                <c:pt idx="3402">
                  <c:v>-76081427.3238976</c:v>
                </c:pt>
                <c:pt idx="3403">
                  <c:v>-75533143.738639712</c:v>
                </c:pt>
                <c:pt idx="3404">
                  <c:v>-74991756.345382452</c:v>
                </c:pt>
                <c:pt idx="3405">
                  <c:v>-74457291.378885269</c:v>
                </c:pt>
                <c:pt idx="3406">
                  <c:v>-73929775.004977345</c:v>
                </c:pt>
                <c:pt idx="3407">
                  <c:v>-73409233.320285559</c:v>
                </c:pt>
                <c:pt idx="3408">
                  <c:v>-72895692.35199213</c:v>
                </c:pt>
                <c:pt idx="3409">
                  <c:v>-72389178.057588816</c:v>
                </c:pt>
                <c:pt idx="3410">
                  <c:v>-71889716.324612021</c:v>
                </c:pt>
                <c:pt idx="3411">
                  <c:v>-71397332.970400691</c:v>
                </c:pt>
                <c:pt idx="3412">
                  <c:v>-70912053.741849661</c:v>
                </c:pt>
                <c:pt idx="3413">
                  <c:v>-70433904.315150619</c:v>
                </c:pt>
                <c:pt idx="3414">
                  <c:v>-69962910.295547009</c:v>
                </c:pt>
                <c:pt idx="3415">
                  <c:v>-69499097.217097163</c:v>
                </c:pt>
                <c:pt idx="3416">
                  <c:v>-69042490.542406082</c:v>
                </c:pt>
                <c:pt idx="3417">
                  <c:v>-68593115.662398815</c:v>
                </c:pt>
                <c:pt idx="3418">
                  <c:v>-68150997.896059632</c:v>
                </c:pt>
                <c:pt idx="3419">
                  <c:v>-67716162.490192294</c:v>
                </c:pt>
                <c:pt idx="3420">
                  <c:v>-67288634.619181633</c:v>
                </c:pt>
                <c:pt idx="3421">
                  <c:v>-66868439.384737015</c:v>
                </c:pt>
                <c:pt idx="3422">
                  <c:v>-66455601.81565392</c:v>
                </c:pt>
                <c:pt idx="3423">
                  <c:v>-66050146.867581248</c:v>
                </c:pt>
                <c:pt idx="3424">
                  <c:v>-65652099.422760844</c:v>
                </c:pt>
                <c:pt idx="3425">
                  <c:v>-65261484.289795876</c:v>
                </c:pt>
                <c:pt idx="3426">
                  <c:v>-64878326.203415275</c:v>
                </c:pt>
                <c:pt idx="3427">
                  <c:v>-64502649.824219942</c:v>
                </c:pt>
                <c:pt idx="3428">
                  <c:v>-64134479.738457203</c:v>
                </c:pt>
                <c:pt idx="3429">
                  <c:v>-63773840.457770109</c:v>
                </c:pt>
                <c:pt idx="3430">
                  <c:v>-63420756.418963909</c:v>
                </c:pt>
                <c:pt idx="3431">
                  <c:v>-63075251.983776689</c:v>
                </c:pt>
                <c:pt idx="3432">
                  <c:v>-62737351.438626289</c:v>
                </c:pt>
                <c:pt idx="3433">
                  <c:v>-62407078.994383574</c:v>
                </c:pt>
                <c:pt idx="3434">
                  <c:v>-62084458.786141276</c:v>
                </c:pt>
                <c:pt idx="3435">
                  <c:v>-61769514.87296772</c:v>
                </c:pt>
                <c:pt idx="3436">
                  <c:v>-61462271.237679005</c:v>
                </c:pt>
                <c:pt idx="3437">
                  <c:v>-61162751.786610126</c:v>
                </c:pt>
                <c:pt idx="3438">
                  <c:v>-60870980.349369645</c:v>
                </c:pt>
                <c:pt idx="3439">
                  <c:v>-60586980.678620577</c:v>
                </c:pt>
                <c:pt idx="3440">
                  <c:v>-60310776.449842095</c:v>
                </c:pt>
                <c:pt idx="3441">
                  <c:v>-60042391.261095643</c:v>
                </c:pt>
                <c:pt idx="3442">
                  <c:v>-59781848.632805586</c:v>
                </c:pt>
                <c:pt idx="3443">
                  <c:v>-59529172.007518411</c:v>
                </c:pt>
                <c:pt idx="3444">
                  <c:v>-59284384.749678135</c:v>
                </c:pt>
                <c:pt idx="3445">
                  <c:v>-59047510.145404696</c:v>
                </c:pt>
                <c:pt idx="3446">
                  <c:v>-58818571.402255654</c:v>
                </c:pt>
                <c:pt idx="3447">
                  <c:v>-58597591.649004221</c:v>
                </c:pt>
                <c:pt idx="3448">
                  <c:v>-58384593.935421348</c:v>
                </c:pt>
                <c:pt idx="3449">
                  <c:v>-58179601.232034206</c:v>
                </c:pt>
                <c:pt idx="3450">
                  <c:v>-57982636.429918647</c:v>
                </c:pt>
                <c:pt idx="3451">
                  <c:v>-57793722.340461254</c:v>
                </c:pt>
                <c:pt idx="3452">
                  <c:v>-57612881.6951437</c:v>
                </c:pt>
                <c:pt idx="3453">
                  <c:v>-57440137.145323634</c:v>
                </c:pt>
                <c:pt idx="3454">
                  <c:v>-57275511.262003303</c:v>
                </c:pt>
                <c:pt idx="3455">
                  <c:v>-57119026.535614491</c:v>
                </c:pt>
                <c:pt idx="3456">
                  <c:v>-56970705.375801206</c:v>
                </c:pt>
                <c:pt idx="3457">
                  <c:v>-56830570.111195803</c:v>
                </c:pt>
                <c:pt idx="3458">
                  <c:v>-56698642.989197135</c:v>
                </c:pt>
                <c:pt idx="3459">
                  <c:v>-56574946.175762177</c:v>
                </c:pt>
                <c:pt idx="3460">
                  <c:v>-56459501.755177736</c:v>
                </c:pt>
                <c:pt idx="3461">
                  <c:v>-56352331.729854822</c:v>
                </c:pt>
                <c:pt idx="3462">
                  <c:v>-56253458.020102739</c:v>
                </c:pt>
                <c:pt idx="3463">
                  <c:v>-56162902.463917971</c:v>
                </c:pt>
                <c:pt idx="3464">
                  <c:v>-56080686.816774368</c:v>
                </c:pt>
                <c:pt idx="3465">
                  <c:v>-56006832.751404047</c:v>
                </c:pt>
                <c:pt idx="3466">
                  <c:v>-55941361.857581615</c:v>
                </c:pt>
                <c:pt idx="3467">
                  <c:v>-55884295.641923428</c:v>
                </c:pt>
                <c:pt idx="3468">
                  <c:v>-55835655.527662992</c:v>
                </c:pt>
                <c:pt idx="3469">
                  <c:v>-55795462.854446888</c:v>
                </c:pt>
                <c:pt idx="3470">
                  <c:v>-55763738.878129005</c:v>
                </c:pt>
                <c:pt idx="3471">
                  <c:v>-55740504.770551205</c:v>
                </c:pt>
                <c:pt idx="3472">
                  <c:v>-55725781.619339228</c:v>
                </c:pt>
                <c:pt idx="3473">
                  <c:v>-55719590.427705288</c:v>
                </c:pt>
                <c:pt idx="3474">
                  <c:v>-55721952.114220619</c:v>
                </c:pt>
                <c:pt idx="3475">
                  <c:v>-55732887.512628794</c:v>
                </c:pt>
                <c:pt idx="3476">
                  <c:v>-55752417.371626854</c:v>
                </c:pt>
                <c:pt idx="3477">
                  <c:v>-55780562.354666948</c:v>
                </c:pt>
                <c:pt idx="3478">
                  <c:v>-55817343.039754629</c:v>
                </c:pt>
                <c:pt idx="3479">
                  <c:v>-55862779.919238567</c:v>
                </c:pt>
                <c:pt idx="3480">
                  <c:v>-55916893.39961195</c:v>
                </c:pt>
                <c:pt idx="3481">
                  <c:v>-55979703.801314592</c:v>
                </c:pt>
                <c:pt idx="3482">
                  <c:v>-56051231.358526707</c:v>
                </c:pt>
                <c:pt idx="3483">
                  <c:v>-56131496.21896863</c:v>
                </c:pt>
                <c:pt idx="3484">
                  <c:v>-56220518.443707466</c:v>
                </c:pt>
                <c:pt idx="3485">
                  <c:v>-56318318.006949186</c:v>
                </c:pt>
                <c:pt idx="3486">
                  <c:v>-56424914.795853138</c:v>
                </c:pt>
                <c:pt idx="3487">
                  <c:v>-56540328.610322714</c:v>
                </c:pt>
                <c:pt idx="3488">
                  <c:v>-56664579.162815809</c:v>
                </c:pt>
                <c:pt idx="3489">
                  <c:v>-56797686.078150034</c:v>
                </c:pt>
                <c:pt idx="3490">
                  <c:v>-56939668.893307686</c:v>
                </c:pt>
                <c:pt idx="3491">
                  <c:v>-57090547.057234287</c:v>
                </c:pt>
                <c:pt idx="3492">
                  <c:v>-57250339.930660009</c:v>
                </c:pt>
                <c:pt idx="3493">
                  <c:v>-57419066.78589344</c:v>
                </c:pt>
                <c:pt idx="3494">
                  <c:v>-57596746.806636333</c:v>
                </c:pt>
                <c:pt idx="3495">
                  <c:v>-57783399.087796688</c:v>
                </c:pt>
                <c:pt idx="3496">
                  <c:v>-57979042.635288715</c:v>
                </c:pt>
                <c:pt idx="3497">
                  <c:v>-58183696.365856171</c:v>
                </c:pt>
                <c:pt idx="3498">
                  <c:v>-58397379.106871367</c:v>
                </c:pt>
                <c:pt idx="3499">
                  <c:v>-58620109.596157312</c:v>
                </c:pt>
                <c:pt idx="3500">
                  <c:v>-58851906.481798887</c:v>
                </c:pt>
                <c:pt idx="3501">
                  <c:v>-59092788.321952105</c:v>
                </c:pt>
                <c:pt idx="3502">
                  <c:v>-59342773.584662676</c:v>
                </c:pt>
                <c:pt idx="3503">
                  <c:v>-59601880.647686005</c:v>
                </c:pt>
                <c:pt idx="3504">
                  <c:v>-59870127.798294067</c:v>
                </c:pt>
                <c:pt idx="3505">
                  <c:v>-60147533.233098745</c:v>
                </c:pt>
                <c:pt idx="3506">
                  <c:v>-60434115.057872295</c:v>
                </c:pt>
                <c:pt idx="3507">
                  <c:v>-60729891.287360191</c:v>
                </c:pt>
                <c:pt idx="3508">
                  <c:v>-61034879.845106125</c:v>
                </c:pt>
                <c:pt idx="3509">
                  <c:v>-61349098.563267946</c:v>
                </c:pt>
                <c:pt idx="3510">
                  <c:v>-61672565.182440042</c:v>
                </c:pt>
                <c:pt idx="3511">
                  <c:v>-62005297.351482153</c:v>
                </c:pt>
                <c:pt idx="3512">
                  <c:v>-62347312.627331257</c:v>
                </c:pt>
                <c:pt idx="3513">
                  <c:v>-62698628.47483325</c:v>
                </c:pt>
                <c:pt idx="3514">
                  <c:v>-63059262.266567945</c:v>
                </c:pt>
                <c:pt idx="3515">
                  <c:v>-63429231.282668114</c:v>
                </c:pt>
                <c:pt idx="3516">
                  <c:v>-63808552.710651875</c:v>
                </c:pt>
                <c:pt idx="3517">
                  <c:v>-64197243.645249605</c:v>
                </c:pt>
                <c:pt idx="3518">
                  <c:v>-64595321.088224649</c:v>
                </c:pt>
                <c:pt idx="3519">
                  <c:v>-65002801.948214531</c:v>
                </c:pt>
                <c:pt idx="3520">
                  <c:v>-65419703.040547609</c:v>
                </c:pt>
                <c:pt idx="3521">
                  <c:v>-65846041.087080956</c:v>
                </c:pt>
                <c:pt idx="3522">
                  <c:v>-66281832.716032982</c:v>
                </c:pt>
                <c:pt idx="3523">
                  <c:v>-66727094.46180892</c:v>
                </c:pt>
                <c:pt idx="3524">
                  <c:v>-67181842.764839888</c:v>
                </c:pt>
                <c:pt idx="3525">
                  <c:v>-67646093.971415043</c:v>
                </c:pt>
                <c:pt idx="3526">
                  <c:v>-68119864.333513737</c:v>
                </c:pt>
                <c:pt idx="3527">
                  <c:v>-68603170.008641481</c:v>
                </c:pt>
                <c:pt idx="3528">
                  <c:v>-69096027.059672832</c:v>
                </c:pt>
                <c:pt idx="3529">
                  <c:v>-69598451.454677105</c:v>
                </c:pt>
                <c:pt idx="3530">
                  <c:v>-70110459.066768408</c:v>
                </c:pt>
                <c:pt idx="3531">
                  <c:v>-70632065.673933744</c:v>
                </c:pt>
                <c:pt idx="3532">
                  <c:v>-71163286.95888114</c:v>
                </c:pt>
                <c:pt idx="3533">
                  <c:v>-71704138.508876562</c:v>
                </c:pt>
                <c:pt idx="3534">
                  <c:v>-72254635.815583944</c:v>
                </c:pt>
                <c:pt idx="3535">
                  <c:v>-72814794.274908066</c:v>
                </c:pt>
                <c:pt idx="3536">
                  <c:v>-73384629.186843395</c:v>
                </c:pt>
                <c:pt idx="3537">
                  <c:v>-73964155.755309105</c:v>
                </c:pt>
                <c:pt idx="3538">
                  <c:v>-74553389.087997913</c:v>
                </c:pt>
                <c:pt idx="3539">
                  <c:v>-75152344.196226358</c:v>
                </c:pt>
                <c:pt idx="3540">
                  <c:v>-75761035.994771957</c:v>
                </c:pt>
                <c:pt idx="3541">
                  <c:v>-76379479.301728964</c:v>
                </c:pt>
                <c:pt idx="3542">
                  <c:v>-77007688.838353395</c:v>
                </c:pt>
                <c:pt idx="3543">
                  <c:v>-77645679.228909254</c:v>
                </c:pt>
                <c:pt idx="3544">
                  <c:v>-78293465.000525713</c:v>
                </c:pt>
                <c:pt idx="3545">
                  <c:v>-78951060.583040476</c:v>
                </c:pt>
                <c:pt idx="3546">
                  <c:v>-79618480.308854342</c:v>
                </c:pt>
                <c:pt idx="3547">
                  <c:v>-80295738.412787914</c:v>
                </c:pt>
                <c:pt idx="3548">
                  <c:v>-80982849.031927586</c:v>
                </c:pt>
                <c:pt idx="3549">
                  <c:v>-81679826.205486059</c:v>
                </c:pt>
                <c:pt idx="3550">
                  <c:v>-82386683.874655962</c:v>
                </c:pt>
                <c:pt idx="3551">
                  <c:v>-83103435.882462978</c:v>
                </c:pt>
                <c:pt idx="3552">
                  <c:v>-83830095.97362566</c:v>
                </c:pt>
                <c:pt idx="3553">
                  <c:v>-84566677.794414282</c:v>
                </c:pt>
                <c:pt idx="3554">
                  <c:v>-85313194.892505884</c:v>
                </c:pt>
                <c:pt idx="3555">
                  <c:v>-86069660.716849089</c:v>
                </c:pt>
                <c:pt idx="3556">
                  <c:v>-86836088.617518902</c:v>
                </c:pt>
                <c:pt idx="3557">
                  <c:v>-87612491.845579863</c:v>
                </c:pt>
                <c:pt idx="3558">
                  <c:v>-88398883.552954912</c:v>
                </c:pt>
                <c:pt idx="3559">
                  <c:v>-89195276.792277813</c:v>
                </c:pt>
                <c:pt idx="3560">
                  <c:v>-90001684.516762018</c:v>
                </c:pt>
                <c:pt idx="3561">
                  <c:v>-90818119.580070019</c:v>
                </c:pt>
                <c:pt idx="3562">
                  <c:v>-91644594.736171007</c:v>
                </c:pt>
                <c:pt idx="3563">
                  <c:v>-92481122.63921237</c:v>
                </c:pt>
                <c:pt idx="3564">
                  <c:v>-93327715.843389511</c:v>
                </c:pt>
                <c:pt idx="3565">
                  <c:v>-94184386.802805662</c:v>
                </c:pt>
                <c:pt idx="3566">
                  <c:v>-95051147.871354818</c:v>
                </c:pt>
                <c:pt idx="3567">
                  <c:v>-95928011.302577972</c:v>
                </c:pt>
                <c:pt idx="3568">
                  <c:v>-96814989.249540567</c:v>
                </c:pt>
                <c:pt idx="3569">
                  <c:v>-97712093.764708996</c:v>
                </c:pt>
                <c:pt idx="3570">
                  <c:v>-98619336.799814463</c:v>
                </c:pt>
                <c:pt idx="3571">
                  <c:v>-99536730.205733299</c:v>
                </c:pt>
                <c:pt idx="3572">
                  <c:v>-100464285.73236084</c:v>
                </c:pt>
                <c:pt idx="3573">
                  <c:v>-101402015.02848554</c:v>
                </c:pt>
                <c:pt idx="3574">
                  <c:v>-102349929.64166307</c:v>
                </c:pt>
                <c:pt idx="3575">
                  <c:v>-103308041.0181036</c:v>
                </c:pt>
                <c:pt idx="3576">
                  <c:v>-104276360.50253725</c:v>
                </c:pt>
                <c:pt idx="3577">
                  <c:v>-105254899.33810401</c:v>
                </c:pt>
                <c:pt idx="3578">
                  <c:v>-106243668.66622591</c:v>
                </c:pt>
                <c:pt idx="3579">
                  <c:v>-107242679.52649331</c:v>
                </c:pt>
                <c:pt idx="3580">
                  <c:v>-108251942.85654688</c:v>
                </c:pt>
                <c:pt idx="3581">
                  <c:v>-109271469.49195743</c:v>
                </c:pt>
                <c:pt idx="3582">
                  <c:v>-110301270.16610909</c:v>
                </c:pt>
                <c:pt idx="3583">
                  <c:v>-111341355.51009274</c:v>
                </c:pt>
                <c:pt idx="3584">
                  <c:v>-112391736.0525806</c:v>
                </c:pt>
                <c:pt idx="3585">
                  <c:v>-113452422.21971583</c:v>
                </c:pt>
                <c:pt idx="3586">
                  <c:v>-114523424.33500719</c:v>
                </c:pt>
                <c:pt idx="3587">
                  <c:v>-115604752.61920714</c:v>
                </c:pt>
                <c:pt idx="3588">
                  <c:v>-116696417.19020867</c:v>
                </c:pt>
                <c:pt idx="3589">
                  <c:v>-117798428.06293154</c:v>
                </c:pt>
                <c:pt idx="3590">
                  <c:v>-118910795.14921355</c:v>
                </c:pt>
                <c:pt idx="3591">
                  <c:v>-120033528.2577095</c:v>
                </c:pt>
                <c:pt idx="3592">
                  <c:v>-121166637.09377193</c:v>
                </c:pt>
                <c:pt idx="3593">
                  <c:v>-122310131.25935364</c:v>
                </c:pt>
                <c:pt idx="3594">
                  <c:v>-123464020.25290298</c:v>
                </c:pt>
                <c:pt idx="3595">
                  <c:v>-124628313.46925521</c:v>
                </c:pt>
                <c:pt idx="3596">
                  <c:v>-125803020.19952965</c:v>
                </c:pt>
                <c:pt idx="3597">
                  <c:v>-126988149.63103318</c:v>
                </c:pt>
                <c:pt idx="3598">
                  <c:v>-128183710.84715056</c:v>
                </c:pt>
                <c:pt idx="3599">
                  <c:v>-129389712.82724857</c:v>
                </c:pt>
                <c:pt idx="3600">
                  <c:v>-130606164.44657946</c:v>
                </c:pt>
                <c:pt idx="3601">
                  <c:v>-131833074.47617316</c:v>
                </c:pt>
                <c:pt idx="3602">
                  <c:v>-133070451.58274841</c:v>
                </c:pt>
                <c:pt idx="3603">
                  <c:v>-134318304.32861185</c:v>
                </c:pt>
                <c:pt idx="3604">
                  <c:v>-135576641.17156124</c:v>
                </c:pt>
                <c:pt idx="3605">
                  <c:v>-136845470.46479511</c:v>
                </c:pt>
                <c:pt idx="3606">
                  <c:v>-138124800.4568131</c:v>
                </c:pt>
                <c:pt idx="3607">
                  <c:v>-139414639.29132533</c:v>
                </c:pt>
                <c:pt idx="3608">
                  <c:v>-140714995.00716472</c:v>
                </c:pt>
                <c:pt idx="3609">
                  <c:v>-142025875.5381875</c:v>
                </c:pt>
                <c:pt idx="3610">
                  <c:v>-143347288.71318769</c:v>
                </c:pt>
                <c:pt idx="3611">
                  <c:v>-144679242.25580883</c:v>
                </c:pt>
                <c:pt idx="3612">
                  <c:v>-146021743.78445196</c:v>
                </c:pt>
                <c:pt idx="3613">
                  <c:v>-147374800.81219244</c:v>
                </c:pt>
                <c:pt idx="3614">
                  <c:v>-148738420.74669003</c:v>
                </c:pt>
                <c:pt idx="3615">
                  <c:v>-150112610.89010334</c:v>
                </c:pt>
                <c:pt idx="3616">
                  <c:v>-151497378.43900776</c:v>
                </c:pt>
                <c:pt idx="3617">
                  <c:v>-152892730.48431301</c:v>
                </c:pt>
                <c:pt idx="3618">
                  <c:v>-154298674.01117325</c:v>
                </c:pt>
                <c:pt idx="3619">
                  <c:v>-155715215.89891267</c:v>
                </c:pt>
                <c:pt idx="3620">
                  <c:v>-157142362.92094159</c:v>
                </c:pt>
                <c:pt idx="3621">
                  <c:v>-158580121.74467635</c:v>
                </c:pt>
                <c:pt idx="3622">
                  <c:v>-160028498.93146157</c:v>
                </c:pt>
                <c:pt idx="3623">
                  <c:v>-161487500.93649149</c:v>
                </c:pt>
                <c:pt idx="3624">
                  <c:v>-162957134.10873199</c:v>
                </c:pt>
                <c:pt idx="3625">
                  <c:v>-164437404.69084859</c:v>
                </c:pt>
                <c:pt idx="3626">
                  <c:v>-165928318.8191247</c:v>
                </c:pt>
                <c:pt idx="3627">
                  <c:v>-167429882.52339315</c:v>
                </c:pt>
                <c:pt idx="3628">
                  <c:v>-168942101.72696018</c:v>
                </c:pt>
                <c:pt idx="3629">
                  <c:v>-170464982.24653268</c:v>
                </c:pt>
                <c:pt idx="3630">
                  <c:v>-171998529.7921505</c:v>
                </c:pt>
                <c:pt idx="3631">
                  <c:v>-173542749.96711111</c:v>
                </c:pt>
                <c:pt idx="3632">
                  <c:v>-175097648.26790214</c:v>
                </c:pt>
                <c:pt idx="3633">
                  <c:v>-176663230.08413815</c:v>
                </c:pt>
                <c:pt idx="3634">
                  <c:v>-178239500.69848228</c:v>
                </c:pt>
                <c:pt idx="3635">
                  <c:v>-179826465.28658962</c:v>
                </c:pt>
                <c:pt idx="3636">
                  <c:v>-181424128.91703677</c:v>
                </c:pt>
                <c:pt idx="3637">
                  <c:v>-183032496.55125618</c:v>
                </c:pt>
                <c:pt idx="3638">
                  <c:v>-184651573.04347825</c:v>
                </c:pt>
                <c:pt idx="3639">
                  <c:v>-186281363.14066124</c:v>
                </c:pt>
                <c:pt idx="3640">
                  <c:v>-187921871.48243451</c:v>
                </c:pt>
                <c:pt idx="3641">
                  <c:v>-189573102.60103559</c:v>
                </c:pt>
                <c:pt idx="3642">
                  <c:v>-191235060.92125392</c:v>
                </c:pt>
                <c:pt idx="3643">
                  <c:v>-192907750.76036453</c:v>
                </c:pt>
                <c:pt idx="3644">
                  <c:v>-194591176.32807779</c:v>
                </c:pt>
                <c:pt idx="3645">
                  <c:v>-196285341.72647738</c:v>
                </c:pt>
                <c:pt idx="3646">
                  <c:v>-197990250.94996762</c:v>
                </c:pt>
                <c:pt idx="3647">
                  <c:v>-199705907.88521528</c:v>
                </c:pt>
                <c:pt idx="3648">
                  <c:v>-201432316.31109834</c:v>
                </c:pt>
                <c:pt idx="3649">
                  <c:v>-203169479.89865088</c:v>
                </c:pt>
                <c:pt idx="3650">
                  <c:v>-204917402.21101403</c:v>
                </c:pt>
                <c:pt idx="3651">
                  <c:v>-206676086.70337868</c:v>
                </c:pt>
                <c:pt idx="3652">
                  <c:v>-208445536.72294235</c:v>
                </c:pt>
                <c:pt idx="3653">
                  <c:v>-210225755.50885463</c:v>
                </c:pt>
                <c:pt idx="3654">
                  <c:v>-212016746.1921711</c:v>
                </c:pt>
                <c:pt idx="3655">
                  <c:v>-213818511.79580641</c:v>
                </c:pt>
                <c:pt idx="3656">
                  <c:v>-215631055.23448706</c:v>
                </c:pt>
                <c:pt idx="3657">
                  <c:v>-217454379.31470585</c:v>
                </c:pt>
                <c:pt idx="3658">
                  <c:v>-219288486.73467755</c:v>
                </c:pt>
                <c:pt idx="3659">
                  <c:v>-221133380.08429718</c:v>
                </c:pt>
                <c:pt idx="3660">
                  <c:v>-222989061.84509492</c:v>
                </c:pt>
                <c:pt idx="3661">
                  <c:v>-224855534.39019537</c:v>
                </c:pt>
                <c:pt idx="3662">
                  <c:v>-226732799.98427725</c:v>
                </c:pt>
                <c:pt idx="3663">
                  <c:v>-228620860.78353524</c:v>
                </c:pt>
                <c:pt idx="3664">
                  <c:v>-230519718.83563852</c:v>
                </c:pt>
                <c:pt idx="3665">
                  <c:v>-232429376.07969475</c:v>
                </c:pt>
                <c:pt idx="3666">
                  <c:v>-234349834.34621334</c:v>
                </c:pt>
                <c:pt idx="3667">
                  <c:v>-236281095.35707116</c:v>
                </c:pt>
                <c:pt idx="3668">
                  <c:v>-238223160.72547412</c:v>
                </c:pt>
                <c:pt idx="3669">
                  <c:v>-240176031.95592666</c:v>
                </c:pt>
                <c:pt idx="3670">
                  <c:v>-242139710.44419694</c:v>
                </c:pt>
                <c:pt idx="3671">
                  <c:v>-244114197.47728753</c:v>
                </c:pt>
                <c:pt idx="3672">
                  <c:v>-246099494.2334013</c:v>
                </c:pt>
                <c:pt idx="3673">
                  <c:v>-248095601.78191352</c:v>
                </c:pt>
                <c:pt idx="3674">
                  <c:v>-250102521.08334422</c:v>
                </c:pt>
                <c:pt idx="3675">
                  <c:v>-252120252.98932552</c:v>
                </c:pt>
                <c:pt idx="3676">
                  <c:v>-254148798.24258161</c:v>
                </c:pt>
                <c:pt idx="3677">
                  <c:v>-256188157.47689724</c:v>
                </c:pt>
                <c:pt idx="3678">
                  <c:v>-258238331.21709299</c:v>
                </c:pt>
                <c:pt idx="3679">
                  <c:v>-260299319.87900496</c:v>
                </c:pt>
                <c:pt idx="3680">
                  <c:v>-262371123.76945829</c:v>
                </c:pt>
                <c:pt idx="3681">
                  <c:v>-264453743.08624649</c:v>
                </c:pt>
                <c:pt idx="3682">
                  <c:v>-266547177.91811037</c:v>
                </c:pt>
                <c:pt idx="3683">
                  <c:v>-268651428.24471569</c:v>
                </c:pt>
                <c:pt idx="3684">
                  <c:v>-270766493.93663979</c:v>
                </c:pt>
                <c:pt idx="3685">
                  <c:v>-272892374.75534654</c:v>
                </c:pt>
                <c:pt idx="3686">
                  <c:v>-275029070.35317302</c:v>
                </c:pt>
                <c:pt idx="3687">
                  <c:v>-277176580.27331138</c:v>
                </c:pt>
                <c:pt idx="3688">
                  <c:v>-279334903.94979668</c:v>
                </c:pt>
                <c:pt idx="3689">
                  <c:v>-281504040.7074883</c:v>
                </c:pt>
                <c:pt idx="3690">
                  <c:v>-283683989.76206017</c:v>
                </c:pt>
                <c:pt idx="3691">
                  <c:v>-285874750.21998549</c:v>
                </c:pt>
                <c:pt idx="3692">
                  <c:v>-288076321.07853079</c:v>
                </c:pt>
                <c:pt idx="3693">
                  <c:v>-290288701.22573829</c:v>
                </c:pt>
                <c:pt idx="3694">
                  <c:v>-292511889.44042039</c:v>
                </c:pt>
                <c:pt idx="3695">
                  <c:v>-294745884.39215255</c:v>
                </c:pt>
                <c:pt idx="3696">
                  <c:v>-296990684.64126182</c:v>
                </c:pt>
                <c:pt idx="3697">
                  <c:v>-299246288.63882446</c:v>
                </c:pt>
                <c:pt idx="3698">
                  <c:v>-301512694.72665834</c:v>
                </c:pt>
                <c:pt idx="3699">
                  <c:v>-303789901.1373179</c:v>
                </c:pt>
                <c:pt idx="3700">
                  <c:v>-306077905.99409175</c:v>
                </c:pt>
                <c:pt idx="3701">
                  <c:v>-308376707.31100202</c:v>
                </c:pt>
                <c:pt idx="3702">
                  <c:v>-310686302.99279785</c:v>
                </c:pt>
                <c:pt idx="3703">
                  <c:v>-313006690.83495831</c:v>
                </c:pt>
                <c:pt idx="3704">
                  <c:v>-315337868.52369285</c:v>
                </c:pt>
                <c:pt idx="3705">
                  <c:v>-317679833.63593984</c:v>
                </c:pt>
                <c:pt idx="3706">
                  <c:v>-320032583.63937378</c:v>
                </c:pt>
                <c:pt idx="3707">
                  <c:v>-322396115.89240289</c:v>
                </c:pt>
                <c:pt idx="3708">
                  <c:v>-324770427.64417672</c:v>
                </c:pt>
                <c:pt idx="3709">
                  <c:v>-327155516.03459382</c:v>
                </c:pt>
                <c:pt idx="3710">
                  <c:v>-329551378.09430146</c:v>
                </c:pt>
                <c:pt idx="3711">
                  <c:v>-331958010.74470782</c:v>
                </c:pt>
                <c:pt idx="3712">
                  <c:v>-334375410.79798841</c:v>
                </c:pt>
                <c:pt idx="3713">
                  <c:v>-336803574.95709634</c:v>
                </c:pt>
                <c:pt idx="3714">
                  <c:v>-339242499.8157711</c:v>
                </c:pt>
                <c:pt idx="3715">
                  <c:v>-341692181.85855031</c:v>
                </c:pt>
                <c:pt idx="3716">
                  <c:v>-344152617.46078181</c:v>
                </c:pt>
                <c:pt idx="3717">
                  <c:v>-346623802.88863683</c:v>
                </c:pt>
                <c:pt idx="3718">
                  <c:v>-349105734.29912591</c:v>
                </c:pt>
                <c:pt idx="3719">
                  <c:v>-351598407.74010849</c:v>
                </c:pt>
                <c:pt idx="3720">
                  <c:v>-354101819.15031505</c:v>
                </c:pt>
                <c:pt idx="3721">
                  <c:v>-356615964.35936046</c:v>
                </c:pt>
                <c:pt idx="3722">
                  <c:v>-359140839.08776307</c:v>
                </c:pt>
                <c:pt idx="3723">
                  <c:v>-361676438.94696355</c:v>
                </c:pt>
                <c:pt idx="3724">
                  <c:v>-364222759.43934441</c:v>
                </c:pt>
                <c:pt idx="3725">
                  <c:v>-366779795.95825171</c:v>
                </c:pt>
                <c:pt idx="3726">
                  <c:v>-369347543.78801775</c:v>
                </c:pt>
                <c:pt idx="3727">
                  <c:v>-371925998.10398102</c:v>
                </c:pt>
                <c:pt idx="3728">
                  <c:v>-374515153.97251081</c:v>
                </c:pt>
                <c:pt idx="3729">
                  <c:v>-377115006.35103536</c:v>
                </c:pt>
                <c:pt idx="3730">
                  <c:v>-379725550.08806276</c:v>
                </c:pt>
                <c:pt idx="3731">
                  <c:v>-382346779.92321229</c:v>
                </c:pt>
                <c:pt idx="3732">
                  <c:v>-384978690.48723769</c:v>
                </c:pt>
                <c:pt idx="3733">
                  <c:v>-387621276.30205798</c:v>
                </c:pt>
                <c:pt idx="3734">
                  <c:v>-390274531.78079128</c:v>
                </c:pt>
                <c:pt idx="3735">
                  <c:v>-392938451.22777605</c:v>
                </c:pt>
                <c:pt idx="3736">
                  <c:v>-395613028.83861113</c:v>
                </c:pt>
                <c:pt idx="3737">
                  <c:v>-398298258.70018482</c:v>
                </c:pt>
                <c:pt idx="3738">
                  <c:v>-400994134.79070687</c:v>
                </c:pt>
                <c:pt idx="3739">
                  <c:v>-403700650.97974849</c:v>
                </c:pt>
                <c:pt idx="3740">
                  <c:v>-406417801.02827072</c:v>
                </c:pt>
                <c:pt idx="3741">
                  <c:v>-409145578.58866692</c:v>
                </c:pt>
                <c:pt idx="3742">
                  <c:v>-411883977.20479631</c:v>
                </c:pt>
                <c:pt idx="3743">
                  <c:v>-414632990.31202579</c:v>
                </c:pt>
                <c:pt idx="3744">
                  <c:v>-417392611.2372663</c:v>
                </c:pt>
                <c:pt idx="3745">
                  <c:v>-420162833.19901443</c:v>
                </c:pt>
                <c:pt idx="3746">
                  <c:v>-422943649.30739284</c:v>
                </c:pt>
                <c:pt idx="3747">
                  <c:v>-425735052.56419468</c:v>
                </c:pt>
                <c:pt idx="3748">
                  <c:v>-428537035.86292529</c:v>
                </c:pt>
                <c:pt idx="3749">
                  <c:v>-431349591.9888463</c:v>
                </c:pt>
                <c:pt idx="3750">
                  <c:v>-434172713.61902022</c:v>
                </c:pt>
                <c:pt idx="3751">
                  <c:v>-437006393.32236075</c:v>
                </c:pt>
                <c:pt idx="3752">
                  <c:v>-439850623.55967498</c:v>
                </c:pt>
                <c:pt idx="3753">
                  <c:v>-442705396.6837132</c:v>
                </c:pt>
                <c:pt idx="3754">
                  <c:v>-445570704.93921781</c:v>
                </c:pt>
                <c:pt idx="3755">
                  <c:v>-448446540.46297455</c:v>
                </c:pt>
                <c:pt idx="3756">
                  <c:v>-451332895.28386307</c:v>
                </c:pt>
                <c:pt idx="3757">
                  <c:v>-454229761.32290745</c:v>
                </c:pt>
                <c:pt idx="3758">
                  <c:v>-457137130.39333081</c:v>
                </c:pt>
                <c:pt idx="3759">
                  <c:v>-460054994.20060849</c:v>
                </c:pt>
                <c:pt idx="3760">
                  <c:v>-462983344.34252429</c:v>
                </c:pt>
                <c:pt idx="3761">
                  <c:v>-465922172.30922389</c:v>
                </c:pt>
                <c:pt idx="3762">
                  <c:v>-468871469.48327255</c:v>
                </c:pt>
                <c:pt idx="3763">
                  <c:v>-471831227.13971424</c:v>
                </c:pt>
                <c:pt idx="3764">
                  <c:v>-474801436.44612956</c:v>
                </c:pt>
                <c:pt idx="3765">
                  <c:v>-477782088.46269441</c:v>
                </c:pt>
                <c:pt idx="3766">
                  <c:v>-480773174.14224148</c:v>
                </c:pt>
                <c:pt idx="3767">
                  <c:v>-483774684.33032274</c:v>
                </c:pt>
                <c:pt idx="3768">
                  <c:v>-486786609.76527166</c:v>
                </c:pt>
                <c:pt idx="3769">
                  <c:v>-489808941.07826495</c:v>
                </c:pt>
                <c:pt idx="3770">
                  <c:v>-492841668.79338956</c:v>
                </c:pt>
                <c:pt idx="3771">
                  <c:v>-495884783.32770514</c:v>
                </c:pt>
                <c:pt idx="3772">
                  <c:v>-498938274.99131536</c:v>
                </c:pt>
                <c:pt idx="3773">
                  <c:v>-502002133.98742938</c:v>
                </c:pt>
                <c:pt idx="3774">
                  <c:v>-505076350.41243482</c:v>
                </c:pt>
                <c:pt idx="3775">
                  <c:v>-508160914.25596547</c:v>
                </c:pt>
                <c:pt idx="3776">
                  <c:v>-511255815.40096831</c:v>
                </c:pt>
                <c:pt idx="3777">
                  <c:v>-514361043.62378335</c:v>
                </c:pt>
                <c:pt idx="3778">
                  <c:v>-517476588.59420681</c:v>
                </c:pt>
                <c:pt idx="3779">
                  <c:v>-520602439.8755672</c:v>
                </c:pt>
                <c:pt idx="3780">
                  <c:v>-523738586.92480135</c:v>
                </c:pt>
                <c:pt idx="3781">
                  <c:v>-526885019.09252787</c:v>
                </c:pt>
                <c:pt idx="3782">
                  <c:v>-530041725.62312222</c:v>
                </c:pt>
                <c:pt idx="3783">
                  <c:v>-533208695.65479565</c:v>
                </c:pt>
                <c:pt idx="3784">
                  <c:v>-536385918.21967196</c:v>
                </c:pt>
                <c:pt idx="3785">
                  <c:v>-539573382.24386644</c:v>
                </c:pt>
                <c:pt idx="3786">
                  <c:v>-542771076.54756737</c:v>
                </c:pt>
                <c:pt idx="3787">
                  <c:v>-545978989.84511113</c:v>
                </c:pt>
                <c:pt idx="3788">
                  <c:v>-549197110.74507165</c:v>
                </c:pt>
                <c:pt idx="3789">
                  <c:v>-552425427.75033784</c:v>
                </c:pt>
                <c:pt idx="3790">
                  <c:v>-555663929.25819802</c:v>
                </c:pt>
                <c:pt idx="3791">
                  <c:v>-558912603.56042624</c:v>
                </c:pt>
                <c:pt idx="3792">
                  <c:v>-562171438.84336567</c:v>
                </c:pt>
                <c:pt idx="3793">
                  <c:v>-565440423.18801713</c:v>
                </c:pt>
                <c:pt idx="3794">
                  <c:v>-568719544.57012367</c:v>
                </c:pt>
                <c:pt idx="3795">
                  <c:v>-572008790.86026192</c:v>
                </c:pt>
                <c:pt idx="3796">
                  <c:v>-575308149.82392812</c:v>
                </c:pt>
                <c:pt idx="3797">
                  <c:v>-578617609.12163234</c:v>
                </c:pt>
                <c:pt idx="3798">
                  <c:v>-581937156.30898476</c:v>
                </c:pt>
                <c:pt idx="3799">
                  <c:v>-585266778.83679247</c:v>
                </c:pt>
                <c:pt idx="3800">
                  <c:v>-588606464.05114961</c:v>
                </c:pt>
                <c:pt idx="3801">
                  <c:v>-591956199.19353032</c:v>
                </c:pt>
                <c:pt idx="3802">
                  <c:v>-595315971.40088987</c:v>
                </c:pt>
                <c:pt idx="3803">
                  <c:v>-598685767.70575285</c:v>
                </c:pt>
                <c:pt idx="3804">
                  <c:v>-602065575.03631139</c:v>
                </c:pt>
                <c:pt idx="3805">
                  <c:v>-605455380.21652818</c:v>
                </c:pt>
                <c:pt idx="3806">
                  <c:v>-608855169.96623087</c:v>
                </c:pt>
                <c:pt idx="3807">
                  <c:v>-612264930.90120864</c:v>
                </c:pt>
                <c:pt idx="3808">
                  <c:v>-615684649.53332257</c:v>
                </c:pt>
                <c:pt idx="3809">
                  <c:v>-619114312.27059364</c:v>
                </c:pt>
                <c:pt idx="3810">
                  <c:v>-622553905.41731906</c:v>
                </c:pt>
                <c:pt idx="3811">
                  <c:v>-626003415.1741662</c:v>
                </c:pt>
                <c:pt idx="3812">
                  <c:v>-629462827.63827705</c:v>
                </c:pt>
                <c:pt idx="3813">
                  <c:v>-632932128.80337882</c:v>
                </c:pt>
                <c:pt idx="3814">
                  <c:v>-636411304.55988717</c:v>
                </c:pt>
                <c:pt idx="3815">
                  <c:v>-639900340.69500971</c:v>
                </c:pt>
                <c:pt idx="3816">
                  <c:v>-643399222.89286113</c:v>
                </c:pt>
                <c:pt idx="3817">
                  <c:v>-646907936.73456693</c:v>
                </c:pt>
                <c:pt idx="3818">
                  <c:v>-650426467.69837213</c:v>
                </c:pt>
                <c:pt idx="3819">
                  <c:v>-653954801.15975928</c:v>
                </c:pt>
                <c:pt idx="3820">
                  <c:v>-657492922.39155078</c:v>
                </c:pt>
                <c:pt idx="3821">
                  <c:v>-661040816.56402755</c:v>
                </c:pt>
                <c:pt idx="3822">
                  <c:v>-664598468.74504185</c:v>
                </c:pt>
                <c:pt idx="3823">
                  <c:v>-668165863.90012813</c:v>
                </c:pt>
                <c:pt idx="3824">
                  <c:v>-671742986.89262223</c:v>
                </c:pt>
                <c:pt idx="3825">
                  <c:v>-675329822.48377776</c:v>
                </c:pt>
                <c:pt idx="3826">
                  <c:v>-678926355.3328774</c:v>
                </c:pt>
                <c:pt idx="3827">
                  <c:v>-682532569.99736023</c:v>
                </c:pt>
                <c:pt idx="3828">
                  <c:v>-686148450.93293476</c:v>
                </c:pt>
                <c:pt idx="3829">
                  <c:v>-689773982.49369574</c:v>
                </c:pt>
                <c:pt idx="3830">
                  <c:v>-693409148.93225503</c:v>
                </c:pt>
                <c:pt idx="3831">
                  <c:v>-697053934.39985132</c:v>
                </c:pt>
                <c:pt idx="3832">
                  <c:v>-700708322.94648361</c:v>
                </c:pt>
                <c:pt idx="3833">
                  <c:v>-704372298.521029</c:v>
                </c:pt>
                <c:pt idx="3834">
                  <c:v>-708045844.97136474</c:v>
                </c:pt>
                <c:pt idx="3835">
                  <c:v>-711728946.0445013</c:v>
                </c:pt>
                <c:pt idx="3836">
                  <c:v>-715421585.38670325</c:v>
                </c:pt>
                <c:pt idx="3837">
                  <c:v>-719123746.54361415</c:v>
                </c:pt>
                <c:pt idx="3838">
                  <c:v>-722835412.96039152</c:v>
                </c:pt>
                <c:pt idx="3839">
                  <c:v>-726556567.98183227</c:v>
                </c:pt>
                <c:pt idx="3840">
                  <c:v>-730287194.85249805</c:v>
                </c:pt>
                <c:pt idx="3841">
                  <c:v>-734027276.71685696</c:v>
                </c:pt>
                <c:pt idx="3842">
                  <c:v>-737776796.61940217</c:v>
                </c:pt>
                <c:pt idx="3843">
                  <c:v>-741535737.50479484</c:v>
                </c:pt>
                <c:pt idx="3844">
                  <c:v>-745304082.21799541</c:v>
                </c:pt>
                <c:pt idx="3845">
                  <c:v>-749081813.50439143</c:v>
                </c:pt>
                <c:pt idx="3846">
                  <c:v>-752868914.0099411</c:v>
                </c:pt>
                <c:pt idx="3847">
                  <c:v>-756665366.28130698</c:v>
                </c:pt>
                <c:pt idx="3848">
                  <c:v>-760471152.76598787</c:v>
                </c:pt>
                <c:pt idx="3849">
                  <c:v>-764286255.81246376</c:v>
                </c:pt>
                <c:pt idx="3850">
                  <c:v>-768110657.67033362</c:v>
                </c:pt>
                <c:pt idx="3851">
                  <c:v>-771944340.49044752</c:v>
                </c:pt>
                <c:pt idx="3852">
                  <c:v>-775787286.32506013</c:v>
                </c:pt>
                <c:pt idx="3853">
                  <c:v>-779639477.12796187</c:v>
                </c:pt>
                <c:pt idx="3854">
                  <c:v>-783500894.75462222</c:v>
                </c:pt>
                <c:pt idx="3855">
                  <c:v>-787371520.96233964</c:v>
                </c:pt>
                <c:pt idx="3856">
                  <c:v>-791251337.41037726</c:v>
                </c:pt>
                <c:pt idx="3857">
                  <c:v>-795140325.66011548</c:v>
                </c:pt>
                <c:pt idx="3858">
                  <c:v>-799038467.17519379</c:v>
                </c:pt>
                <c:pt idx="3859">
                  <c:v>-802945743.3216548</c:v>
                </c:pt>
                <c:pt idx="3860">
                  <c:v>-806862135.36809874</c:v>
                </c:pt>
                <c:pt idx="3861">
                  <c:v>-810787624.48582959</c:v>
                </c:pt>
                <c:pt idx="3862">
                  <c:v>-814722191.74899864</c:v>
                </c:pt>
                <c:pt idx="3863">
                  <c:v>-818665818.13476348</c:v>
                </c:pt>
                <c:pt idx="3864">
                  <c:v>-822618484.52343488</c:v>
                </c:pt>
                <c:pt idx="3865">
                  <c:v>-826580171.6986258</c:v>
                </c:pt>
                <c:pt idx="3866">
                  <c:v>-830550860.34741306</c:v>
                </c:pt>
                <c:pt idx="3867">
                  <c:v>-834530531.0604794</c:v>
                </c:pt>
                <c:pt idx="3868">
                  <c:v>-838519164.33227849</c:v>
                </c:pt>
                <c:pt idx="3869">
                  <c:v>-842516740.56118798</c:v>
                </c:pt>
                <c:pt idx="3870">
                  <c:v>-846523240.0496583</c:v>
                </c:pt>
                <c:pt idx="3871">
                  <c:v>-850538643.0043807</c:v>
                </c:pt>
                <c:pt idx="3872">
                  <c:v>-854562929.53643966</c:v>
                </c:pt>
                <c:pt idx="3873">
                  <c:v>-858596079.66146922</c:v>
                </c:pt>
                <c:pt idx="3874">
                  <c:v>-862638073.29981971</c:v>
                </c:pt>
                <c:pt idx="3875">
                  <c:v>-866688890.27671528</c:v>
                </c:pt>
                <c:pt idx="3876">
                  <c:v>-870748510.32241035</c:v>
                </c:pt>
                <c:pt idx="3877">
                  <c:v>-874816913.07236171</c:v>
                </c:pt>
                <c:pt idx="3878">
                  <c:v>-878894078.06738353</c:v>
                </c:pt>
                <c:pt idx="3879">
                  <c:v>-882979984.75381541</c:v>
                </c:pt>
                <c:pt idx="3880">
                  <c:v>-887074612.48368883</c:v>
                </c:pt>
                <c:pt idx="3881">
                  <c:v>-891177940.51488471</c:v>
                </c:pt>
                <c:pt idx="3882">
                  <c:v>-895289948.01131129</c:v>
                </c:pt>
                <c:pt idx="3883">
                  <c:v>-899410614.04306483</c:v>
                </c:pt>
                <c:pt idx="3884">
                  <c:v>-903539917.58659673</c:v>
                </c:pt>
                <c:pt idx="3885">
                  <c:v>-907677837.52488732</c:v>
                </c:pt>
                <c:pt idx="3886">
                  <c:v>-911824352.64761615</c:v>
                </c:pt>
                <c:pt idx="3887">
                  <c:v>-915979441.65132451</c:v>
                </c:pt>
                <c:pt idx="3888">
                  <c:v>-920143083.13959908</c:v>
                </c:pt>
                <c:pt idx="3889">
                  <c:v>-924315255.62323284</c:v>
                </c:pt>
                <c:pt idx="3890">
                  <c:v>-928495937.52040768</c:v>
                </c:pt>
                <c:pt idx="3891">
                  <c:v>-932685107.1568656</c:v>
                </c:pt>
                <c:pt idx="3892">
                  <c:v>-936882742.766078</c:v>
                </c:pt>
                <c:pt idx="3893">
                  <c:v>-941088822.48943019</c:v>
                </c:pt>
                <c:pt idx="3894">
                  <c:v>-945303324.37639785</c:v>
                </c:pt>
                <c:pt idx="3895">
                  <c:v>-949526226.38471198</c:v>
                </c:pt>
                <c:pt idx="3896">
                  <c:v>-953757506.38055444</c:v>
                </c:pt>
                <c:pt idx="3897">
                  <c:v>-957997142.13872623</c:v>
                </c:pt>
                <c:pt idx="3898">
                  <c:v>-962245111.34282851</c:v>
                </c:pt>
                <c:pt idx="3899">
                  <c:v>-966501391.58544755</c:v>
                </c:pt>
                <c:pt idx="3900">
                  <c:v>-970765960.36833143</c:v>
                </c:pt>
                <c:pt idx="3901">
                  <c:v>-975038795.10257697</c:v>
                </c:pt>
                <c:pt idx="3902">
                  <c:v>-979319873.10881186</c:v>
                </c:pt>
                <c:pt idx="3903">
                  <c:v>-983609171.61737537</c:v>
                </c:pt>
                <c:pt idx="3904">
                  <c:v>-987906667.768507</c:v>
                </c:pt>
                <c:pt idx="3905">
                  <c:v>-992212338.6125319</c:v>
                </c:pt>
                <c:pt idx="3906">
                  <c:v>-996526161.11004281</c:v>
                </c:pt>
                <c:pt idx="3907">
                  <c:v>-1000848112.1320941</c:v>
                </c:pt>
                <c:pt idx="3908">
                  <c:v>-1005178168.4603891</c:v>
                </c:pt>
                <c:pt idx="3909">
                  <c:v>-1009516306.7874582</c:v>
                </c:pt>
                <c:pt idx="3910">
                  <c:v>-1013862503.716866</c:v>
                </c:pt>
                <c:pt idx="3911">
                  <c:v>-1018216735.7633898</c:v>
                </c:pt>
                <c:pt idx="3912">
                  <c:v>-1022578979.3532104</c:v>
                </c:pt>
                <c:pt idx="3913">
                  <c:v>-1026949210.8241148</c:v>
                </c:pt>
                <c:pt idx="3914">
                  <c:v>-1031327406.4256725</c:v>
                </c:pt>
                <c:pt idx="3915">
                  <c:v>-1035713542.3194513</c:v>
                </c:pt>
                <c:pt idx="3916">
                  <c:v>-1040107594.5791919</c:v>
                </c:pt>
                <c:pt idx="3917">
                  <c:v>-1044509539.191009</c:v>
                </c:pt>
                <c:pt idx="3918">
                  <c:v>-1048919352.0535944</c:v>
                </c:pt>
                <c:pt idx="3919">
                  <c:v>-1053337008.9784069</c:v>
                </c:pt>
                <c:pt idx="3920">
                  <c:v>-1057762485.6898692</c:v>
                </c:pt>
                <c:pt idx="3921">
                  <c:v>-1062195757.825572</c:v>
                </c:pt>
                <c:pt idx="3922">
                  <c:v>-1066636800.9364715</c:v>
                </c:pt>
                <c:pt idx="3923">
                  <c:v>-1071085590.4870818</c:v>
                </c:pt>
                <c:pt idx="3924">
                  <c:v>-1075542101.8556905</c:v>
                </c:pt>
                <c:pt idx="3925">
                  <c:v>-1080006310.334543</c:v>
                </c:pt>
                <c:pt idx="3926">
                  <c:v>-1084478191.1300616</c:v>
                </c:pt>
                <c:pt idx="3927">
                  <c:v>-1088957719.3630373</c:v>
                </c:pt>
                <c:pt idx="3928">
                  <c:v>-1093444870.068835</c:v>
                </c:pt>
                <c:pt idx="3929">
                  <c:v>-1097939618.1976042</c:v>
                </c:pt>
                <c:pt idx="3930">
                  <c:v>-1102441938.614481</c:v>
                </c:pt>
                <c:pt idx="3931">
                  <c:v>-1106951806.099786</c:v>
                </c:pt>
                <c:pt idx="3932">
                  <c:v>-1111469195.3492517</c:v>
                </c:pt>
                <c:pt idx="3933">
                  <c:v>-1115994080.9742107</c:v>
                </c:pt>
                <c:pt idx="3934">
                  <c:v>-1120526437.5018091</c:v>
                </c:pt>
                <c:pt idx="3935">
                  <c:v>-1125066239.3752236</c:v>
                </c:pt>
                <c:pt idx="3936">
                  <c:v>-1129613460.9538605</c:v>
                </c:pt>
                <c:pt idx="3937">
                  <c:v>-1134168076.5135767</c:v>
                </c:pt>
                <c:pt idx="3938">
                  <c:v>-1138730060.2468863</c:v>
                </c:pt>
                <c:pt idx="3939">
                  <c:v>-1143299386.2631676</c:v>
                </c:pt>
                <c:pt idx="3940">
                  <c:v>-1147876028.5888877</c:v>
                </c:pt>
                <c:pt idx="3941">
                  <c:v>-1152459961.1678095</c:v>
                </c:pt>
                <c:pt idx="3942">
                  <c:v>-1157051157.8612022</c:v>
                </c:pt>
                <c:pt idx="3943">
                  <c:v>-1161649592.4480669</c:v>
                </c:pt>
                <c:pt idx="3944">
                  <c:v>-1166255238.6253462</c:v>
                </c:pt>
                <c:pt idx="3945">
                  <c:v>-1170868070.0081382</c:v>
                </c:pt>
                <c:pt idx="3946">
                  <c:v>-1175488060.1299233</c:v>
                </c:pt>
                <c:pt idx="3947">
                  <c:v>-1180115182.4427712</c:v>
                </c:pt>
                <c:pt idx="3948">
                  <c:v>-1184749410.3175683</c:v>
                </c:pt>
                <c:pt idx="3949">
                  <c:v>-1189390717.0442405</c:v>
                </c:pt>
                <c:pt idx="3950">
                  <c:v>-1194039075.8319569</c:v>
                </c:pt>
                <c:pt idx="3951">
                  <c:v>-1198694459.8093696</c:v>
                </c:pt>
                <c:pt idx="3952">
                  <c:v>-1203356842.0248282</c:v>
                </c:pt>
                <c:pt idx="3953">
                  <c:v>-1208026195.4465966</c:v>
                </c:pt>
                <c:pt idx="3954">
                  <c:v>-1212702492.9630876</c:v>
                </c:pt>
                <c:pt idx="3955">
                  <c:v>-1217385707.3830819</c:v>
                </c:pt>
                <c:pt idx="3956">
                  <c:v>-1222075811.435946</c:v>
                </c:pt>
                <c:pt idx="3957">
                  <c:v>-1226772777.771873</c:v>
                </c:pt>
                <c:pt idx="3958">
                  <c:v>-1231476578.9620919</c:v>
                </c:pt>
                <c:pt idx="3959">
                  <c:v>-1236187187.4991086</c:v>
                </c:pt>
                <c:pt idx="3960">
                  <c:v>-1240904575.7969277</c:v>
                </c:pt>
                <c:pt idx="3961">
                  <c:v>-1245628716.1912756</c:v>
                </c:pt>
                <c:pt idx="3962">
                  <c:v>-1250359580.9398406</c:v>
                </c:pt>
                <c:pt idx="3963">
                  <c:v>-1255097142.2224965</c:v>
                </c:pt>
                <c:pt idx="3964">
                  <c:v>-1259841372.1415288</c:v>
                </c:pt>
                <c:pt idx="3965">
                  <c:v>-1264592242.7218752</c:v>
                </c:pt>
                <c:pt idx="3966">
                  <c:v>-1269349725.9113569</c:v>
                </c:pt>
                <c:pt idx="3967">
                  <c:v>-1274113793.5808978</c:v>
                </c:pt>
                <c:pt idx="3968">
                  <c:v>-1278884417.5247757</c:v>
                </c:pt>
                <c:pt idx="3969">
                  <c:v>-1283661569.4608426</c:v>
                </c:pt>
                <c:pt idx="3970">
                  <c:v>-1288445221.0307689</c:v>
                </c:pt>
                <c:pt idx="3971">
                  <c:v>-1293235343.8002753</c:v>
                </c:pt>
                <c:pt idx="3972">
                  <c:v>-1298031909.259362</c:v>
                </c:pt>
                <c:pt idx="3973">
                  <c:v>-1302834888.8225589</c:v>
                </c:pt>
                <c:pt idx="3974">
                  <c:v>-1307644253.8291552</c:v>
                </c:pt>
                <c:pt idx="3975">
                  <c:v>-1312459975.5434327</c:v>
                </c:pt>
                <c:pt idx="3976">
                  <c:v>-1317282025.1549168</c:v>
                </c:pt>
                <c:pt idx="3977">
                  <c:v>-1322110373.7786074</c:v>
                </c:pt>
                <c:pt idx="3978">
                  <c:v>-1326944992.4552178</c:v>
                </c:pt>
                <c:pt idx="3979">
                  <c:v>-1331785852.1514246</c:v>
                </c:pt>
                <c:pt idx="3980">
                  <c:v>-1336632923.7601008</c:v>
                </c:pt>
                <c:pt idx="3981">
                  <c:v>-1341486178.1005585</c:v>
                </c:pt>
                <c:pt idx="3982">
                  <c:v>-1346345585.9187968</c:v>
                </c:pt>
                <c:pt idx="3983">
                  <c:v>-1351211117.8877425</c:v>
                </c:pt>
                <c:pt idx="3984">
                  <c:v>-1356082744.6074924</c:v>
                </c:pt>
                <c:pt idx="3985">
                  <c:v>-1360960436.6055646</c:v>
                </c:pt>
                <c:pt idx="3986">
                  <c:v>-1365844164.3371315</c:v>
                </c:pt>
                <c:pt idx="3987">
                  <c:v>-1370733898.1852808</c:v>
                </c:pt>
                <c:pt idx="3988">
                  <c:v>-1375629608.4612541</c:v>
                </c:pt>
                <c:pt idx="3989">
                  <c:v>-1380531265.4046912</c:v>
                </c:pt>
                <c:pt idx="3990">
                  <c:v>-1385438839.183888</c:v>
                </c:pt>
                <c:pt idx="3991">
                  <c:v>-1390352299.8960404</c:v>
                </c:pt>
                <c:pt idx="3992">
                  <c:v>-1395271617.567486</c:v>
                </c:pt>
                <c:pt idx="3993">
                  <c:v>-1400196762.1539721</c:v>
                </c:pt>
                <c:pt idx="3994">
                  <c:v>-1405127703.5408845</c:v>
                </c:pt>
                <c:pt idx="3995">
                  <c:v>-1410064411.5435183</c:v>
                </c:pt>
                <c:pt idx="3996">
                  <c:v>-1415006855.907321</c:v>
                </c:pt>
                <c:pt idx="3997">
                  <c:v>-1419955006.3081403</c:v>
                </c:pt>
                <c:pt idx="3998">
                  <c:v>-1424908832.3524876</c:v>
                </c:pt>
                <c:pt idx="3999">
                  <c:v>-1429868303.5777869</c:v>
                </c:pt>
                <c:pt idx="4000">
                  <c:v>-1434833389.4526269</c:v>
                </c:pt>
                <c:pt idx="4001">
                  <c:v>-1439804059.3770218</c:v>
                </c:pt>
                <c:pt idx="4002">
                  <c:v>-1444780282.6826634</c:v>
                </c:pt>
                <c:pt idx="4003">
                  <c:v>-1449762028.6331744</c:v>
                </c:pt>
                <c:pt idx="4004">
                  <c:v>-1454749266.4243755</c:v>
                </c:pt>
                <c:pt idx="4005">
                  <c:v>-1459741965.1845288</c:v>
                </c:pt>
                <c:pt idx="4006">
                  <c:v>-1464740093.9746099</c:v>
                </c:pt>
                <c:pt idx="4007">
                  <c:v>-1469743621.7885613</c:v>
                </c:pt>
                <c:pt idx="4008">
                  <c:v>-1474752517.553545</c:v>
                </c:pt>
                <c:pt idx="4009">
                  <c:v>-1479766750.1302137</c:v>
                </c:pt>
                <c:pt idx="4010">
                  <c:v>-1484786288.312969</c:v>
                </c:pt>
                <c:pt idx="4011">
                  <c:v>-1489811100.8302109</c:v>
                </c:pt>
                <c:pt idx="4012">
                  <c:v>-1494841156.3446183</c:v>
                </c:pt>
                <c:pt idx="4013">
                  <c:v>-1499876423.4533994</c:v>
                </c:pt>
                <c:pt idx="4014">
                  <c:v>-1504916870.6885543</c:v>
                </c:pt>
                <c:pt idx="4015">
                  <c:v>-1509962466.5171475</c:v>
                </c:pt>
                <c:pt idx="4016">
                  <c:v>-1515013179.3415585</c:v>
                </c:pt>
                <c:pt idx="4017">
                  <c:v>-1520068977.4997647</c:v>
                </c:pt>
                <c:pt idx="4018">
                  <c:v>-1525129829.2655923</c:v>
                </c:pt>
                <c:pt idx="4019">
                  <c:v>-1530195702.8489833</c:v>
                </c:pt>
                <c:pt idx="4020">
                  <c:v>-1535266566.3962703</c:v>
                </c:pt>
                <c:pt idx="4021">
                  <c:v>-1540342387.9904404</c:v>
                </c:pt>
                <c:pt idx="4022">
                  <c:v>-1545423135.6513944</c:v>
                </c:pt>
                <c:pt idx="4023">
                  <c:v>-1550508777.3362293</c:v>
                </c:pt>
                <c:pt idx="4024">
                  <c:v>-1555599280.9394999</c:v>
                </c:pt>
                <c:pt idx="4025">
                  <c:v>-1560694614.2934833</c:v>
                </c:pt>
                <c:pt idx="4026">
                  <c:v>-1565794745.1684613</c:v>
                </c:pt>
                <c:pt idx="4027">
                  <c:v>-1570899641.2729769</c:v>
                </c:pt>
                <c:pt idx="4028">
                  <c:v>-1576009270.2541177</c:v>
                </c:pt>
                <c:pt idx="4029">
                  <c:v>-1581123599.6977844</c:v>
                </c:pt>
                <c:pt idx="4030">
                  <c:v>-1586242597.1289525</c:v>
                </c:pt>
                <c:pt idx="4031">
                  <c:v>-1591366230.0119629</c:v>
                </c:pt>
                <c:pt idx="4032">
                  <c:v>-1596494465.7507834</c:v>
                </c:pt>
                <c:pt idx="4033">
                  <c:v>-1601627271.6892838</c:v>
                </c:pt>
                <c:pt idx="4034">
                  <c:v>-1606764615.1115139</c:v>
                </c:pt>
                <c:pt idx="4035">
                  <c:v>-1611906463.2419801</c:v>
                </c:pt>
                <c:pt idx="4036">
                  <c:v>-1617052783.245909</c:v>
                </c:pt>
                <c:pt idx="4037">
                  <c:v>-1622203542.2295408</c:v>
                </c:pt>
                <c:pt idx="4038">
                  <c:v>-1627358707.2403965</c:v>
                </c:pt>
                <c:pt idx="4039">
                  <c:v>-1632518245.2675505</c:v>
                </c:pt>
                <c:pt idx="4040">
                  <c:v>-1637682123.2419221</c:v>
                </c:pt>
                <c:pt idx="4041">
                  <c:v>-1642850308.0365367</c:v>
                </c:pt>
                <c:pt idx="4042">
                  <c:v>-1648022766.4668221</c:v>
                </c:pt>
                <c:pt idx="4043">
                  <c:v>-1653199465.2908776</c:v>
                </c:pt>
                <c:pt idx="4044">
                  <c:v>-1658380371.2097499</c:v>
                </c:pt>
                <c:pt idx="4045">
                  <c:v>-1663565450.8677261</c:v>
                </c:pt>
                <c:pt idx="4046">
                  <c:v>-1668754670.852608</c:v>
                </c:pt>
                <c:pt idx="4047">
                  <c:v>-1673947997.6959858</c:v>
                </c:pt>
                <c:pt idx="4048">
                  <c:v>-1679145397.8735361</c:v>
                </c:pt>
                <c:pt idx="4049">
                  <c:v>-1684346837.8052926</c:v>
                </c:pt>
                <c:pt idx="4050">
                  <c:v>-1689552283.8559322</c:v>
                </c:pt>
                <c:pt idx="4051">
                  <c:v>-1694761702.335062</c:v>
                </c:pt>
                <c:pt idx="4052">
                  <c:v>-1699975059.4974926</c:v>
                </c:pt>
                <c:pt idx="4053">
                  <c:v>-1705192321.5435367</c:v>
                </c:pt>
                <c:pt idx="4054">
                  <c:v>-1710413454.6192887</c:v>
                </c:pt>
                <c:pt idx="4055">
                  <c:v>-1715638424.8169022</c:v>
                </c:pt>
                <c:pt idx="4056">
                  <c:v>-1720867198.1748867</c:v>
                </c:pt>
                <c:pt idx="4057">
                  <c:v>-1726099740.6783934</c:v>
                </c:pt>
                <c:pt idx="4058">
                  <c:v>-1731336018.259491</c:v>
                </c:pt>
                <c:pt idx="4059">
                  <c:v>-1736575996.7974691</c:v>
                </c:pt>
                <c:pt idx="4060">
                  <c:v>-1741819642.1191156</c:v>
                </c:pt>
                <c:pt idx="4061">
                  <c:v>-1747066919.9990029</c:v>
                </c:pt>
                <c:pt idx="4062">
                  <c:v>-1752317796.1597905</c:v>
                </c:pt>
                <c:pt idx="4063">
                  <c:v>-1757572236.2724967</c:v>
                </c:pt>
                <c:pt idx="4064">
                  <c:v>-1762830205.9568036</c:v>
                </c:pt>
                <c:pt idx="4065">
                  <c:v>-1768091670.7813411</c:v>
                </c:pt>
                <c:pt idx="4066">
                  <c:v>-1773356596.2639704</c:v>
                </c:pt>
                <c:pt idx="4067">
                  <c:v>-1778624947.872093</c:v>
                </c:pt>
                <c:pt idx="4068">
                  <c:v>-1783896691.0229278</c:v>
                </c:pt>
                <c:pt idx="4069">
                  <c:v>-1789171791.0838037</c:v>
                </c:pt>
                <c:pt idx="4070">
                  <c:v>-1794450213.3724618</c:v>
                </c:pt>
                <c:pt idx="4071">
                  <c:v>-1799731923.1573422</c:v>
                </c:pt>
                <c:pt idx="4072">
                  <c:v>-1805016885.6578748</c:v>
                </c:pt>
                <c:pt idx="4073">
                  <c:v>-1810305066.0447822</c:v>
                </c:pt>
                <c:pt idx="4074">
                  <c:v>-1815596429.4403615</c:v>
                </c:pt>
                <c:pt idx="4075">
                  <c:v>-1820890940.9187946</c:v>
                </c:pt>
                <c:pt idx="4076">
                  <c:v>-1826188565.5064335</c:v>
                </c:pt>
                <c:pt idx="4077">
                  <c:v>-1831489268.1820941</c:v>
                </c:pt>
                <c:pt idx="4078">
                  <c:v>-1836793013.8773606</c:v>
                </c:pt>
                <c:pt idx="4079">
                  <c:v>-1842099767.4768806</c:v>
                </c:pt>
                <c:pt idx="4080">
                  <c:v>-1847409493.8186512</c:v>
                </c:pt>
                <c:pt idx="4081">
                  <c:v>-1852722157.6943333</c:v>
                </c:pt>
                <c:pt idx="4082">
                  <c:v>-1858037723.8495419</c:v>
                </c:pt>
                <c:pt idx="4083">
                  <c:v>-1863356156.9841347</c:v>
                </c:pt>
                <c:pt idx="4084">
                  <c:v>-1868677421.7525356</c:v>
                </c:pt>
                <c:pt idx="4085">
                  <c:v>-1874001482.7640033</c:v>
                </c:pt>
                <c:pt idx="4086">
                  <c:v>-1879328304.5829563</c:v>
                </c:pt>
                <c:pt idx="4087">
                  <c:v>-1884657851.7292624</c:v>
                </c:pt>
                <c:pt idx="4088">
                  <c:v>-1889990088.678535</c:v>
                </c:pt>
                <c:pt idx="4089">
                  <c:v>-1895324979.862443</c:v>
                </c:pt>
                <c:pt idx="4090">
                  <c:v>-1900662489.6690109</c:v>
                </c:pt>
                <c:pt idx="4091">
                  <c:v>-1906002582.4429097</c:v>
                </c:pt>
                <c:pt idx="4092">
                  <c:v>-1911345222.4857745</c:v>
                </c:pt>
                <c:pt idx="4093">
                  <c:v>-1916690374.0565</c:v>
                </c:pt>
                <c:pt idx="4094">
                  <c:v>-1922038001.3715363</c:v>
                </c:pt>
                <c:pt idx="4095">
                  <c:v>-1927388068.6052074</c:v>
                </c:pt>
                <c:pt idx="4096">
                  <c:v>-1932740539.8899984</c:v>
                </c:pt>
                <c:pt idx="4097">
                  <c:v>-1938095379.3168759</c:v>
                </c:pt>
                <c:pt idx="4098">
                  <c:v>-1943452550.9355829</c:v>
                </c:pt>
                <c:pt idx="4099">
                  <c:v>-1948812018.7549391</c:v>
                </c:pt>
                <c:pt idx="4100">
                  <c:v>-1954173746.7431574</c:v>
                </c:pt>
                <c:pt idx="4101">
                  <c:v>-1959537698.8281507</c:v>
                </c:pt>
                <c:pt idx="4102">
                  <c:v>-1964903838.8978176</c:v>
                </c:pt>
                <c:pt idx="4103">
                  <c:v>-1970272130.8003752</c:v>
                </c:pt>
                <c:pt idx="4104">
                  <c:v>-1975642538.3446503</c:v>
                </c:pt>
                <c:pt idx="4105">
                  <c:v>-1981015025.300386</c:v>
                </c:pt>
                <c:pt idx="4106">
                  <c:v>-1986389555.3985577</c:v>
                </c:pt>
                <c:pt idx="4107">
                  <c:v>-1991766092.3316772</c:v>
                </c:pt>
                <c:pt idx="4108">
                  <c:v>-1997144599.7540941</c:v>
                </c:pt>
                <c:pt idx="4109">
                  <c:v>-2002525041.28232</c:v>
                </c:pt>
                <c:pt idx="4110">
                  <c:v>-2007907380.4953175</c:v>
                </c:pt>
                <c:pt idx="4111">
                  <c:v>-2013291580.9348269</c:v>
                </c:pt>
                <c:pt idx="4112">
                  <c:v>-2018677606.10567</c:v>
                </c:pt>
                <c:pt idx="4113">
                  <c:v>-2024065419.4760523</c:v>
                </c:pt>
                <c:pt idx="4114">
                  <c:v>-2029454984.4778857</c:v>
                </c:pt>
                <c:pt idx="4115">
                  <c:v>-2034846264.5070941</c:v>
                </c:pt>
                <c:pt idx="4116">
                  <c:v>-2040239222.9239178</c:v>
                </c:pt>
                <c:pt idx="4117">
                  <c:v>-2045633823.0532355</c:v>
                </c:pt>
                <c:pt idx="4118">
                  <c:v>-2051030028.1848755</c:v>
                </c:pt>
                <c:pt idx="4119">
                  <c:v>-2056427801.5739133</c:v>
                </c:pt>
                <c:pt idx="4120">
                  <c:v>-2061827106.4410052</c:v>
                </c:pt>
                <c:pt idx="4121">
                  <c:v>-2067227905.9726796</c:v>
                </c:pt>
                <c:pt idx="4122">
                  <c:v>-2072630163.3216689</c:v>
                </c:pt>
                <c:pt idx="4123">
                  <c:v>-2078033841.6072137</c:v>
                </c:pt>
                <c:pt idx="4124">
                  <c:v>-2083438903.9153695</c:v>
                </c:pt>
                <c:pt idx="4125">
                  <c:v>-2088845313.2993371</c:v>
                </c:pt>
                <c:pt idx="4126">
                  <c:v>-2094253032.7797661</c:v>
                </c:pt>
                <c:pt idx="4127">
                  <c:v>-2099662025.3450656</c:v>
                </c:pt>
                <c:pt idx="4128">
                  <c:v>-2105072253.9517317</c:v>
                </c:pt>
                <c:pt idx="4129">
                  <c:v>-2110483681.5246558</c:v>
                </c:pt>
                <c:pt idx="4130">
                  <c:v>-2115896270.9574332</c:v>
                </c:pt>
                <c:pt idx="4131">
                  <c:v>-2121309985.1126952</c:v>
                </c:pt>
                <c:pt idx="4132">
                  <c:v>-2126724786.8224068</c:v>
                </c:pt>
                <c:pt idx="4133">
                  <c:v>-2132140638.8881965</c:v>
                </c:pt>
                <c:pt idx="4134">
                  <c:v>-2137557504.0816741</c:v>
                </c:pt>
                <c:pt idx="4135">
                  <c:v>-2142975345.1447299</c:v>
                </c:pt>
                <c:pt idx="4136">
                  <c:v>-2148394124.7898731</c:v>
                </c:pt>
                <c:pt idx="4137">
                  <c:v>-2153813805.7005405</c:v>
                </c:pt>
                <c:pt idx="4138">
                  <c:v>-2159234350.5314054</c:v>
                </c:pt>
                <c:pt idx="4139">
                  <c:v>-2164655721.9087138</c:v>
                </c:pt>
                <c:pt idx="4140">
                  <c:v>-2170077882.4305916</c:v>
                </c:pt>
                <c:pt idx="4141">
                  <c:v>-2175500794.6673574</c:v>
                </c:pt>
                <c:pt idx="4142">
                  <c:v>-2180924421.1618595</c:v>
                </c:pt>
                <c:pt idx="4143">
                  <c:v>-2186348724.4297743</c:v>
                </c:pt>
                <c:pt idx="4144">
                  <c:v>-2191773666.9599423</c:v>
                </c:pt>
                <c:pt idx="4145">
                  <c:v>-2197199211.2146826</c:v>
                </c:pt>
                <c:pt idx="4146">
                  <c:v>-2202625319.6301026</c:v>
                </c:pt>
                <c:pt idx="4147">
                  <c:v>-2208051954.6164355</c:v>
                </c:pt>
                <c:pt idx="4148">
                  <c:v>-2213479078.5583506</c:v>
                </c:pt>
                <c:pt idx="4149">
                  <c:v>-2218906653.8152685</c:v>
                </c:pt>
                <c:pt idx="4150">
                  <c:v>-2224334642.7216973</c:v>
                </c:pt>
                <c:pt idx="4151">
                  <c:v>-2229763007.5875454</c:v>
                </c:pt>
                <c:pt idx="4152">
                  <c:v>-2235191710.6984344</c:v>
                </c:pt>
                <c:pt idx="4153">
                  <c:v>-2240620714.31604</c:v>
                </c:pt>
                <c:pt idx="4154">
                  <c:v>-2246049980.6783919</c:v>
                </c:pt>
                <c:pt idx="4155">
                  <c:v>-2251479472.000216</c:v>
                </c:pt>
                <c:pt idx="4156">
                  <c:v>-2256909150.4732466</c:v>
                </c:pt>
                <c:pt idx="4157">
                  <c:v>-2262338978.2665429</c:v>
                </c:pt>
                <c:pt idx="4158">
                  <c:v>-2267768917.5268269</c:v>
                </c:pt>
                <c:pt idx="4159">
                  <c:v>-2273198930.3787966</c:v>
                </c:pt>
                <c:pt idx="4160">
                  <c:v>-2278628978.9254456</c:v>
                </c:pt>
                <c:pt idx="4161">
                  <c:v>-2284059025.2483978</c:v>
                </c:pt>
                <c:pt idx="4162">
                  <c:v>-2289489031.408227</c:v>
                </c:pt>
                <c:pt idx="4163">
                  <c:v>-2294918959.4447675</c:v>
                </c:pt>
                <c:pt idx="4164">
                  <c:v>-2300348771.3774614</c:v>
                </c:pt>
                <c:pt idx="4165">
                  <c:v>-2305778429.205668</c:v>
                </c:pt>
                <c:pt idx="4166">
                  <c:v>-2311207894.9089828</c:v>
                </c:pt>
                <c:pt idx="4167">
                  <c:v>-2316637130.4475822</c:v>
                </c:pt>
                <c:pt idx="4168">
                  <c:v>-2322066097.7625279</c:v>
                </c:pt>
                <c:pt idx="4169">
                  <c:v>-2327494758.776104</c:v>
                </c:pt>
                <c:pt idx="4170">
                  <c:v>-2332923075.3921418</c:v>
                </c:pt>
                <c:pt idx="4171">
                  <c:v>-2338351009.4963322</c:v>
                </c:pt>
                <c:pt idx="4172">
                  <c:v>-2343778522.9565692</c:v>
                </c:pt>
                <c:pt idx="4173">
                  <c:v>-2349205577.6232696</c:v>
                </c:pt>
                <c:pt idx="4174">
                  <c:v>-2354632135.3296866</c:v>
                </c:pt>
                <c:pt idx="4175">
                  <c:v>-2360058157.8922544</c:v>
                </c:pt>
                <c:pt idx="4176">
                  <c:v>-2365483607.1109071</c:v>
                </c:pt>
                <c:pt idx="4177">
                  <c:v>-2370908444.7693949</c:v>
                </c:pt>
                <c:pt idx="4178">
                  <c:v>-2376332632.6356316</c:v>
                </c:pt>
                <c:pt idx="4179">
                  <c:v>-2381756132.4619985</c:v>
                </c:pt>
                <c:pt idx="4180">
                  <c:v>-2387178905.9856911</c:v>
                </c:pt>
                <c:pt idx="4181">
                  <c:v>-2392600914.9290366</c:v>
                </c:pt>
                <c:pt idx="4182">
                  <c:v>-2398022120.9998155</c:v>
                </c:pt>
                <c:pt idx="4183">
                  <c:v>-2403442485.8916016</c:v>
                </c:pt>
                <c:pt idx="4184">
                  <c:v>-2408861971.2840843</c:v>
                </c:pt>
                <c:pt idx="4185">
                  <c:v>-2414280538.8433895</c:v>
                </c:pt>
                <c:pt idx="4186">
                  <c:v>-2419698150.2224188</c:v>
                </c:pt>
                <c:pt idx="4187">
                  <c:v>-2425114767.0611725</c:v>
                </c:pt>
                <c:pt idx="4188">
                  <c:v>-2430530350.9870682</c:v>
                </c:pt>
                <c:pt idx="4189">
                  <c:v>-2435944863.6152911</c:v>
                </c:pt>
                <c:pt idx="4190">
                  <c:v>-2441358266.5490971</c:v>
                </c:pt>
                <c:pt idx="4191">
                  <c:v>-2446770521.3801608</c:v>
                </c:pt>
                <c:pt idx="4192">
                  <c:v>-2452181589.6888967</c:v>
                </c:pt>
                <c:pt idx="4193">
                  <c:v>-2457591433.0447822</c:v>
                </c:pt>
                <c:pt idx="4194">
                  <c:v>-2463000013.0066967</c:v>
                </c:pt>
                <c:pt idx="4195">
                  <c:v>-2468407291.1232476</c:v>
                </c:pt>
                <c:pt idx="4196">
                  <c:v>-2473813228.9330907</c:v>
                </c:pt>
                <c:pt idx="4197">
                  <c:v>-2479217787.9652724</c:v>
                </c:pt>
                <c:pt idx="4198">
                  <c:v>-2484620929.7395539</c:v>
                </c:pt>
                <c:pt idx="4199">
                  <c:v>-2490022615.7667322</c:v>
                </c:pt>
                <c:pt idx="4200">
                  <c:v>-2495422807.5489869</c:v>
                </c:pt>
                <c:pt idx="4201">
                  <c:v>-2500821466.5801873</c:v>
                </c:pt>
                <c:pt idx="4202">
                  <c:v>-2506218554.3462486</c:v>
                </c:pt>
                <c:pt idx="4203">
                  <c:v>-2511614032.3254418</c:v>
                </c:pt>
                <c:pt idx="4204">
                  <c:v>-2517007861.9887238</c:v>
                </c:pt>
                <c:pt idx="4205">
                  <c:v>-2522400004.8000808</c:v>
                </c:pt>
                <c:pt idx="4206">
                  <c:v>-2527790422.2168508</c:v>
                </c:pt>
                <c:pt idx="4207">
                  <c:v>-2533179075.6900454</c:v>
                </c:pt>
                <c:pt idx="4208">
                  <c:v>-2538565926.6646962</c:v>
                </c:pt>
                <c:pt idx="4209">
                  <c:v>-2543950936.5801764</c:v>
                </c:pt>
                <c:pt idx="4210">
                  <c:v>-2549334066.8705244</c:v>
                </c:pt>
                <c:pt idx="4211">
                  <c:v>-2554715278.9647923</c:v>
                </c:pt>
                <c:pt idx="4212">
                  <c:v>-2560094534.287353</c:v>
                </c:pt>
                <c:pt idx="4213">
                  <c:v>-2565471794.258255</c:v>
                </c:pt>
                <c:pt idx="4214">
                  <c:v>-2570847020.2935376</c:v>
                </c:pt>
                <c:pt idx="4215">
                  <c:v>-2576220173.8055587</c:v>
                </c:pt>
                <c:pt idx="4216">
                  <c:v>-2581591216.2033415</c:v>
                </c:pt>
                <c:pt idx="4217">
                  <c:v>-2586960108.8928928</c:v>
                </c:pt>
                <c:pt idx="4218">
                  <c:v>-2592326813.2775311</c:v>
                </c:pt>
                <c:pt idx="4219">
                  <c:v>-2597691290.7582321</c:v>
                </c:pt>
                <c:pt idx="4220">
                  <c:v>-2603053502.7339478</c:v>
                </c:pt>
                <c:pt idx="4221">
                  <c:v>-2608413410.6019349</c:v>
                </c:pt>
                <c:pt idx="4222">
                  <c:v>-2613770975.7580976</c:v>
                </c:pt>
                <c:pt idx="4223">
                  <c:v>-2619126159.5973134</c:v>
                </c:pt>
                <c:pt idx="4224">
                  <c:v>-2624478923.5137539</c:v>
                </c:pt>
                <c:pt idx="4225">
                  <c:v>-2629829228.9012365</c:v>
                </c:pt>
                <c:pt idx="4226">
                  <c:v>-2635177037.1535339</c:v>
                </c:pt>
                <c:pt idx="4227">
                  <c:v>-2640522309.664722</c:v>
                </c:pt>
                <c:pt idx="4228">
                  <c:v>-2645865007.8295045</c:v>
                </c:pt>
                <c:pt idx="4229">
                  <c:v>-2651205093.0435376</c:v>
                </c:pt>
                <c:pt idx="4230">
                  <c:v>-2656542526.7037735</c:v>
                </c:pt>
                <c:pt idx="4231">
                  <c:v>-2661877270.2087855</c:v>
                </c:pt>
                <c:pt idx="4232">
                  <c:v>-2667209284.9590936</c:v>
                </c:pt>
                <c:pt idx="4233">
                  <c:v>-2672538532.3575072</c:v>
                </c:pt>
                <c:pt idx="4234">
                  <c:v>-2677864973.8094511</c:v>
                </c:pt>
                <c:pt idx="4235">
                  <c:v>-2683188570.723289</c:v>
                </c:pt>
                <c:pt idx="4236">
                  <c:v>-2688509284.5106716</c:v>
                </c:pt>
                <c:pt idx="4237">
                  <c:v>-2693827076.5868478</c:v>
                </c:pt>
                <c:pt idx="4238">
                  <c:v>-2699141908.3710127</c:v>
                </c:pt>
                <c:pt idx="4239">
                  <c:v>-2704453741.2866349</c:v>
                </c:pt>
                <c:pt idx="4240">
                  <c:v>-2709762536.7617741</c:v>
                </c:pt>
                <c:pt idx="4241">
                  <c:v>-2715068256.2294331</c:v>
                </c:pt>
                <c:pt idx="4242">
                  <c:v>-2720370861.1278777</c:v>
                </c:pt>
                <c:pt idx="4243">
                  <c:v>-2725670312.9009619</c:v>
                </c:pt>
                <c:pt idx="4244">
                  <c:v>-2730966572.9984727</c:v>
                </c:pt>
                <c:pt idx="4245">
                  <c:v>-2736259602.8764558</c:v>
                </c:pt>
                <c:pt idx="4246">
                  <c:v>-2741549363.9975381</c:v>
                </c:pt>
                <c:pt idx="4247">
                  <c:v>-2746835817.831274</c:v>
                </c:pt>
                <c:pt idx="4248">
                  <c:v>-2752118925.8544598</c:v>
                </c:pt>
                <c:pt idx="4249">
                  <c:v>-2757398649.5514798</c:v>
                </c:pt>
                <c:pt idx="4250">
                  <c:v>-2762674950.4146318</c:v>
                </c:pt>
                <c:pt idx="4251">
                  <c:v>-2767947789.9444461</c:v>
                </c:pt>
                <c:pt idx="4252">
                  <c:v>-2773217129.6500378</c:v>
                </c:pt>
                <c:pt idx="4253">
                  <c:v>-2778482931.0494242</c:v>
                </c:pt>
                <c:pt idx="4254">
                  <c:v>-2783745155.6698503</c:v>
                </c:pt>
                <c:pt idx="4255">
                  <c:v>-2789003765.0481348</c:v>
                </c:pt>
                <c:pt idx="4256">
                  <c:v>-2794258720.7309914</c:v>
                </c:pt>
                <c:pt idx="4257">
                  <c:v>-2799509984.2753544</c:v>
                </c:pt>
                <c:pt idx="4258">
                  <c:v>-2804757517.248724</c:v>
                </c:pt>
                <c:pt idx="4259">
                  <c:v>-2810001281.2294784</c:v>
                </c:pt>
                <c:pt idx="4260">
                  <c:v>-2815241237.8072209</c:v>
                </c:pt>
                <c:pt idx="4261">
                  <c:v>-2820477348.5831017</c:v>
                </c:pt>
                <c:pt idx="4262">
                  <c:v>-2825709575.1701427</c:v>
                </c:pt>
                <c:pt idx="4263">
                  <c:v>-2830937879.1935802</c:v>
                </c:pt>
                <c:pt idx="4264">
                  <c:v>-2836162222.2911887</c:v>
                </c:pt>
                <c:pt idx="4265">
                  <c:v>-2841382566.1136026</c:v>
                </c:pt>
                <c:pt idx="4266">
                  <c:v>-2846598872.3246622</c:v>
                </c:pt>
                <c:pt idx="4267">
                  <c:v>-2851811102.6017342</c:v>
                </c:pt>
                <c:pt idx="4268">
                  <c:v>-2857019218.6360326</c:v>
                </c:pt>
                <c:pt idx="4269">
                  <c:v>-2862223182.1329727</c:v>
                </c:pt>
                <c:pt idx="4270">
                  <c:v>-2867422954.8124695</c:v>
                </c:pt>
                <c:pt idx="4271">
                  <c:v>-2872618498.4092946</c:v>
                </c:pt>
                <c:pt idx="4272">
                  <c:v>-2877809774.6733909</c:v>
                </c:pt>
                <c:pt idx="4273">
                  <c:v>-2882996745.3701973</c:v>
                </c:pt>
                <c:pt idx="4274">
                  <c:v>-2888179372.2809935</c:v>
                </c:pt>
                <c:pt idx="4275">
                  <c:v>-2893357617.2032189</c:v>
                </c:pt>
                <c:pt idx="4276">
                  <c:v>-2898531441.9507942</c:v>
                </c:pt>
                <c:pt idx="4277">
                  <c:v>-2903700808.3544674</c:v>
                </c:pt>
                <c:pt idx="4278">
                  <c:v>-2908865678.2621303</c:v>
                </c:pt>
                <c:pt idx="4279">
                  <c:v>-2914026013.539145</c:v>
                </c:pt>
                <c:pt idx="4280">
                  <c:v>-2919181776.0686841</c:v>
                </c:pt>
                <c:pt idx="4281">
                  <c:v>-2924332927.7520437</c:v>
                </c:pt>
                <c:pt idx="4282">
                  <c:v>-2929479430.5089831</c:v>
                </c:pt>
                <c:pt idx="4283">
                  <c:v>-2934621246.2780514</c:v>
                </c:pt>
                <c:pt idx="4284">
                  <c:v>-2939758337.0169029</c:v>
                </c:pt>
                <c:pt idx="4285">
                  <c:v>-2944890664.7026415</c:v>
                </c:pt>
                <c:pt idx="4286">
                  <c:v>-2950018191.3321419</c:v>
                </c:pt>
                <c:pt idx="4287">
                  <c:v>-2955140878.9223647</c:v>
                </c:pt>
                <c:pt idx="4288">
                  <c:v>-2960258689.5107045</c:v>
                </c:pt>
                <c:pt idx="4289">
                  <c:v>-2965371585.155304</c:v>
                </c:pt>
                <c:pt idx="4290">
                  <c:v>-2970479527.9353766</c:v>
                </c:pt>
                <c:pt idx="4291">
                  <c:v>-2975582479.9515467</c:v>
                </c:pt>
                <c:pt idx="4292">
                  <c:v>-2980680403.3261685</c:v>
                </c:pt>
                <c:pt idx="4293">
                  <c:v>-2985773260.2036448</c:v>
                </c:pt>
                <c:pt idx="4294">
                  <c:v>-2990861012.750771</c:v>
                </c:pt>
                <c:pt idx="4295">
                  <c:v>-2995943623.157042</c:v>
                </c:pt>
                <c:pt idx="4296">
                  <c:v>-3001021053.6349916</c:v>
                </c:pt>
                <c:pt idx="4297">
                  <c:v>-3006093266.4205146</c:v>
                </c:pt>
                <c:pt idx="4298">
                  <c:v>-3011160223.7731824</c:v>
                </c:pt>
                <c:pt idx="4299">
                  <c:v>-3016221887.9765854</c:v>
                </c:pt>
                <c:pt idx="4300">
                  <c:v>-3021278221.3386464</c:v>
                </c:pt>
                <c:pt idx="4301">
                  <c:v>-3026329186.1919422</c:v>
                </c:pt>
                <c:pt idx="4302">
                  <c:v>-3031374744.894042</c:v>
                </c:pt>
                <c:pt idx="4303">
                  <c:v>-3036414859.8278217</c:v>
                </c:pt>
                <c:pt idx="4304">
                  <c:v>-3041449493.4017844</c:v>
                </c:pt>
                <c:pt idx="4305">
                  <c:v>-3046478608.0503993</c:v>
                </c:pt>
                <c:pt idx="4306">
                  <c:v>-3051502166.2344055</c:v>
                </c:pt>
                <c:pt idx="4307">
                  <c:v>-3056520130.441155</c:v>
                </c:pt>
                <c:pt idx="4308">
                  <c:v>-3061532463.1849279</c:v>
                </c:pt>
                <c:pt idx="4309">
                  <c:v>-3066539127.0072455</c:v>
                </c:pt>
                <c:pt idx="4310">
                  <c:v>-3071540084.4772124</c:v>
                </c:pt>
                <c:pt idx="4311">
                  <c:v>-3076535298.1918283</c:v>
                </c:pt>
                <c:pt idx="4312">
                  <c:v>-3081524730.7763052</c:v>
                </c:pt>
                <c:pt idx="4313">
                  <c:v>-3086508344.8844028</c:v>
                </c:pt>
                <c:pt idx="4314">
                  <c:v>-3091486103.1987448</c:v>
                </c:pt>
                <c:pt idx="4315">
                  <c:v>-3096457968.4311323</c:v>
                </c:pt>
                <c:pt idx="4316">
                  <c:v>-3101423903.3228831</c:v>
                </c:pt>
                <c:pt idx="4317">
                  <c:v>-3106383870.645134</c:v>
                </c:pt>
                <c:pt idx="4318">
                  <c:v>-3111337833.1991744</c:v>
                </c:pt>
                <c:pt idx="4319">
                  <c:v>-3116285753.8167677</c:v>
                </c:pt>
                <c:pt idx="4320">
                  <c:v>-3121227595.3604603</c:v>
                </c:pt>
                <c:pt idx="4321">
                  <c:v>-3126163320.7239146</c:v>
                </c:pt>
                <c:pt idx="4322">
                  <c:v>-3131092892.8322253</c:v>
                </c:pt>
                <c:pt idx="4323">
                  <c:v>-3136016274.642231</c:v>
                </c:pt>
                <c:pt idx="4324">
                  <c:v>-3140933429.1428461</c:v>
                </c:pt>
                <c:pt idx="4325">
                  <c:v>-3145844319.3553777</c:v>
                </c:pt>
                <c:pt idx="4326">
                  <c:v>-3150748908.3338332</c:v>
                </c:pt>
                <c:pt idx="4327">
                  <c:v>-3155647159.1652565</c:v>
                </c:pt>
                <c:pt idx="4328">
                  <c:v>-3160539034.9700294</c:v>
                </c:pt>
                <c:pt idx="4329">
                  <c:v>-3165424498.9022055</c:v>
                </c:pt>
                <c:pt idx="4330">
                  <c:v>-3170303514.1498203</c:v>
                </c:pt>
                <c:pt idx="4331">
                  <c:v>-3175176043.9352026</c:v>
                </c:pt>
                <c:pt idx="4332">
                  <c:v>-3180042051.5153079</c:v>
                </c:pt>
                <c:pt idx="4333">
                  <c:v>-3184901500.182023</c:v>
                </c:pt>
                <c:pt idx="4334">
                  <c:v>-3189754353.2624831</c:v>
                </c:pt>
                <c:pt idx="4335">
                  <c:v>-3194600574.1193957</c:v>
                </c:pt>
                <c:pt idx="4336">
                  <c:v>-3199440126.1513572</c:v>
                </c:pt>
                <c:pt idx="4337">
                  <c:v>-3204272972.7931542</c:v>
                </c:pt>
                <c:pt idx="4338">
                  <c:v>-3209099077.5161004</c:v>
                </c:pt>
                <c:pt idx="4339">
                  <c:v>-3213918403.8283319</c:v>
                </c:pt>
                <c:pt idx="4340">
                  <c:v>-3218730915.2751403</c:v>
                </c:pt>
                <c:pt idx="4341">
                  <c:v>-3223536575.4392762</c:v>
                </c:pt>
                <c:pt idx="4342">
                  <c:v>-3228335347.9412627</c:v>
                </c:pt>
                <c:pt idx="4343">
                  <c:v>-3233127196.4397187</c:v>
                </c:pt>
                <c:pt idx="4344">
                  <c:v>-3237912084.6316681</c:v>
                </c:pt>
                <c:pt idx="4345">
                  <c:v>-3242689976.2528458</c:v>
                </c:pt>
                <c:pt idx="4346">
                  <c:v>-3247460835.0780263</c:v>
                </c:pt>
                <c:pt idx="4347">
                  <c:v>-3252224624.9213271</c:v>
                </c:pt>
                <c:pt idx="4348">
                  <c:v>-3256981309.6365142</c:v>
                </c:pt>
                <c:pt idx="4349">
                  <c:v>-3261730853.1173344</c:v>
                </c:pt>
                <c:pt idx="4350">
                  <c:v>-3266473219.297812</c:v>
                </c:pt>
                <c:pt idx="4351">
                  <c:v>-3271208372.1525578</c:v>
                </c:pt>
                <c:pt idx="4352">
                  <c:v>-3275936275.6970963</c:v>
                </c:pt>
                <c:pt idx="4353">
                  <c:v>-3280656893.9881592</c:v>
                </c:pt>
                <c:pt idx="4354">
                  <c:v>-3285370191.1240087</c:v>
                </c:pt>
                <c:pt idx="4355">
                  <c:v>-3290076131.2447453</c:v>
                </c:pt>
                <c:pt idx="4356">
                  <c:v>-3294774678.5326066</c:v>
                </c:pt>
                <c:pt idx="4357">
                  <c:v>-3299465797.2122931</c:v>
                </c:pt>
                <c:pt idx="4358">
                  <c:v>-3304149451.5512714</c:v>
                </c:pt>
                <c:pt idx="4359">
                  <c:v>-3308825605.8600745</c:v>
                </c:pt>
                <c:pt idx="4360">
                  <c:v>-3313494224.4926233</c:v>
                </c:pt>
                <c:pt idx="4361">
                  <c:v>-3318155271.84653</c:v>
                </c:pt>
                <c:pt idx="4362">
                  <c:v>-3322808712.363399</c:v>
                </c:pt>
                <c:pt idx="4363">
                  <c:v>-3327454510.5291491</c:v>
                </c:pt>
                <c:pt idx="4364">
                  <c:v>-3332092630.874301</c:v>
                </c:pt>
                <c:pt idx="4365">
                  <c:v>-3336723037.9743047</c:v>
                </c:pt>
                <c:pt idx="4366">
                  <c:v>-3341345696.4498334</c:v>
                </c:pt>
                <c:pt idx="4367">
                  <c:v>-3345960570.9670877</c:v>
                </c:pt>
                <c:pt idx="4368">
                  <c:v>-3350567626.238111</c:v>
                </c:pt>
                <c:pt idx="4369">
                  <c:v>-3355166827.0210891</c:v>
                </c:pt>
                <c:pt idx="4370">
                  <c:v>-3359758138.1206498</c:v>
                </c:pt>
                <c:pt idx="4371">
                  <c:v>-3364341524.3881783</c:v>
                </c:pt>
                <c:pt idx="4372">
                  <c:v>-3368916950.7221174</c:v>
                </c:pt>
                <c:pt idx="4373">
                  <c:v>-3373484382.0682602</c:v>
                </c:pt>
                <c:pt idx="4374">
                  <c:v>-3378043783.420074</c:v>
                </c:pt>
                <c:pt idx="4375">
                  <c:v>-3382595119.8189826</c:v>
                </c:pt>
                <c:pt idx="4376">
                  <c:v>-3387138356.3546834</c:v>
                </c:pt>
                <c:pt idx="4377">
                  <c:v>-3391673458.1654458</c:v>
                </c:pt>
                <c:pt idx="4378">
                  <c:v>-3396200390.4384041</c:v>
                </c:pt>
                <c:pt idx="4379">
                  <c:v>-3400719118.4098721</c:v>
                </c:pt>
                <c:pt idx="4380">
                  <c:v>-3405229607.3656378</c:v>
                </c:pt>
                <c:pt idx="4381">
                  <c:v>-3409731822.6412573</c:v>
                </c:pt>
                <c:pt idx="4382">
                  <c:v>-3414225729.6223688</c:v>
                </c:pt>
                <c:pt idx="4383">
                  <c:v>-3418711293.7449837</c:v>
                </c:pt>
                <c:pt idx="4384">
                  <c:v>-3423188480.4957805</c:v>
                </c:pt>
                <c:pt idx="4385">
                  <c:v>-3427657255.4124184</c:v>
                </c:pt>
                <c:pt idx="4386">
                  <c:v>-3432117584.0838194</c:v>
                </c:pt>
                <c:pt idx="4387">
                  <c:v>-3436569432.1504798</c:v>
                </c:pt>
                <c:pt idx="4388">
                  <c:v>-3441012765.3047624</c:v>
                </c:pt>
                <c:pt idx="4389">
                  <c:v>-3445447549.2911854</c:v>
                </c:pt>
                <c:pt idx="4390">
                  <c:v>-3449873749.906734</c:v>
                </c:pt>
                <c:pt idx="4391">
                  <c:v>-3454291333.0011506</c:v>
                </c:pt>
                <c:pt idx="4392">
                  <c:v>-3458700264.4772196</c:v>
                </c:pt>
                <c:pt idx="4393">
                  <c:v>-3463100510.291081</c:v>
                </c:pt>
                <c:pt idx="4394">
                  <c:v>-3467492036.4525156</c:v>
                </c:pt>
                <c:pt idx="4395">
                  <c:v>-3471874809.0252352</c:v>
                </c:pt>
                <c:pt idx="4396">
                  <c:v>-3476248794.1271892</c:v>
                </c:pt>
                <c:pt idx="4397">
                  <c:v>-3480613957.9308414</c:v>
                </c:pt>
                <c:pt idx="4398">
                  <c:v>-3484970266.6634798</c:v>
                </c:pt>
                <c:pt idx="4399">
                  <c:v>-3489317686.6075006</c:v>
                </c:pt>
                <c:pt idx="4400">
                  <c:v>-3493656184.100697</c:v>
                </c:pt>
                <c:pt idx="4401">
                  <c:v>-3497985725.5365601</c:v>
                </c:pt>
                <c:pt idx="4402">
                  <c:v>-3502306277.3645639</c:v>
                </c:pt>
                <c:pt idx="4403">
                  <c:v>-3506617806.0904531</c:v>
                </c:pt>
                <c:pt idx="4404">
                  <c:v>-3510920278.2765436</c:v>
                </c:pt>
                <c:pt idx="4405">
                  <c:v>-3515213660.542007</c:v>
                </c:pt>
                <c:pt idx="4406">
                  <c:v>-3519497919.5631485</c:v>
                </c:pt>
                <c:pt idx="4407">
                  <c:v>-3523773022.0737214</c:v>
                </c:pt>
                <c:pt idx="4408">
                  <c:v>-3528038934.8651867</c:v>
                </c:pt>
                <c:pt idx="4409">
                  <c:v>-3532295624.7870231</c:v>
                </c:pt>
                <c:pt idx="4410">
                  <c:v>-3536543058.7470059</c:v>
                </c:pt>
                <c:pt idx="4411">
                  <c:v>-3540781203.7114878</c:v>
                </c:pt>
                <c:pt idx="4412">
                  <c:v>-3545010026.7056971</c:v>
                </c:pt>
                <c:pt idx="4413">
                  <c:v>-3549229494.8140187</c:v>
                </c:pt>
                <c:pt idx="4414">
                  <c:v>-3553439575.1802702</c:v>
                </c:pt>
                <c:pt idx="4415">
                  <c:v>-3557640235.0080051</c:v>
                </c:pt>
                <c:pt idx="4416">
                  <c:v>-3561831441.5607853</c:v>
                </c:pt>
                <c:pt idx="4417">
                  <c:v>-3566013162.1624608</c:v>
                </c:pt>
                <c:pt idx="4418">
                  <c:v>-3570185364.1974654</c:v>
                </c:pt>
                <c:pt idx="4419">
                  <c:v>-3574348015.111095</c:v>
                </c:pt>
                <c:pt idx="4420">
                  <c:v>-3578501082.4097805</c:v>
                </c:pt>
                <c:pt idx="4421">
                  <c:v>-3582644533.6613874</c:v>
                </c:pt>
                <c:pt idx="4422">
                  <c:v>-3586778336.4954777</c:v>
                </c:pt>
                <c:pt idx="4423">
                  <c:v>-3590902458.6036081</c:v>
                </c:pt>
                <c:pt idx="4424">
                  <c:v>-3595016867.7396021</c:v>
                </c:pt>
                <c:pt idx="4425">
                  <c:v>-3599121531.7198229</c:v>
                </c:pt>
                <c:pt idx="4426">
                  <c:v>-3603216418.4234676</c:v>
                </c:pt>
                <c:pt idx="4427">
                  <c:v>-3607301495.7928367</c:v>
                </c:pt>
                <c:pt idx="4428">
                  <c:v>-3611376731.8336105</c:v>
                </c:pt>
                <c:pt idx="4429">
                  <c:v>-3615442094.6151328</c:v>
                </c:pt>
                <c:pt idx="4430">
                  <c:v>-3619497552.2706885</c:v>
                </c:pt>
                <c:pt idx="4431">
                  <c:v>-3623543072.9977674</c:v>
                </c:pt>
                <c:pt idx="4432">
                  <c:v>-3627578625.058362</c:v>
                </c:pt>
                <c:pt idx="4433">
                  <c:v>-3631604176.7792201</c:v>
                </c:pt>
                <c:pt idx="4434">
                  <c:v>-3635619696.5521355</c:v>
                </c:pt>
                <c:pt idx="4435">
                  <c:v>-3639625152.8342209</c:v>
                </c:pt>
                <c:pt idx="4436">
                  <c:v>-3643620514.1481676</c:v>
                </c:pt>
                <c:pt idx="4437">
                  <c:v>-3647605749.0825396</c:v>
                </c:pt>
                <c:pt idx="4438">
                  <c:v>-3651580826.2920341</c:v>
                </c:pt>
                <c:pt idx="4439">
                  <c:v>-3655545714.4977489</c:v>
                </c:pt>
                <c:pt idx="4440">
                  <c:v>-3659500382.4874678</c:v>
                </c:pt>
                <c:pt idx="4441">
                  <c:v>-3663444799.1159248</c:v>
                </c:pt>
                <c:pt idx="4442">
                  <c:v>-3667378933.3050671</c:v>
                </c:pt>
                <c:pt idx="4443">
                  <c:v>-3671302754.0443416</c:v>
                </c:pt>
                <c:pt idx="4444">
                  <c:v>-3675216230.3909459</c:v>
                </c:pt>
                <c:pt idx="4445">
                  <c:v>-3679119331.4701128</c:v>
                </c:pt>
                <c:pt idx="4446">
                  <c:v>-3683012026.4753709</c:v>
                </c:pt>
                <c:pt idx="4447">
                  <c:v>-3686894284.668808</c:v>
                </c:pt>
                <c:pt idx="4448">
                  <c:v>-3690766075.3813491</c:v>
                </c:pt>
                <c:pt idx="4449">
                  <c:v>-3694627368.0130162</c:v>
                </c:pt>
                <c:pt idx="4450">
                  <c:v>-3698478132.0331898</c:v>
                </c:pt>
                <c:pt idx="4451">
                  <c:v>-3702318336.9808836</c:v>
                </c:pt>
                <c:pt idx="4452">
                  <c:v>-3706147952.4650078</c:v>
                </c:pt>
                <c:pt idx="4453">
                  <c:v>-3709966948.1646228</c:v>
                </c:pt>
                <c:pt idx="4454">
                  <c:v>-3713775293.829217</c:v>
                </c:pt>
                <c:pt idx="4455">
                  <c:v>-3717572959.2789569</c:v>
                </c:pt>
                <c:pt idx="4456">
                  <c:v>-3721359914.4049602</c:v>
                </c:pt>
                <c:pt idx="4457">
                  <c:v>-3725136129.1695528</c:v>
                </c:pt>
                <c:pt idx="4458">
                  <c:v>-3728901573.6065254</c:v>
                </c:pt>
                <c:pt idx="4459">
                  <c:v>-3732656217.8214025</c:v>
                </c:pt>
                <c:pt idx="4460">
                  <c:v>-3736400031.9916992</c:v>
                </c:pt>
                <c:pt idx="4461">
                  <c:v>-3740132986.3671727</c:v>
                </c:pt>
                <c:pt idx="4462">
                  <c:v>-3743855051.2700958</c:v>
                </c:pt>
                <c:pt idx="4463">
                  <c:v>-3747566197.0955052</c:v>
                </c:pt>
                <c:pt idx="4464">
                  <c:v>-3751266394.3114548</c:v>
                </c:pt>
                <c:pt idx="4465">
                  <c:v>-3754955613.4592876</c:v>
                </c:pt>
                <c:pt idx="4466">
                  <c:v>-3758633825.153873</c:v>
                </c:pt>
                <c:pt idx="4467">
                  <c:v>-3762301000.0838809</c:v>
                </c:pt>
                <c:pt idx="4468">
                  <c:v>-3765957109.0120239</c:v>
                </c:pt>
                <c:pt idx="4469">
                  <c:v>-3769602122.7753143</c:v>
                </c:pt>
                <c:pt idx="4470">
                  <c:v>-3773236012.2853212</c:v>
                </c:pt>
                <c:pt idx="4471">
                  <c:v>-3776858748.5284233</c:v>
                </c:pt>
                <c:pt idx="4472">
                  <c:v>-3780470302.5660539</c:v>
                </c:pt>
                <c:pt idx="4473">
                  <c:v>-3784070645.5349627</c:v>
                </c:pt>
                <c:pt idx="4474">
                  <c:v>-3787659748.6474638</c:v>
                </c:pt>
                <c:pt idx="4475">
                  <c:v>-3791237583.191679</c:v>
                </c:pt>
                <c:pt idx="4476">
                  <c:v>-3794804120.5317988</c:v>
                </c:pt>
                <c:pt idx="4477">
                  <c:v>-3798359332.1083269</c:v>
                </c:pt>
                <c:pt idx="4478">
                  <c:v>-3801903189.438323</c:v>
                </c:pt>
                <c:pt idx="4479">
                  <c:v>-3805435664.1156631</c:v>
                </c:pt>
                <c:pt idx="4480">
                  <c:v>-3808956727.8112726</c:v>
                </c:pt>
                <c:pt idx="4481">
                  <c:v>-3812466352.2733846</c:v>
                </c:pt>
                <c:pt idx="4482">
                  <c:v>-3815964509.3277822</c:v>
                </c:pt>
                <c:pt idx="4483">
                  <c:v>-3819451170.8780379</c:v>
                </c:pt>
                <c:pt idx="4484">
                  <c:v>-3822926308.9057684</c:v>
                </c:pt>
                <c:pt idx="4485">
                  <c:v>-3826389895.470871</c:v>
                </c:pt>
                <c:pt idx="4486">
                  <c:v>-3829841902.7117696</c:v>
                </c:pt>
                <c:pt idx="4487">
                  <c:v>-3833282302.8456564</c:v>
                </c:pt>
                <c:pt idx="4488">
                  <c:v>-3836711068.1687384</c:v>
                </c:pt>
                <c:pt idx="4489">
                  <c:v>-3840128171.0564675</c:v>
                </c:pt>
                <c:pt idx="4490">
                  <c:v>-3843533583.9637971</c:v>
                </c:pt>
                <c:pt idx="4491">
                  <c:v>-3846927279.425406</c:v>
                </c:pt>
                <c:pt idx="4492">
                  <c:v>-3850309230.0559492</c:v>
                </c:pt>
                <c:pt idx="4493">
                  <c:v>-3853679408.5502949</c:v>
                </c:pt>
                <c:pt idx="4494">
                  <c:v>-3857037787.6837521</c:v>
                </c:pt>
                <c:pt idx="4495">
                  <c:v>-3860384340.3123221</c:v>
                </c:pt>
                <c:pt idx="4496">
                  <c:v>-3863719039.3729291</c:v>
                </c:pt>
                <c:pt idx="4497">
                  <c:v>-3867041857.8836493</c:v>
                </c:pt>
                <c:pt idx="4498">
                  <c:v>-3870352768.9439592</c:v>
                </c:pt>
                <c:pt idx="4499">
                  <c:v>-3873651745.7349615</c:v>
                </c:pt>
                <c:pt idx="4500">
                  <c:v>-3876938761.5196166</c:v>
                </c:pt>
                <c:pt idx="4501">
                  <c:v>-3880213789.6429858</c:v>
                </c:pt>
                <c:pt idx="4502">
                  <c:v>-3883476803.5324516</c:v>
                </c:pt>
                <c:pt idx="4503">
                  <c:v>-3886727776.6979589</c:v>
                </c:pt>
                <c:pt idx="4504">
                  <c:v>-3889966682.732245</c:v>
                </c:pt>
                <c:pt idx="4505">
                  <c:v>-3893193495.31106</c:v>
                </c:pt>
                <c:pt idx="4506">
                  <c:v>-3896408188.193409</c:v>
                </c:pt>
                <c:pt idx="4507">
                  <c:v>-3899610735.2217774</c:v>
                </c:pt>
                <c:pt idx="4508">
                  <c:v>-3902801110.32235</c:v>
                </c:pt>
                <c:pt idx="4509">
                  <c:v>-3905979287.5052524</c:v>
                </c:pt>
                <c:pt idx="4510">
                  <c:v>-3909145240.8647704</c:v>
                </c:pt>
                <c:pt idx="4511">
                  <c:v>-3912298944.5795727</c:v>
                </c:pt>
                <c:pt idx="4512">
                  <c:v>-3915440372.9129438</c:v>
                </c:pt>
                <c:pt idx="4513">
                  <c:v>-3918569500.2130013</c:v>
                </c:pt>
                <c:pt idx="4514">
                  <c:v>-3921686300.9129281</c:v>
                </c:pt>
                <c:pt idx="4515">
                  <c:v>-3924790749.531189</c:v>
                </c:pt>
                <c:pt idx="4516">
                  <c:v>-3927882820.671752</c:v>
                </c:pt>
                <c:pt idx="4517">
                  <c:v>-3930962489.0243154</c:v>
                </c:pt>
                <c:pt idx="4518">
                  <c:v>-3934029729.3645287</c:v>
                </c:pt>
                <c:pt idx="4519">
                  <c:v>-3937084516.5542026</c:v>
                </c:pt>
                <c:pt idx="4520">
                  <c:v>-3940126825.541544</c:v>
                </c:pt>
                <c:pt idx="4521">
                  <c:v>-3943156631.3613644</c:v>
                </c:pt>
                <c:pt idx="4522">
                  <c:v>-3946173909.1352968</c:v>
                </c:pt>
                <c:pt idx="4523">
                  <c:v>-3949178634.0720229</c:v>
                </c:pt>
                <c:pt idx="4524">
                  <c:v>-3952170781.4674759</c:v>
                </c:pt>
                <c:pt idx="4525">
                  <c:v>-3955150326.7050695</c:v>
                </c:pt>
                <c:pt idx="4526">
                  <c:v>-3958117245.2559052</c:v>
                </c:pt>
                <c:pt idx="4527">
                  <c:v>-3961071512.6789856</c:v>
                </c:pt>
                <c:pt idx="4528">
                  <c:v>-3964013104.6214342</c:v>
                </c:pt>
                <c:pt idx="4529">
                  <c:v>-3966941996.8187046</c:v>
                </c:pt>
                <c:pt idx="4530">
                  <c:v>-3969858165.0947886</c:v>
                </c:pt>
                <c:pt idx="4531">
                  <c:v>-3972761585.3624353</c:v>
                </c:pt>
                <c:pt idx="4532">
                  <c:v>-3975652233.6233582</c:v>
                </c:pt>
                <c:pt idx="4533">
                  <c:v>-3978530085.9684391</c:v>
                </c:pt>
                <c:pt idx="4534">
                  <c:v>-3981395118.5779481</c:v>
                </c:pt>
                <c:pt idx="4535">
                  <c:v>-3984247307.7217445</c:v>
                </c:pt>
                <c:pt idx="4536">
                  <c:v>-3987086629.7594833</c:v>
                </c:pt>
                <c:pt idx="4537">
                  <c:v>-3989913061.1408286</c:v>
                </c:pt>
                <c:pt idx="4538">
                  <c:v>-3992726578.4056511</c:v>
                </c:pt>
                <c:pt idx="4539">
                  <c:v>-3995527158.1842399</c:v>
                </c:pt>
                <c:pt idx="4540">
                  <c:v>-3998314777.1975069</c:v>
                </c:pt>
                <c:pt idx="4541">
                  <c:v>-4001089412.2571831</c:v>
                </c:pt>
                <c:pt idx="4542">
                  <c:v>-4003851040.2660275</c:v>
                </c:pt>
                <c:pt idx="4543">
                  <c:v>-4006599638.2180328</c:v>
                </c:pt>
                <c:pt idx="4544">
                  <c:v>-4009335183.1986136</c:v>
                </c:pt>
                <c:pt idx="4545">
                  <c:v>-4012057652.3848219</c:v>
                </c:pt>
                <c:pt idx="4546">
                  <c:v>-4014767023.0455399</c:v>
                </c:pt>
                <c:pt idx="4547">
                  <c:v>-4017463272.5416722</c:v>
                </c:pt>
                <c:pt idx="4548">
                  <c:v>-4020146378.3263597</c:v>
                </c:pt>
                <c:pt idx="4549">
                  <c:v>-4022816317.9451604</c:v>
                </c:pt>
                <c:pt idx="4550">
                  <c:v>-4025473069.0362587</c:v>
                </c:pt>
                <c:pt idx="4551">
                  <c:v>-4028116609.3306551</c:v>
                </c:pt>
                <c:pt idx="4552">
                  <c:v>-4030746916.6523595</c:v>
                </c:pt>
                <c:pt idx="4553">
                  <c:v>-4033363968.9185915</c:v>
                </c:pt>
                <c:pt idx="4554">
                  <c:v>-4035967744.1399684</c:v>
                </c:pt>
                <c:pt idx="4555">
                  <c:v>-4038558220.4206982</c:v>
                </c:pt>
                <c:pt idx="4556">
                  <c:v>-4041135375.958777</c:v>
                </c:pt>
                <c:pt idx="4557">
                  <c:v>-4043699189.0461731</c:v>
                </c:pt>
                <c:pt idx="4558">
                  <c:v>-4046249638.0690193</c:v>
                </c:pt>
                <c:pt idx="4559">
                  <c:v>-4048786701.5078049</c:v>
                </c:pt>
                <c:pt idx="4560">
                  <c:v>-4051310357.9375601</c:v>
                </c:pt>
                <c:pt idx="4561">
                  <c:v>-4053820586.0280466</c:v>
                </c:pt>
                <c:pt idx="4562">
                  <c:v>-4056317364.5439477</c:v>
                </c:pt>
                <c:pt idx="4563">
                  <c:v>-4058800672.3450432</c:v>
                </c:pt>
                <c:pt idx="4564">
                  <c:v>-4061270488.3864079</c:v>
                </c:pt>
                <c:pt idx="4565">
                  <c:v>-4063726791.7185898</c:v>
                </c:pt>
                <c:pt idx="4566">
                  <c:v>-4066169561.4877911</c:v>
                </c:pt>
                <c:pt idx="4567">
                  <c:v>-4068598776.9360571</c:v>
                </c:pt>
                <c:pt idx="4568">
                  <c:v>-4071014417.4014568</c:v>
                </c:pt>
                <c:pt idx="4569">
                  <c:v>-4073416462.3182564</c:v>
                </c:pt>
                <c:pt idx="4570">
                  <c:v>-4075804891.2171149</c:v>
                </c:pt>
                <c:pt idx="4571">
                  <c:v>-4078179683.7252474</c:v>
                </c:pt>
                <c:pt idx="4572">
                  <c:v>-4080540819.5666151</c:v>
                </c:pt>
                <c:pt idx="4573">
                  <c:v>-4082888278.5621004</c:v>
                </c:pt>
                <c:pt idx="4574">
                  <c:v>-4085222040.6296787</c:v>
                </c:pt>
                <c:pt idx="4575">
                  <c:v>-4087542085.7846041</c:v>
                </c:pt>
                <c:pt idx="4576">
                  <c:v>-4089848394.1395779</c:v>
                </c:pt>
                <c:pt idx="4577">
                  <c:v>-4092140945.9049215</c:v>
                </c:pt>
                <c:pt idx="4578">
                  <c:v>-4094419721.3887596</c:v>
                </c:pt>
                <c:pt idx="4579">
                  <c:v>-4096684700.9971867</c:v>
                </c:pt>
                <c:pt idx="4580">
                  <c:v>-4098935865.2344332</c:v>
                </c:pt>
                <c:pt idx="4581">
                  <c:v>-4101173194.7030516</c:v>
                </c:pt>
                <c:pt idx="4582">
                  <c:v>-4103396670.1040726</c:v>
                </c:pt>
                <c:pt idx="4583">
                  <c:v>-4105606272.2371836</c:v>
                </c:pt>
                <c:pt idx="4584">
                  <c:v>-4107801982.000896</c:v>
                </c:pt>
                <c:pt idx="4585">
                  <c:v>-4109983780.3927069</c:v>
                </c:pt>
                <c:pt idx="4586">
                  <c:v>-4112151648.5092735</c:v>
                </c:pt>
                <c:pt idx="4587">
                  <c:v>-4114305567.5465779</c:v>
                </c:pt>
                <c:pt idx="4588">
                  <c:v>-4116445518.8000879</c:v>
                </c:pt>
                <c:pt idx="4589">
                  <c:v>-4118571483.6649275</c:v>
                </c:pt>
                <c:pt idx="4590">
                  <c:v>-4120683443.6360378</c:v>
                </c:pt>
                <c:pt idx="4591">
                  <c:v>-4122781380.3083363</c:v>
                </c:pt>
                <c:pt idx="4592">
                  <c:v>-4124865275.3768854</c:v>
                </c:pt>
                <c:pt idx="4593">
                  <c:v>-4126935110.6370497</c:v>
                </c:pt>
                <c:pt idx="4594">
                  <c:v>-4128990867.9846554</c:v>
                </c:pt>
                <c:pt idx="4595">
                  <c:v>-4131032529.4161539</c:v>
                </c:pt>
                <c:pt idx="4596">
                  <c:v>-4133060077.0287733</c:v>
                </c:pt>
                <c:pt idx="4597">
                  <c:v>-4135073493.0206842</c:v>
                </c:pt>
                <c:pt idx="4598">
                  <c:v>-4137072759.6911502</c:v>
                </c:pt>
                <c:pt idx="4599">
                  <c:v>-4139057859.4406853</c:v>
                </c:pt>
                <c:pt idx="4600">
                  <c:v>-4141028774.7712116</c:v>
                </c:pt>
                <c:pt idx="4601">
                  <c:v>-4142985488.286211</c:v>
                </c:pt>
                <c:pt idx="4602">
                  <c:v>-4144927982.690876</c:v>
                </c:pt>
                <c:pt idx="4603">
                  <c:v>-4146856240.7922697</c:v>
                </c:pt>
                <c:pt idx="4604">
                  <c:v>-4148770245.4994702</c:v>
                </c:pt>
                <c:pt idx="4605">
                  <c:v>-4150669979.8237219</c:v>
                </c:pt>
                <c:pt idx="4606">
                  <c:v>-4152555426.8785906</c:v>
                </c:pt>
                <c:pt idx="4607">
                  <c:v>-4154426569.8801069</c:v>
                </c:pt>
                <c:pt idx="4608">
                  <c:v>-4156283392.1469164</c:v>
                </c:pt>
                <c:pt idx="4609">
                  <c:v>-4158125877.1004276</c:v>
                </c:pt>
                <c:pt idx="4610">
                  <c:v>-4159954008.264956</c:v>
                </c:pt>
                <c:pt idx="4611">
                  <c:v>-4161767769.2678709</c:v>
                </c:pt>
                <c:pt idx="4612">
                  <c:v>-4163567143.8397417</c:v>
                </c:pt>
                <c:pt idx="4613">
                  <c:v>-4165352115.814476</c:v>
                </c:pt>
                <c:pt idx="4614">
                  <c:v>-4167122669.1294699</c:v>
                </c:pt>
                <c:pt idx="4615">
                  <c:v>-4168878787.8257437</c:v>
                </c:pt>
                <c:pt idx="4616">
                  <c:v>-4170620456.0480833</c:v>
                </c:pt>
                <c:pt idx="4617">
                  <c:v>-4172347658.045187</c:v>
                </c:pt>
                <c:pt idx="4618">
                  <c:v>-4174060378.1697931</c:v>
                </c:pt>
                <c:pt idx="4619">
                  <c:v>-4175758600.8788314</c:v>
                </c:pt>
                <c:pt idx="4620">
                  <c:v>-4177442310.7335501</c:v>
                </c:pt>
                <c:pt idx="4621">
                  <c:v>-4179111492.3996553</c:v>
                </c:pt>
                <c:pt idx="4622">
                  <c:v>-4180766130.6474504</c:v>
                </c:pt>
                <c:pt idx="4623">
                  <c:v>-4182406210.3519669</c:v>
                </c:pt>
                <c:pt idx="4624">
                  <c:v>-4184031716.4930983</c:v>
                </c:pt>
                <c:pt idx="4625">
                  <c:v>-4185642634.1557336</c:v>
                </c:pt>
                <c:pt idx="4626">
                  <c:v>-4187238948.5298915</c:v>
                </c:pt>
                <c:pt idx="4627">
                  <c:v>-4188820644.9108477</c:v>
                </c:pt>
                <c:pt idx="4628">
                  <c:v>-4190387708.6992693</c:v>
                </c:pt>
                <c:pt idx="4629">
                  <c:v>-4191940125.4013386</c:v>
                </c:pt>
                <c:pt idx="4630">
                  <c:v>-4193477880.6288862</c:v>
                </c:pt>
                <c:pt idx="4631">
                  <c:v>-4195000960.0995197</c:v>
                </c:pt>
                <c:pt idx="4632">
                  <c:v>-4196509349.6367426</c:v>
                </c:pt>
                <c:pt idx="4633">
                  <c:v>-4198003035.1700883</c:v>
                </c:pt>
                <c:pt idx="4634">
                  <c:v>-4199482002.7352419</c:v>
                </c:pt>
                <c:pt idx="4635">
                  <c:v>-4200946238.4741611</c:v>
                </c:pt>
                <c:pt idx="4636">
                  <c:v>-4202395728.6352034</c:v>
                </c:pt>
                <c:pt idx="4637">
                  <c:v>-4203830459.5732479</c:v>
                </c:pt>
                <c:pt idx="4638">
                  <c:v>-4205250417.7498102</c:v>
                </c:pt>
                <c:pt idx="4639">
                  <c:v>-4206655589.7331734</c:v>
                </c:pt>
                <c:pt idx="4640">
                  <c:v>-4208045962.1984968</c:v>
                </c:pt>
                <c:pt idx="4641">
                  <c:v>-4209421521.9279413</c:v>
                </c:pt>
                <c:pt idx="4642">
                  <c:v>-4210782255.8107843</c:v>
                </c:pt>
                <c:pt idx="4643">
                  <c:v>-4212128150.8435335</c:v>
                </c:pt>
                <c:pt idx="4644">
                  <c:v>-4213459194.1300488</c:v>
                </c:pt>
                <c:pt idx="4645">
                  <c:v>-4214775372.8816528</c:v>
                </c:pt>
                <c:pt idx="4646">
                  <c:v>-4216076674.417244</c:v>
                </c:pt>
                <c:pt idx="4647">
                  <c:v>-4217363086.1634121</c:v>
                </c:pt>
                <c:pt idx="4648">
                  <c:v>-4218634595.6545486</c:v>
                </c:pt>
                <c:pt idx="4649">
                  <c:v>-4219891190.5329571</c:v>
                </c:pt>
                <c:pt idx="4650">
                  <c:v>-4221132858.548965</c:v>
                </c:pt>
                <c:pt idx="4651">
                  <c:v>-4222359587.5610313</c:v>
                </c:pt>
                <c:pt idx="4652">
                  <c:v>-4223571365.5358572</c:v>
                </c:pt>
                <c:pt idx="4653">
                  <c:v>-4224768180.54849</c:v>
                </c:pt>
                <c:pt idx="4654">
                  <c:v>-4225950020.7824302</c:v>
                </c:pt>
                <c:pt idx="4655">
                  <c:v>-4227116874.5297403</c:v>
                </c:pt>
                <c:pt idx="4656">
                  <c:v>-4228268730.1911449</c:v>
                </c:pt>
                <c:pt idx="4657">
                  <c:v>-4229405576.2761364</c:v>
                </c:pt>
                <c:pt idx="4658">
                  <c:v>-4230527401.4030766</c:v>
                </c:pt>
                <c:pt idx="4659">
                  <c:v>-4231634194.2993026</c:v>
                </c:pt>
                <c:pt idx="4660">
                  <c:v>-4232725943.8012199</c:v>
                </c:pt>
                <c:pt idx="4661">
                  <c:v>-4233802638.8544083</c:v>
                </c:pt>
                <c:pt idx="4662">
                  <c:v>-4234864268.5137205</c:v>
                </c:pt>
                <c:pt idx="4663">
                  <c:v>-4235910821.9433746</c:v>
                </c:pt>
                <c:pt idx="4664">
                  <c:v>-4236942288.4170589</c:v>
                </c:pt>
                <c:pt idx="4665">
                  <c:v>-4237958657.3180208</c:v>
                </c:pt>
                <c:pt idx="4666">
                  <c:v>-4238959918.1391673</c:v>
                </c:pt>
                <c:pt idx="4667">
                  <c:v>-4239946060.4831581</c:v>
                </c:pt>
                <c:pt idx="4668">
                  <c:v>-4240917074.0624938</c:v>
                </c:pt>
                <c:pt idx="4669">
                  <c:v>-4241872948.699616</c:v>
                </c:pt>
                <c:pt idx="4670">
                  <c:v>-4242813674.3269939</c:v>
                </c:pt>
                <c:pt idx="4671">
                  <c:v>-4243739240.9872141</c:v>
                </c:pt>
                <c:pt idx="4672">
                  <c:v>-4244649638.8330736</c:v>
                </c:pt>
                <c:pt idx="4673">
                  <c:v>-4245544858.1276655</c:v>
                </c:pt>
                <c:pt idx="4674">
                  <c:v>-4246424889.2444668</c:v>
                </c:pt>
                <c:pt idx="4675">
                  <c:v>-4247289722.667428</c:v>
                </c:pt>
                <c:pt idx="4676">
                  <c:v>-4248139348.9910526</c:v>
                </c:pt>
                <c:pt idx="4677">
                  <c:v>-4248973758.9204907</c:v>
                </c:pt>
                <c:pt idx="4678">
                  <c:v>-4249792943.2716131</c:v>
                </c:pt>
                <c:pt idx="4679">
                  <c:v>-4250596892.9711008</c:v>
                </c:pt>
                <c:pt idx="4680">
                  <c:v>-4251385599.0565252</c:v>
                </c:pt>
                <c:pt idx="4681">
                  <c:v>-4252159052.6764288</c:v>
                </c:pt>
                <c:pt idx="4682">
                  <c:v>-4252917245.0904031</c:v>
                </c:pt>
                <c:pt idx="4683">
                  <c:v>-4253660167.6691718</c:v>
                </c:pt>
                <c:pt idx="4684">
                  <c:v>-4254387811.8946667</c:v>
                </c:pt>
                <c:pt idx="4685">
                  <c:v>-4255100169.3601007</c:v>
                </c:pt>
                <c:pt idx="4686">
                  <c:v>-4255797231.7700543</c:v>
                </c:pt>
                <c:pt idx="4687">
                  <c:v>-4256478990.9405394</c:v>
                </c:pt>
                <c:pt idx="4688">
                  <c:v>-4257145438.7990818</c:v>
                </c:pt>
                <c:pt idx="4689">
                  <c:v>-4257796567.3847899</c:v>
                </c:pt>
                <c:pt idx="4690">
                  <c:v>-4258432368.8484263</c:v>
                </c:pt>
                <c:pt idx="4691">
                  <c:v>-4259052835.452486</c:v>
                </c:pt>
                <c:pt idx="4692">
                  <c:v>-4259657959.5712581</c:v>
                </c:pt>
                <c:pt idx="4693">
                  <c:v>-4260247733.6909008</c:v>
                </c:pt>
                <c:pt idx="4694">
                  <c:v>-4260822150.4095078</c:v>
                </c:pt>
                <c:pt idx="4695">
                  <c:v>-4261381202.4371786</c:v>
                </c:pt>
                <c:pt idx="4696">
                  <c:v>-4261924882.5960789</c:v>
                </c:pt>
                <c:pt idx="4697">
                  <c:v>-4262453183.8205128</c:v>
                </c:pt>
                <c:pt idx="4698">
                  <c:v>-4262966099.1569843</c:v>
                </c:pt>
                <c:pt idx="4699">
                  <c:v>-4263463621.7642593</c:v>
                </c:pt>
                <c:pt idx="4700">
                  <c:v>-4263945744.913434</c:v>
                </c:pt>
                <c:pt idx="4701">
                  <c:v>-4264412461.9879894</c:v>
                </c:pt>
                <c:pt idx="4702">
                  <c:v>-4264863766.4838581</c:v>
                </c:pt>
                <c:pt idx="4703">
                  <c:v>-4265299652.0094814</c:v>
                </c:pt>
                <c:pt idx="4704">
                  <c:v>-4265720112.2858672</c:v>
                </c:pt>
                <c:pt idx="4705">
                  <c:v>-4266125141.1466503</c:v>
                </c:pt>
                <c:pt idx="4706">
                  <c:v>-4266514732.5381479</c:v>
                </c:pt>
                <c:pt idx="4707">
                  <c:v>-4266888880.5194139</c:v>
                </c:pt>
                <c:pt idx="4708">
                  <c:v>-4267247579.2622995</c:v>
                </c:pt>
                <c:pt idx="4709">
                  <c:v>-4267590823.0514989</c:v>
                </c:pt>
                <c:pt idx="4710">
                  <c:v>-4267918606.2846103</c:v>
                </c:pt>
                <c:pt idx="4711">
                  <c:v>-4268230923.4721832</c:v>
                </c:pt>
                <c:pt idx="4712">
                  <c:v>-4268527769.237771</c:v>
                </c:pt>
                <c:pt idx="4713">
                  <c:v>-4268809138.3179798</c:v>
                </c:pt>
                <c:pt idx="4714">
                  <c:v>-4269075025.5625219</c:v>
                </c:pt>
                <c:pt idx="4715">
                  <c:v>-4269325425.9342546</c:v>
                </c:pt>
                <c:pt idx="4716">
                  <c:v>-4269560334.5092402</c:v>
                </c:pt>
                <c:pt idx="4717">
                  <c:v>-4269779746.4767818</c:v>
                </c:pt>
                <c:pt idx="4718">
                  <c:v>-4269983657.1394734</c:v>
                </c:pt>
                <c:pt idx="4719">
                  <c:v>-4270172061.9132419</c:v>
                </c:pt>
                <c:pt idx="4720">
                  <c:v>-4270344956.3273931</c:v>
                </c:pt>
                <c:pt idx="4721">
                  <c:v>-4270502336.0246515</c:v>
                </c:pt>
                <c:pt idx="4722">
                  <c:v>-4270644196.7612038</c:v>
                </c:pt>
                <c:pt idx="4723">
                  <c:v>-4270770534.4067364</c:v>
                </c:pt>
                <c:pt idx="4724">
                  <c:v>-4270881344.944478</c:v>
                </c:pt>
                <c:pt idx="4725">
                  <c:v>-4270976624.4712358</c:v>
                </c:pt>
                <c:pt idx="4726">
                  <c:v>-4271056369.1974344</c:v>
                </c:pt>
                <c:pt idx="4727">
                  <c:v>-4271120575.4471512</c:v>
                </c:pt>
                <c:pt idx="4728">
                  <c:v>-4271169239.6581535</c:v>
                </c:pt>
                <c:pt idx="4729">
                  <c:v>-4271202358.3819284</c:v>
                </c:pt>
                <c:pt idx="4730">
                  <c:v>-4271219928.2837243</c:v>
                </c:pt>
                <c:pt idx="4731">
                  <c:v>-4271221946.1425762</c:v>
                </c:pt>
                <c:pt idx="4732">
                  <c:v>-4271208408.8513403</c:v>
                </c:pt>
                <c:pt idx="4733">
                  <c:v>-4271179313.4167256</c:v>
                </c:pt>
                <c:pt idx="4734">
                  <c:v>-4271134656.959321</c:v>
                </c:pt>
                <c:pt idx="4735">
                  <c:v>-4271074436.713625</c:v>
                </c:pt>
                <c:pt idx="4736">
                  <c:v>-4270998650.0280762</c:v>
                </c:pt>
                <c:pt idx="4737">
                  <c:v>-4270907294.3650751</c:v>
                </c:pt>
                <c:pt idx="4738">
                  <c:v>-4270800367.3010116</c:v>
                </c:pt>
                <c:pt idx="4739">
                  <c:v>-4270677866.5262928</c:v>
                </c:pt>
                <c:pt idx="4740">
                  <c:v>-4270539789.8453627</c:v>
                </c:pt>
                <c:pt idx="4741">
                  <c:v>-4270386135.1767263</c:v>
                </c:pt>
                <c:pt idx="4742">
                  <c:v>-4270216900.5529728</c:v>
                </c:pt>
                <c:pt idx="4743">
                  <c:v>-4270032084.1207933</c:v>
                </c:pt>
                <c:pt idx="4744">
                  <c:v>-4269831684.1410046</c:v>
                </c:pt>
                <c:pt idx="4745">
                  <c:v>-4269615698.9885654</c:v>
                </c:pt>
                <c:pt idx="4746">
                  <c:v>-4269384127.1525946</c:v>
                </c:pt>
                <c:pt idx="4747">
                  <c:v>-4269136967.2363892</c:v>
                </c:pt>
                <c:pt idx="4748">
                  <c:v>-4268874217.9574375</c:v>
                </c:pt>
                <c:pt idx="4749">
                  <c:v>-4268595878.1474371</c:v>
                </c:pt>
                <c:pt idx="4750">
                  <c:v>-4268301946.7523093</c:v>
                </c:pt>
                <c:pt idx="4751">
                  <c:v>-4267992422.8322086</c:v>
                </c:pt>
                <c:pt idx="4752">
                  <c:v>-4267667305.5615358</c:v>
                </c:pt>
                <c:pt idx="4753">
                  <c:v>-4267326594.2289515</c:v>
                </c:pt>
                <c:pt idx="4754">
                  <c:v>-4266970288.2373843</c:v>
                </c:pt>
                <c:pt idx="4755">
                  <c:v>-4266598387.1040392</c:v>
                </c:pt>
                <c:pt idx="4756">
                  <c:v>-4266210890.4604053</c:v>
                </c:pt>
                <c:pt idx="4757">
                  <c:v>-4265807798.0522671</c:v>
                </c:pt>
                <c:pt idx="4758">
                  <c:v>-4265389109.7397041</c:v>
                </c:pt>
                <c:pt idx="4759">
                  <c:v>-4264954825.4971018</c:v>
                </c:pt>
                <c:pt idx="4760">
                  <c:v>-4264504945.4131508</c:v>
                </c:pt>
                <c:pt idx="4761">
                  <c:v>-4264039469.6908541</c:v>
                </c:pt>
                <c:pt idx="4762">
                  <c:v>-4263558398.6475277</c:v>
                </c:pt>
                <c:pt idx="4763">
                  <c:v>-4263061732.7148018</c:v>
                </c:pt>
                <c:pt idx="4764">
                  <c:v>-4262549472.4386187</c:v>
                </c:pt>
                <c:pt idx="4765">
                  <c:v>-4262021618.4792356</c:v>
                </c:pt>
                <c:pt idx="4766">
                  <c:v>-4261478171.6112227</c:v>
                </c:pt>
                <c:pt idx="4767">
                  <c:v>-4260919132.7234573</c:v>
                </c:pt>
                <c:pt idx="4768">
                  <c:v>-4260344502.8191214</c:v>
                </c:pt>
                <c:pt idx="4769">
                  <c:v>-4259754283.0156994</c:v>
                </c:pt>
                <c:pt idx="4770">
                  <c:v>-4259148474.54497</c:v>
                </c:pt>
                <c:pt idx="4771">
                  <c:v>-4258527078.7529984</c:v>
                </c:pt>
                <c:pt idx="4772">
                  <c:v>-4257890097.100132</c:v>
                </c:pt>
                <c:pt idx="4773">
                  <c:v>-4257237531.1609888</c:v>
                </c:pt>
                <c:pt idx="4774">
                  <c:v>-4256569382.6244497</c:v>
                </c:pt>
                <c:pt idx="4775">
                  <c:v>-4255885653.2936459</c:v>
                </c:pt>
                <c:pt idx="4776">
                  <c:v>-4255186345.0859518</c:v>
                </c:pt>
                <c:pt idx="4777">
                  <c:v>-4254471460.0329638</c:v>
                </c:pt>
                <c:pt idx="4778">
                  <c:v>-4253741000.2804966</c:v>
                </c:pt>
                <c:pt idx="4779">
                  <c:v>-4252994968.088562</c:v>
                </c:pt>
                <c:pt idx="4780">
                  <c:v>-4252233365.831356</c:v>
                </c:pt>
                <c:pt idx="4781">
                  <c:v>-4251456195.9972429</c:v>
                </c:pt>
                <c:pt idx="4782">
                  <c:v>-4250663461.188735</c:v>
                </c:pt>
                <c:pt idx="4783">
                  <c:v>-4249855164.1224756</c:v>
                </c:pt>
                <c:pt idx="4784">
                  <c:v>-4249031307.6292219</c:v>
                </c:pt>
                <c:pt idx="4785">
                  <c:v>-4248191894.6538205</c:v>
                </c:pt>
                <c:pt idx="4786">
                  <c:v>-4247336928.2551889</c:v>
                </c:pt>
                <c:pt idx="4787">
                  <c:v>-4246466411.6062922</c:v>
                </c:pt>
                <c:pt idx="4788">
                  <c:v>-4245580347.9941192</c:v>
                </c:pt>
                <c:pt idx="4789">
                  <c:v>-4244678740.8196583</c:v>
                </c:pt>
                <c:pt idx="4790">
                  <c:v>-4243761593.5978737</c:v>
                </c:pt>
                <c:pt idx="4791">
                  <c:v>-4242828909.9576759</c:v>
                </c:pt>
                <c:pt idx="4792">
                  <c:v>-4241880693.6418982</c:v>
                </c:pt>
                <c:pt idx="4793">
                  <c:v>-4240916948.5072646</c:v>
                </c:pt>
                <c:pt idx="4794">
                  <c:v>-4239937678.5243635</c:v>
                </c:pt>
                <c:pt idx="4795">
                  <c:v>-4238942887.777617</c:v>
                </c:pt>
                <c:pt idx="4796">
                  <c:v>-4237932580.4652476</c:v>
                </c:pt>
                <c:pt idx="4797">
                  <c:v>-4236906760.8992496</c:v>
                </c:pt>
                <c:pt idx="4798">
                  <c:v>-4235865433.5053511</c:v>
                </c:pt>
                <c:pt idx="4799">
                  <c:v>-4234808602.8229856</c:v>
                </c:pt>
                <c:pt idx="4800">
                  <c:v>-4233736273.5052505</c:v>
                </c:pt>
                <c:pt idx="4801">
                  <c:v>-4232648450.3188782</c:v>
                </c:pt>
                <c:pt idx="4802">
                  <c:v>-4231545138.1441917</c:v>
                </c:pt>
                <c:pt idx="4803">
                  <c:v>-4230426341.9750729</c:v>
                </c:pt>
                <c:pt idx="4804">
                  <c:v>-4229292066.9189186</c:v>
                </c:pt>
                <c:pt idx="4805">
                  <c:v>-4228142318.1966038</c:v>
                </c:pt>
                <c:pt idx="4806">
                  <c:v>-4226977101.1424398</c:v>
                </c:pt>
                <c:pt idx="4807">
                  <c:v>-4225796421.2041311</c:v>
                </c:pt>
                <c:pt idx="4808">
                  <c:v>-4224600283.9427328</c:v>
                </c:pt>
                <c:pt idx="4809">
                  <c:v>-4223388695.032609</c:v>
                </c:pt>
                <c:pt idx="4810">
                  <c:v>-4222161660.261385</c:v>
                </c:pt>
                <c:pt idx="4811">
                  <c:v>-4220919185.5299025</c:v>
                </c:pt>
                <c:pt idx="4812">
                  <c:v>-4219661276.8521743</c:v>
                </c:pt>
                <c:pt idx="4813">
                  <c:v>-4218387940.3553324</c:v>
                </c:pt>
                <c:pt idx="4814">
                  <c:v>-4217099182.2795858</c:v>
                </c:pt>
                <c:pt idx="4815">
                  <c:v>-4215795008.9781632</c:v>
                </c:pt>
                <c:pt idx="4816">
                  <c:v>-4214475426.9172673</c:v>
                </c:pt>
                <c:pt idx="4817">
                  <c:v>-4213140442.676023</c:v>
                </c:pt>
                <c:pt idx="4818">
                  <c:v>-4211790062.9464216</c:v>
                </c:pt>
                <c:pt idx="4819">
                  <c:v>-4210424294.5332699</c:v>
                </c:pt>
                <c:pt idx="4820">
                  <c:v>-4209043144.354135</c:v>
                </c:pt>
                <c:pt idx="4821">
                  <c:v>-4207646619.4392881</c:v>
                </c:pt>
                <c:pt idx="4822">
                  <c:v>-4206234726.9316483</c:v>
                </c:pt>
                <c:pt idx="4823">
                  <c:v>-4204807474.0867262</c:v>
                </c:pt>
                <c:pt idx="4824">
                  <c:v>-4203364868.2725635</c:v>
                </c:pt>
                <c:pt idx="4825">
                  <c:v>-4201906916.9696746</c:v>
                </c:pt>
                <c:pt idx="4826">
                  <c:v>-4200433627.7709856</c:v>
                </c:pt>
                <c:pt idx="4827">
                  <c:v>-4198945008.3817739</c:v>
                </c:pt>
                <c:pt idx="4828">
                  <c:v>-4197441066.6196065</c:v>
                </c:pt>
                <c:pt idx="4829">
                  <c:v>-4195921810.4142733</c:v>
                </c:pt>
                <c:pt idx="4830">
                  <c:v>-4194387247.8077254</c:v>
                </c:pt>
                <c:pt idx="4831">
                  <c:v>-4192837386.9540129</c:v>
                </c:pt>
                <c:pt idx="4832">
                  <c:v>-4191272236.1192102</c:v>
                </c:pt>
                <c:pt idx="4833">
                  <c:v>-4189691803.6813574</c:v>
                </c:pt>
                <c:pt idx="4834">
                  <c:v>-4188096098.1303887</c:v>
                </c:pt>
                <c:pt idx="4835">
                  <c:v>-4186485128.0680614</c:v>
                </c:pt>
                <c:pt idx="4836">
                  <c:v>-4184858902.2078896</c:v>
                </c:pt>
                <c:pt idx="4837">
                  <c:v>-4183217429.375071</c:v>
                </c:pt>
                <c:pt idx="4838">
                  <c:v>-4181560718.5064149</c:v>
                </c:pt>
                <c:pt idx="4839">
                  <c:v>-4179888778.6502705</c:v>
                </c:pt>
                <c:pt idx="4840">
                  <c:v>-4178201618.9664516</c:v>
                </c:pt>
                <c:pt idx="4841">
                  <c:v>-4176499248.7261629</c:v>
                </c:pt>
                <c:pt idx="4842">
                  <c:v>-4174781677.3119235</c:v>
                </c:pt>
                <c:pt idx="4843">
                  <c:v>-4173048914.2174902</c:v>
                </c:pt>
                <c:pt idx="4844">
                  <c:v>-4171300969.0477796</c:v>
                </c:pt>
                <c:pt idx="4845">
                  <c:v>-4169537851.5187907</c:v>
                </c:pt>
                <c:pt idx="4846">
                  <c:v>-4167759571.4575253</c:v>
                </c:pt>
                <c:pt idx="4847">
                  <c:v>-4165966138.8019018</c:v>
                </c:pt>
                <c:pt idx="4848">
                  <c:v>-4164157563.6006851</c:v>
                </c:pt>
                <c:pt idx="4849">
                  <c:v>-4162333856.0133929</c:v>
                </c:pt>
                <c:pt idx="4850">
                  <c:v>-4160495026.3102179</c:v>
                </c:pt>
                <c:pt idx="4851">
                  <c:v>-4158641084.871942</c:v>
                </c:pt>
                <c:pt idx="4852">
                  <c:v>-4156772042.1898518</c:v>
                </c:pt>
                <c:pt idx="4853">
                  <c:v>-4154887908.8656511</c:v>
                </c:pt>
                <c:pt idx="4854">
                  <c:v>-4152988695.6113744</c:v>
                </c:pt>
                <c:pt idx="4855">
                  <c:v>-4151074413.2492986</c:v>
                </c:pt>
                <c:pt idx="4856">
                  <c:v>-4149145072.7118559</c:v>
                </c:pt>
                <c:pt idx="4857">
                  <c:v>-4147200685.0415387</c:v>
                </c:pt>
                <c:pt idx="4858">
                  <c:v>-4145241261.3908119</c:v>
                </c:pt>
                <c:pt idx="4859">
                  <c:v>-4143266813.0220242</c:v>
                </c:pt>
                <c:pt idx="4860">
                  <c:v>-4141277351.3073058</c:v>
                </c:pt>
                <c:pt idx="4861">
                  <c:v>-4139272887.7284861</c:v>
                </c:pt>
                <c:pt idx="4862">
                  <c:v>-4137253433.8769903</c:v>
                </c:pt>
                <c:pt idx="4863">
                  <c:v>-4135219001.4537458</c:v>
                </c:pt>
                <c:pt idx="4864">
                  <c:v>-4133169602.2690883</c:v>
                </c:pt>
                <c:pt idx="4865">
                  <c:v>-4131105248.2426615</c:v>
                </c:pt>
                <c:pt idx="4866">
                  <c:v>-4129025951.4033175</c:v>
                </c:pt>
                <c:pt idx="4867">
                  <c:v>-4126931723.8890219</c:v>
                </c:pt>
                <c:pt idx="4868">
                  <c:v>-4124822577.9467487</c:v>
                </c:pt>
                <c:pt idx="4869">
                  <c:v>-4122698525.9323788</c:v>
                </c:pt>
                <c:pt idx="4870">
                  <c:v>-4120559580.3106055</c:v>
                </c:pt>
                <c:pt idx="4871">
                  <c:v>-4118405753.6548176</c:v>
                </c:pt>
                <c:pt idx="4872">
                  <c:v>-4116237058.6470098</c:v>
                </c:pt>
                <c:pt idx="4873">
                  <c:v>-4114053508.0776663</c:v>
                </c:pt>
                <c:pt idx="4874">
                  <c:v>-4111855114.8456616</c:v>
                </c:pt>
                <c:pt idx="4875">
                  <c:v>-4109641891.958149</c:v>
                </c:pt>
                <c:pt idx="4876">
                  <c:v>-4107413852.5304575</c:v>
                </c:pt>
                <c:pt idx="4877">
                  <c:v>-4105171009.7859774</c:v>
                </c:pt>
                <c:pt idx="4878">
                  <c:v>-4102913377.0560555</c:v>
                </c:pt>
                <c:pt idx="4879">
                  <c:v>-4100640967.7798824</c:v>
                </c:pt>
                <c:pt idx="4880">
                  <c:v>-4098353795.5043783</c:v>
                </c:pt>
                <c:pt idx="4881">
                  <c:v>-4096051873.8840876</c:v>
                </c:pt>
                <c:pt idx="4882">
                  <c:v>-4093735216.6810555</c:v>
                </c:pt>
                <c:pt idx="4883">
                  <c:v>-4091403837.7647238</c:v>
                </c:pt>
                <c:pt idx="4884">
                  <c:v>-4089057751.1118073</c:v>
                </c:pt>
                <c:pt idx="4885">
                  <c:v>-4086696970.8061819</c:v>
                </c:pt>
                <c:pt idx="4886">
                  <c:v>-4084321511.0387678</c:v>
                </c:pt>
                <c:pt idx="4887">
                  <c:v>-4081931386.107409</c:v>
                </c:pt>
                <c:pt idx="4888">
                  <c:v>-4079526610.4167538</c:v>
                </c:pt>
                <c:pt idx="4889">
                  <c:v>-4077107198.4781418</c:v>
                </c:pt>
                <c:pt idx="4890">
                  <c:v>-4074673164.9094734</c:v>
                </c:pt>
                <c:pt idx="4891">
                  <c:v>-4072224524.4350929</c:v>
                </c:pt>
                <c:pt idx="4892">
                  <c:v>-4069761291.8856668</c:v>
                </c:pt>
                <c:pt idx="4893">
                  <c:v>-4067283482.1980572</c:v>
                </c:pt>
                <c:pt idx="4894">
                  <c:v>-4064791110.4152026</c:v>
                </c:pt>
                <c:pt idx="4895">
                  <c:v>-4062284191.6859846</c:v>
                </c:pt>
                <c:pt idx="4896">
                  <c:v>-4059762741.2651086</c:v>
                </c:pt>
                <c:pt idx="4897">
                  <c:v>-4057226774.5129738</c:v>
                </c:pt>
                <c:pt idx="4898">
                  <c:v>-4054676306.895545</c:v>
                </c:pt>
                <c:pt idx="4899">
                  <c:v>-4052111353.9842215</c:v>
                </c:pt>
                <c:pt idx="4900">
                  <c:v>-4049531931.4557133</c:v>
                </c:pt>
                <c:pt idx="4901">
                  <c:v>-4046938055.0919042</c:v>
                </c:pt>
                <c:pt idx="4902">
                  <c:v>-4044329740.7797222</c:v>
                </c:pt>
                <c:pt idx="4903">
                  <c:v>-4041707004.5110083</c:v>
                </c:pt>
                <c:pt idx="4904">
                  <c:v>-4039069862.3823795</c:v>
                </c:pt>
                <c:pt idx="4905">
                  <c:v>-4036418330.5950999</c:v>
                </c:pt>
                <c:pt idx="4906">
                  <c:v>-4033752425.4549389</c:v>
                </c:pt>
                <c:pt idx="4907">
                  <c:v>-4031072163.3720379</c:v>
                </c:pt>
                <c:pt idx="4908">
                  <c:v>-4028377560.8607779</c:v>
                </c:pt>
                <c:pt idx="4909">
                  <c:v>-4025668634.5396309</c:v>
                </c:pt>
                <c:pt idx="4910">
                  <c:v>-4022945401.1310282</c:v>
                </c:pt>
                <c:pt idx="4911">
                  <c:v>-4020207877.4612236</c:v>
                </c:pt>
                <c:pt idx="4912">
                  <c:v>-4017456080.460145</c:v>
                </c:pt>
                <c:pt idx="4913">
                  <c:v>-4014690027.1612549</c:v>
                </c:pt>
                <c:pt idx="4914">
                  <c:v>-4011909734.7014136</c:v>
                </c:pt>
                <c:pt idx="4915">
                  <c:v>-4009115220.3207283</c:v>
                </c:pt>
                <c:pt idx="4916">
                  <c:v>-4006306501.362412</c:v>
                </c:pt>
                <c:pt idx="4917">
                  <c:v>-4003483595.2726417</c:v>
                </c:pt>
                <c:pt idx="4918">
                  <c:v>-4000646519.6004038</c:v>
                </c:pt>
                <c:pt idx="4919">
                  <c:v>-3997795291.9973598</c:v>
                </c:pt>
                <c:pt idx="4920">
                  <c:v>-3994929930.2176838</c:v>
                </c:pt>
                <c:pt idx="4921">
                  <c:v>-3992050452.1179237</c:v>
                </c:pt>
                <c:pt idx="4922">
                  <c:v>-3989156875.6568527</c:v>
                </c:pt>
                <c:pt idx="4923">
                  <c:v>-3986249218.8953123</c:v>
                </c:pt>
                <c:pt idx="4924">
                  <c:v>-3983327499.9960628</c:v>
                </c:pt>
                <c:pt idx="4925">
                  <c:v>-3980391737.2236366</c:v>
                </c:pt>
                <c:pt idx="4926">
                  <c:v>-3977441948.9441767</c:v>
                </c:pt>
                <c:pt idx="4927">
                  <c:v>-3974478153.6252875</c:v>
                </c:pt>
                <c:pt idx="4928">
                  <c:v>-3971500369.835885</c:v>
                </c:pt>
                <c:pt idx="4929">
                  <c:v>-3968508616.2460279</c:v>
                </c:pt>
                <c:pt idx="4930">
                  <c:v>-3965502911.6267767</c:v>
                </c:pt>
                <c:pt idx="4931">
                  <c:v>-3962483274.8500223</c:v>
                </c:pt>
                <c:pt idx="4932">
                  <c:v>-3959449724.8883352</c:v>
                </c:pt>
                <c:pt idx="4933">
                  <c:v>-3956402280.8148098</c:v>
                </c:pt>
                <c:pt idx="4934">
                  <c:v>-3953340961.8028936</c:v>
                </c:pt>
                <c:pt idx="4935">
                  <c:v>-3950265787.1262341</c:v>
                </c:pt>
                <c:pt idx="4936">
                  <c:v>-3947176776.1585202</c:v>
                </c:pt>
                <c:pt idx="4937">
                  <c:v>-3944073948.3733101</c:v>
                </c:pt>
                <c:pt idx="4938">
                  <c:v>-3940957323.3438716</c:v>
                </c:pt>
                <c:pt idx="4939">
                  <c:v>-3937826920.7430239</c:v>
                </c:pt>
                <c:pt idx="4940">
                  <c:v>-3934682760.3429651</c:v>
                </c:pt>
                <c:pt idx="4941">
                  <c:v>-3931524862.0151081</c:v>
                </c:pt>
                <c:pt idx="4942">
                  <c:v>-3928353245.7299161</c:v>
                </c:pt>
                <c:pt idx="4943">
                  <c:v>-3925167931.5567293</c:v>
                </c:pt>
                <c:pt idx="4944">
                  <c:v>-3921968939.6636057</c:v>
                </c:pt>
                <c:pt idx="4945">
                  <c:v>-3918756290.3171425</c:v>
                </c:pt>
                <c:pt idx="4946">
                  <c:v>-3915530003.8823099</c:v>
                </c:pt>
                <c:pt idx="4947">
                  <c:v>-3912290100.8222823</c:v>
                </c:pt>
                <c:pt idx="4948">
                  <c:v>-3909036601.6982613</c:v>
                </c:pt>
                <c:pt idx="4949">
                  <c:v>-3905769527.1693063</c:v>
                </c:pt>
                <c:pt idx="4950">
                  <c:v>-3902488897.9921613</c:v>
                </c:pt>
                <c:pt idx="4951">
                  <c:v>-3899194735.0210767</c:v>
                </c:pt>
                <c:pt idx="4952">
                  <c:v>-3895887059.2076411</c:v>
                </c:pt>
                <c:pt idx="4953">
                  <c:v>-3892565891.6005964</c:v>
                </c:pt>
                <c:pt idx="4954">
                  <c:v>-3889231253.3456659</c:v>
                </c:pt>
                <c:pt idx="4955">
                  <c:v>-3885883165.6853805</c:v>
                </c:pt>
                <c:pt idx="4956">
                  <c:v>-3882521649.9588895</c:v>
                </c:pt>
                <c:pt idx="4957">
                  <c:v>-3879146727.601789</c:v>
                </c:pt>
                <c:pt idx="4958">
                  <c:v>-3875758420.1459451</c:v>
                </c:pt>
                <c:pt idx="4959">
                  <c:v>-3872356749.2192988</c:v>
                </c:pt>
                <c:pt idx="4960">
                  <c:v>-3868941736.5456982</c:v>
                </c:pt>
                <c:pt idx="4961">
                  <c:v>-3865513403.9447117</c:v>
                </c:pt>
                <c:pt idx="4962">
                  <c:v>-3862071773.331439</c:v>
                </c:pt>
                <c:pt idx="4963">
                  <c:v>-3858616866.7163363</c:v>
                </c:pt>
                <c:pt idx="4964">
                  <c:v>-3855148706.2050219</c:v>
                </c:pt>
                <c:pt idx="4965">
                  <c:v>-3851667313.9980927</c:v>
                </c:pt>
                <c:pt idx="4966">
                  <c:v>-3848172712.3909454</c:v>
                </c:pt>
                <c:pt idx="4967">
                  <c:v>-3844664923.7735777</c:v>
                </c:pt>
                <c:pt idx="4968">
                  <c:v>-3841143970.630403</c:v>
                </c:pt>
                <c:pt idx="4969">
                  <c:v>-3837609875.5400686</c:v>
                </c:pt>
                <c:pt idx="4970">
                  <c:v>-3834062661.1752553</c:v>
                </c:pt>
                <c:pt idx="4971">
                  <c:v>-3830502350.3024902</c:v>
                </c:pt>
                <c:pt idx="4972">
                  <c:v>-3826928965.7819614</c:v>
                </c:pt>
                <c:pt idx="4973">
                  <c:v>-3823342530.5673156</c:v>
                </c:pt>
                <c:pt idx="4974">
                  <c:v>-3819743067.7054682</c:v>
                </c:pt>
                <c:pt idx="4975">
                  <c:v>-3816130600.3364172</c:v>
                </c:pt>
                <c:pt idx="4976">
                  <c:v>-3812505151.6930327</c:v>
                </c:pt>
                <c:pt idx="4977">
                  <c:v>-3808866745.1008787</c:v>
                </c:pt>
                <c:pt idx="4978">
                  <c:v>-3805215403.9780006</c:v>
                </c:pt>
                <c:pt idx="4979">
                  <c:v>-3801551151.8347392</c:v>
                </c:pt>
                <c:pt idx="4980">
                  <c:v>-3797874012.273531</c:v>
                </c:pt>
                <c:pt idx="4981">
                  <c:v>-3794184008.9887037</c:v>
                </c:pt>
                <c:pt idx="4982">
                  <c:v>-3790481165.7662802</c:v>
                </c:pt>
                <c:pt idx="4983">
                  <c:v>-3786765506.4837828</c:v>
                </c:pt>
                <c:pt idx="4984">
                  <c:v>-3783037055.1100225</c:v>
                </c:pt>
                <c:pt idx="4985">
                  <c:v>-3779295835.7049031</c:v>
                </c:pt>
                <c:pt idx="4986">
                  <c:v>-3775541872.4192219</c:v>
                </c:pt>
                <c:pt idx="4987">
                  <c:v>-3771775189.4944544</c:v>
                </c:pt>
                <c:pt idx="4988">
                  <c:v>-3767995811.2625651</c:v>
                </c:pt>
                <c:pt idx="4989">
                  <c:v>-3764203762.1457901</c:v>
                </c:pt>
                <c:pt idx="4990">
                  <c:v>-3760399066.6564341</c:v>
                </c:pt>
                <c:pt idx="4991">
                  <c:v>-3756581749.3966732</c:v>
                </c:pt>
                <c:pt idx="4992">
                  <c:v>-3752751835.0583344</c:v>
                </c:pt>
                <c:pt idx="4993">
                  <c:v>-3748909348.4226904</c:v>
                </c:pt>
                <c:pt idx="4994">
                  <c:v>-3745054314.360261</c:v>
                </c:pt>
                <c:pt idx="4995">
                  <c:v>-3741186757.8305912</c:v>
                </c:pt>
                <c:pt idx="4996">
                  <c:v>-3737306703.8820448</c:v>
                </c:pt>
                <c:pt idx="4997">
                  <c:v>-3733414177.651597</c:v>
                </c:pt>
                <c:pt idx="4998">
                  <c:v>-3729509204.3646159</c:v>
                </c:pt>
                <c:pt idx="4999">
                  <c:v>-3725591809.3346577</c:v>
                </c:pt>
                <c:pt idx="5000">
                  <c:v>-3721662017.9632435</c:v>
                </c:pt>
                <c:pt idx="5001">
                  <c:v>-3717719855.7396536</c:v>
                </c:pt>
                <c:pt idx="5002">
                  <c:v>-3713765348.2407093</c:v>
                </c:pt>
                <c:pt idx="5003">
                  <c:v>-3709798521.1305571</c:v>
                </c:pt>
                <c:pt idx="5004">
                  <c:v>-3705819400.16045</c:v>
                </c:pt>
                <c:pt idx="5005">
                  <c:v>-3701828011.1685371</c:v>
                </c:pt>
                <c:pt idx="5006">
                  <c:v>-3697824380.0796375</c:v>
                </c:pt>
                <c:pt idx="5007">
                  <c:v>-3693808532.905025</c:v>
                </c:pt>
                <c:pt idx="5008">
                  <c:v>-3689780495.7422152</c:v>
                </c:pt>
                <c:pt idx="5009">
                  <c:v>-3685740294.7747321</c:v>
                </c:pt>
                <c:pt idx="5010">
                  <c:v>-3681687956.2718983</c:v>
                </c:pt>
                <c:pt idx="5011">
                  <c:v>-3677623506.5886078</c:v>
                </c:pt>
                <c:pt idx="5012">
                  <c:v>-3673546972.1651039</c:v>
                </c:pt>
                <c:pt idx="5013">
                  <c:v>-3669458379.5267639</c:v>
                </c:pt>
                <c:pt idx="5014">
                  <c:v>-3665357755.2838621</c:v>
                </c:pt>
                <c:pt idx="5015">
                  <c:v>-3661245126.1313534</c:v>
                </c:pt>
                <c:pt idx="5016">
                  <c:v>-3657120518.8486509</c:v>
                </c:pt>
                <c:pt idx="5017">
                  <c:v>-3652983960.2993922</c:v>
                </c:pt>
                <c:pt idx="5018">
                  <c:v>-3648835477.4312139</c:v>
                </c:pt>
                <c:pt idx="5019">
                  <c:v>-3644675097.2755327</c:v>
                </c:pt>
                <c:pt idx="5020">
                  <c:v>-3640502846.9473062</c:v>
                </c:pt>
                <c:pt idx="5021">
                  <c:v>-3636318753.6448131</c:v>
                </c:pt>
                <c:pt idx="5022">
                  <c:v>-3632122844.6494155</c:v>
                </c:pt>
                <c:pt idx="5023">
                  <c:v>-3627915147.3253341</c:v>
                </c:pt>
                <c:pt idx="5024">
                  <c:v>-3623695689.1194172</c:v>
                </c:pt>
                <c:pt idx="5025">
                  <c:v>-3619464497.5609064</c:v>
                </c:pt>
                <c:pt idx="5026">
                  <c:v>-3615221600.2612047</c:v>
                </c:pt>
                <c:pt idx="5027">
                  <c:v>-3610967024.9136467</c:v>
                </c:pt>
                <c:pt idx="5028">
                  <c:v>-3606700799.2932591</c:v>
                </c:pt>
                <c:pt idx="5029">
                  <c:v>-3602422951.2565308</c:v>
                </c:pt>
                <c:pt idx="5030">
                  <c:v>-3598133508.7411785</c:v>
                </c:pt>
                <c:pt idx="5031">
                  <c:v>-3593832499.7659035</c:v>
                </c:pt>
                <c:pt idx="5032">
                  <c:v>-3589519952.4301672</c:v>
                </c:pt>
                <c:pt idx="5033">
                  <c:v>-3585195894.9139423</c:v>
                </c:pt>
                <c:pt idx="5034">
                  <c:v>-3580860355.4774771</c:v>
                </c:pt>
                <c:pt idx="5035">
                  <c:v>-3576513362.4610677</c:v>
                </c:pt>
                <c:pt idx="5036">
                  <c:v>-3572154944.2848034</c:v>
                </c:pt>
                <c:pt idx="5037">
                  <c:v>-3567785129.4483333</c:v>
                </c:pt>
                <c:pt idx="5038">
                  <c:v>-3563403946.5306315</c:v>
                </c:pt>
                <c:pt idx="5039">
                  <c:v>-3559011424.1897464</c:v>
                </c:pt>
                <c:pt idx="5040">
                  <c:v>-3554607591.1625605</c:v>
                </c:pt>
                <c:pt idx="5041">
                  <c:v>-3550192476.264555</c:v>
                </c:pt>
                <c:pt idx="5042">
                  <c:v>-3545766108.3895588</c:v>
                </c:pt>
                <c:pt idx="5043">
                  <c:v>-3541328516.5095043</c:v>
                </c:pt>
                <c:pt idx="5044">
                  <c:v>-3536879729.6741891</c:v>
                </c:pt>
                <c:pt idx="5045">
                  <c:v>-3532419777.0110235</c:v>
                </c:pt>
                <c:pt idx="5046">
                  <c:v>-3527948687.7247915</c:v>
                </c:pt>
                <c:pt idx="5047">
                  <c:v>-3523466491.0973988</c:v>
                </c:pt>
                <c:pt idx="5048">
                  <c:v>-3518973216.4876232</c:v>
                </c:pt>
                <c:pt idx="5049">
                  <c:v>-3514468893.3308783</c:v>
                </c:pt>
                <c:pt idx="5050">
                  <c:v>-3509953551.1389513</c:v>
                </c:pt>
                <c:pt idx="5051">
                  <c:v>-3505427219.4997587</c:v>
                </c:pt>
                <c:pt idx="5052">
                  <c:v>-3500889928.0771031</c:v>
                </c:pt>
                <c:pt idx="5053">
                  <c:v>-3496341706.6104107</c:v>
                </c:pt>
                <c:pt idx="5054">
                  <c:v>-3491782584.9144874</c:v>
                </c:pt>
                <c:pt idx="5055">
                  <c:v>-3487212592.8792696</c:v>
                </c:pt>
                <c:pt idx="5056">
                  <c:v>-3482631760.4695606</c:v>
                </c:pt>
                <c:pt idx="5057">
                  <c:v>-3478040117.7247925</c:v>
                </c:pt>
                <c:pt idx="5058">
                  <c:v>-3473437694.7587576</c:v>
                </c:pt>
                <c:pt idx="5059">
                  <c:v>-3468824521.7593627</c:v>
                </c:pt>
                <c:pt idx="5060">
                  <c:v>-3464200628.9883766</c:v>
                </c:pt>
                <c:pt idx="5061">
                  <c:v>-3459566046.7811623</c:v>
                </c:pt>
                <c:pt idx="5062">
                  <c:v>-3454920805.546432</c:v>
                </c:pt>
                <c:pt idx="5063">
                  <c:v>-3450264935.7659903</c:v>
                </c:pt>
                <c:pt idx="5064">
                  <c:v>-3445598467.9944677</c:v>
                </c:pt>
                <c:pt idx="5065">
                  <c:v>-3440921432.859067</c:v>
                </c:pt>
                <c:pt idx="5066">
                  <c:v>-3436233861.0593109</c:v>
                </c:pt>
                <c:pt idx="5067">
                  <c:v>-3431535783.3667703</c:v>
                </c:pt>
                <c:pt idx="5068">
                  <c:v>-3426827230.6248169</c:v>
                </c:pt>
                <c:pt idx="5069">
                  <c:v>-3422108233.7483521</c:v>
                </c:pt>
                <c:pt idx="5070">
                  <c:v>-3417378823.7235489</c:v>
                </c:pt>
                <c:pt idx="5071">
                  <c:v>-3412639031.6075974</c:v>
                </c:pt>
                <c:pt idx="5072">
                  <c:v>-3407888888.5284314</c:v>
                </c:pt>
                <c:pt idx="5073">
                  <c:v>-3403128425.6844692</c:v>
                </c:pt>
                <c:pt idx="5074">
                  <c:v>-3398357674.344357</c:v>
                </c:pt>
                <c:pt idx="5075">
                  <c:v>-3393576665.8466935</c:v>
                </c:pt>
                <c:pt idx="5076">
                  <c:v>-3388785431.5997696</c:v>
                </c:pt>
                <c:pt idx="5077">
                  <c:v>-3383984003.0813079</c:v>
                </c:pt>
                <c:pt idx="5078">
                  <c:v>-3379172411.8381867</c:v>
                </c:pt>
                <c:pt idx="5079">
                  <c:v>-3374350689.486186</c:v>
                </c:pt>
                <c:pt idx="5080">
                  <c:v>-3369518867.7097087</c:v>
                </c:pt>
                <c:pt idx="5081">
                  <c:v>-3364676978.2615147</c:v>
                </c:pt>
                <c:pt idx="5082">
                  <c:v>-3359825052.9624643</c:v>
                </c:pt>
                <c:pt idx="5083">
                  <c:v>-3354963123.701232</c:v>
                </c:pt>
                <c:pt idx="5084">
                  <c:v>-3350091222.4340458</c:v>
                </c:pt>
                <c:pt idx="5085">
                  <c:v>-3345209381.1844239</c:v>
                </c:pt>
                <c:pt idx="5086">
                  <c:v>-3340317632.0428896</c:v>
                </c:pt>
                <c:pt idx="5087">
                  <c:v>-3335416007.166707</c:v>
                </c:pt>
                <c:pt idx="5088">
                  <c:v>-3330504538.7796154</c:v>
                </c:pt>
                <c:pt idx="5089">
                  <c:v>-3325583259.171545</c:v>
                </c:pt>
                <c:pt idx="5090">
                  <c:v>-3320652200.6983542</c:v>
                </c:pt>
                <c:pt idx="5091">
                  <c:v>-3315711395.7815499</c:v>
                </c:pt>
                <c:pt idx="5092">
                  <c:v>-3310760876.9080124</c:v>
                </c:pt>
                <c:pt idx="5093">
                  <c:v>-3305800676.6297321</c:v>
                </c:pt>
                <c:pt idx="5094">
                  <c:v>-3300830827.5635166</c:v>
                </c:pt>
                <c:pt idx="5095">
                  <c:v>-3295851362.390729</c:v>
                </c:pt>
                <c:pt idx="5096">
                  <c:v>-3290862313.8570108</c:v>
                </c:pt>
                <c:pt idx="5097">
                  <c:v>-3285863714.7719955</c:v>
                </c:pt>
                <c:pt idx="5098">
                  <c:v>-3280855598.0090375</c:v>
                </c:pt>
                <c:pt idx="5099">
                  <c:v>-3275837996.504941</c:v>
                </c:pt>
                <c:pt idx="5100">
                  <c:v>-3270810943.2596684</c:v>
                </c:pt>
                <c:pt idx="5101">
                  <c:v>-3265774471.3360653</c:v>
                </c:pt>
                <c:pt idx="5102">
                  <c:v>-3260728613.8595929</c:v>
                </c:pt>
                <c:pt idx="5103">
                  <c:v>-3255673404.0180283</c:v>
                </c:pt>
                <c:pt idx="5104">
                  <c:v>-3250608875.061202</c:v>
                </c:pt>
                <c:pt idx="5105">
                  <c:v>-3245535060.300704</c:v>
                </c:pt>
                <c:pt idx="5106">
                  <c:v>-3240451993.1096067</c:v>
                </c:pt>
                <c:pt idx="5107">
                  <c:v>-3235359706.9221897</c:v>
                </c:pt>
                <c:pt idx="5108">
                  <c:v>-3230258235.233644</c:v>
                </c:pt>
                <c:pt idx="5109">
                  <c:v>-3225147611.5997972</c:v>
                </c:pt>
                <c:pt idx="5110">
                  <c:v>-3220027869.6368332</c:v>
                </c:pt>
                <c:pt idx="5111">
                  <c:v>-3214899043.0209966</c:v>
                </c:pt>
                <c:pt idx="5112">
                  <c:v>-3209761165.4883151</c:v>
                </c:pt>
                <c:pt idx="5113">
                  <c:v>-3204614270.834321</c:v>
                </c:pt>
                <c:pt idx="5114">
                  <c:v>-3199458392.9137502</c:v>
                </c:pt>
                <c:pt idx="5115">
                  <c:v>-3194293565.6402707</c:v>
                </c:pt>
                <c:pt idx="5116">
                  <c:v>-3189119822.9861851</c:v>
                </c:pt>
                <c:pt idx="5117">
                  <c:v>-3183937198.9821472</c:v>
                </c:pt>
                <c:pt idx="5118">
                  <c:v>-3178745727.7168818</c:v>
                </c:pt>
                <c:pt idx="5119">
                  <c:v>-3173545443.3368821</c:v>
                </c:pt>
                <c:pt idx="5120">
                  <c:v>-3168336380.0461292</c:v>
                </c:pt>
                <c:pt idx="5121">
                  <c:v>-3163118572.1058111</c:v>
                </c:pt>
                <c:pt idx="5122">
                  <c:v>-3157892053.8340149</c:v>
                </c:pt>
                <c:pt idx="5123">
                  <c:v>-3152656859.6054478</c:v>
                </c:pt>
                <c:pt idx="5124">
                  <c:v>-3147413023.8511515</c:v>
                </c:pt>
                <c:pt idx="5125">
                  <c:v>-3142160581.0581965</c:v>
                </c:pt>
                <c:pt idx="5126">
                  <c:v>-3136899565.7694073</c:v>
                </c:pt>
                <c:pt idx="5127">
                  <c:v>-3131630012.5830555</c:v>
                </c:pt>
                <c:pt idx="5128">
                  <c:v>-3126351956.1525722</c:v>
                </c:pt>
                <c:pt idx="5129">
                  <c:v>-3121065431.1862659</c:v>
                </c:pt>
                <c:pt idx="5130">
                  <c:v>-3115770472.4470119</c:v>
                </c:pt>
                <c:pt idx="5131">
                  <c:v>-3110467114.7519674</c:v>
                </c:pt>
                <c:pt idx="5132">
                  <c:v>-3105155392.9722824</c:v>
                </c:pt>
                <c:pt idx="5133">
                  <c:v>-3099835342.0327916</c:v>
                </c:pt>
                <c:pt idx="5134">
                  <c:v>-3094506996.9117289</c:v>
                </c:pt>
                <c:pt idx="5135">
                  <c:v>-3089170392.6404333</c:v>
                </c:pt>
                <c:pt idx="5136">
                  <c:v>-3083825564.3030419</c:v>
                </c:pt>
                <c:pt idx="5137">
                  <c:v>-3078472547.0362091</c:v>
                </c:pt>
                <c:pt idx="5138">
                  <c:v>-3073111376.0287929</c:v>
                </c:pt>
                <c:pt idx="5139">
                  <c:v>-3067742086.5215664</c:v>
                </c:pt>
                <c:pt idx="5140">
                  <c:v>-3062364713.8069267</c:v>
                </c:pt>
                <c:pt idx="5141">
                  <c:v>-3056979293.228581</c:v>
                </c:pt>
                <c:pt idx="5142">
                  <c:v>-3051585860.1812563</c:v>
                </c:pt>
                <c:pt idx="5143">
                  <c:v>-3046184450.1104069</c:v>
                </c:pt>
                <c:pt idx="5144">
                  <c:v>-3040775098.5119009</c:v>
                </c:pt>
                <c:pt idx="5145">
                  <c:v>-3035357840.9317245</c:v>
                </c:pt>
                <c:pt idx="5146">
                  <c:v>-3029932712.9656959</c:v>
                </c:pt>
                <c:pt idx="5147">
                  <c:v>-3024499750.2591395</c:v>
                </c:pt>
                <c:pt idx="5148">
                  <c:v>-3019058988.5066099</c:v>
                </c:pt>
                <c:pt idx="5149">
                  <c:v>-3013610463.4515691</c:v>
                </c:pt>
                <c:pt idx="5150">
                  <c:v>-3008154210.8860955</c:v>
                </c:pt>
                <c:pt idx="5151">
                  <c:v>-3002690266.6505842</c:v>
                </c:pt>
                <c:pt idx="5152">
                  <c:v>-2997218666.6334343</c:v>
                </c:pt>
                <c:pt idx="5153">
                  <c:v>-2991739446.7707505</c:v>
                </c:pt>
                <c:pt idx="5154">
                  <c:v>-2986252643.0460463</c:v>
                </c:pt>
                <c:pt idx="5155">
                  <c:v>-2980758291.4899259</c:v>
                </c:pt>
                <c:pt idx="5156">
                  <c:v>-2975256428.1797876</c:v>
                </c:pt>
                <c:pt idx="5157">
                  <c:v>-2969747089.2395263</c:v>
                </c:pt>
                <c:pt idx="5158">
                  <c:v>-2964230310.8392091</c:v>
                </c:pt>
                <c:pt idx="5159">
                  <c:v>-2958706129.1947918</c:v>
                </c:pt>
                <c:pt idx="5160">
                  <c:v>-2953174580.5677948</c:v>
                </c:pt>
                <c:pt idx="5161">
                  <c:v>-2947635701.2650042</c:v>
                </c:pt>
                <c:pt idx="5162">
                  <c:v>-2942089527.6381693</c:v>
                </c:pt>
                <c:pt idx="5163">
                  <c:v>-2936536096.0836878</c:v>
                </c:pt>
                <c:pt idx="5164">
                  <c:v>-2930975443.0422978</c:v>
                </c:pt>
                <c:pt idx="5165">
                  <c:v>-2925407604.9987841</c:v>
                </c:pt>
                <c:pt idx="5166">
                  <c:v>-2919832618.4816494</c:v>
                </c:pt>
                <c:pt idx="5167">
                  <c:v>-2914250520.0628157</c:v>
                </c:pt>
                <c:pt idx="5168">
                  <c:v>-2908661346.3573246</c:v>
                </c:pt>
                <c:pt idx="5169">
                  <c:v>-2903065134.0230093</c:v>
                </c:pt>
                <c:pt idx="5170">
                  <c:v>-2897461919.7601948</c:v>
                </c:pt>
                <c:pt idx="5171">
                  <c:v>-2891851740.3113942</c:v>
                </c:pt>
                <c:pt idx="5172">
                  <c:v>-2886234632.4609814</c:v>
                </c:pt>
                <c:pt idx="5173">
                  <c:v>-2880610633.0349007</c:v>
                </c:pt>
                <c:pt idx="5174">
                  <c:v>-2874979778.9003372</c:v>
                </c:pt>
                <c:pt idx="5175">
                  <c:v>-2869342106.9654131</c:v>
                </c:pt>
                <c:pt idx="5176">
                  <c:v>-2863697654.178885</c:v>
                </c:pt>
                <c:pt idx="5177">
                  <c:v>-2858046457.5298147</c:v>
                </c:pt>
                <c:pt idx="5178">
                  <c:v>-2852388554.0472627</c:v>
                </c:pt>
                <c:pt idx="5179">
                  <c:v>-2846723980.7999873</c:v>
                </c:pt>
                <c:pt idx="5180">
                  <c:v>-2841052774.8961148</c:v>
                </c:pt>
                <c:pt idx="5181">
                  <c:v>-2835374973.4828334</c:v>
                </c:pt>
                <c:pt idx="5182">
                  <c:v>-2829690613.7460842</c:v>
                </c:pt>
                <c:pt idx="5183">
                  <c:v>-2823999732.910234</c:v>
                </c:pt>
                <c:pt idx="5184">
                  <c:v>-2818302368.2377787</c:v>
                </c:pt>
                <c:pt idx="5185">
                  <c:v>-2812598557.0290108</c:v>
                </c:pt>
                <c:pt idx="5186">
                  <c:v>-2806888336.6217117</c:v>
                </c:pt>
                <c:pt idx="5187">
                  <c:v>-2801171744.3908458</c:v>
                </c:pt>
                <c:pt idx="5188">
                  <c:v>-2795448817.7482281</c:v>
                </c:pt>
                <c:pt idx="5189">
                  <c:v>-2789719594.1422153</c:v>
                </c:pt>
                <c:pt idx="5190">
                  <c:v>-2783984111.0573997</c:v>
                </c:pt>
                <c:pt idx="5191">
                  <c:v>-2778242406.0142736</c:v>
                </c:pt>
                <c:pt idx="5192">
                  <c:v>-2772494516.5689244</c:v>
                </c:pt>
                <c:pt idx="5193">
                  <c:v>-2766740480.3127213</c:v>
                </c:pt>
                <c:pt idx="5194">
                  <c:v>-2760980334.8719826</c:v>
                </c:pt>
                <c:pt idx="5195">
                  <c:v>-2755214117.9076753</c:v>
                </c:pt>
                <c:pt idx="5196">
                  <c:v>-2749441867.1150827</c:v>
                </c:pt>
                <c:pt idx="5197">
                  <c:v>-2743663620.2234931</c:v>
                </c:pt>
                <c:pt idx="5198">
                  <c:v>-2737879414.9958878</c:v>
                </c:pt>
                <c:pt idx="5199">
                  <c:v>-2732089289.2286048</c:v>
                </c:pt>
                <c:pt idx="5200">
                  <c:v>-2726293280.7510338</c:v>
                </c:pt>
                <c:pt idx="5201">
                  <c:v>-2720491427.4252977</c:v>
                </c:pt>
                <c:pt idx="5202">
                  <c:v>-2714683767.1459208</c:v>
                </c:pt>
                <c:pt idx="5203">
                  <c:v>-2708870337.8395162</c:v>
                </c:pt>
                <c:pt idx="5204">
                  <c:v>-2703051177.4644732</c:v>
                </c:pt>
                <c:pt idx="5205">
                  <c:v>-2697226324.0106192</c:v>
                </c:pt>
                <c:pt idx="5206">
                  <c:v>-2691395815.4989185</c:v>
                </c:pt>
                <c:pt idx="5207">
                  <c:v>-2685559689.9811344</c:v>
                </c:pt>
                <c:pt idx="5208">
                  <c:v>-2679717985.5395145</c:v>
                </c:pt>
                <c:pt idx="5209">
                  <c:v>-2673870740.2864799</c:v>
                </c:pt>
                <c:pt idx="5210">
                  <c:v>-2668017992.3642836</c:v>
                </c:pt>
                <c:pt idx="5211">
                  <c:v>-2662159779.9447012</c:v>
                </c:pt>
                <c:pt idx="5212">
                  <c:v>-2656296141.2287087</c:v>
                </c:pt>
                <c:pt idx="5213">
                  <c:v>-2650427114.4461555</c:v>
                </c:pt>
                <c:pt idx="5214">
                  <c:v>-2644552737.8554401</c:v>
                </c:pt>
                <c:pt idx="5215">
                  <c:v>-2638673049.7432008</c:v>
                </c:pt>
                <c:pt idx="5216">
                  <c:v>-2632788088.4239702</c:v>
                </c:pt>
                <c:pt idx="5217">
                  <c:v>-2626897892.2398758</c:v>
                </c:pt>
                <c:pt idx="5218">
                  <c:v>-2621002499.5602965</c:v>
                </c:pt>
                <c:pt idx="5219">
                  <c:v>-2615101948.781548</c:v>
                </c:pt>
                <c:pt idx="5220">
                  <c:v>-2609196278.3265638</c:v>
                </c:pt>
                <c:pt idx="5221">
                  <c:v>-2603285526.6445599</c:v>
                </c:pt>
                <c:pt idx="5222">
                  <c:v>-2597369732.2107134</c:v>
                </c:pt>
                <c:pt idx="5223">
                  <c:v>-2591448933.5258479</c:v>
                </c:pt>
                <c:pt idx="5224">
                  <c:v>-2585523169.1160941</c:v>
                </c:pt>
                <c:pt idx="5225">
                  <c:v>-2579592477.5325708</c:v>
                </c:pt>
                <c:pt idx="5226">
                  <c:v>-2573656897.3510685</c:v>
                </c:pt>
                <c:pt idx="5227">
                  <c:v>-2567716467.1717062</c:v>
                </c:pt>
                <c:pt idx="5228">
                  <c:v>-2561771225.618618</c:v>
                </c:pt>
                <c:pt idx="5229">
                  <c:v>-2555821211.3396282</c:v>
                </c:pt>
                <c:pt idx="5230">
                  <c:v>-2549866463.0059147</c:v>
                </c:pt>
                <c:pt idx="5231">
                  <c:v>-2543907019.3116984</c:v>
                </c:pt>
                <c:pt idx="5232">
                  <c:v>-2537942918.9739008</c:v>
                </c:pt>
                <c:pt idx="5233">
                  <c:v>-2531974200.7318244</c:v>
                </c:pt>
                <c:pt idx="5234">
                  <c:v>-2526000903.3468337</c:v>
                </c:pt>
                <c:pt idx="5235">
                  <c:v>-2520023065.6020136</c:v>
                </c:pt>
                <c:pt idx="5236">
                  <c:v>-2514040726.3018479</c:v>
                </c:pt>
                <c:pt idx="5237">
                  <c:v>-2508053924.271904</c:v>
                </c:pt>
                <c:pt idx="5238">
                  <c:v>-2502062698.3584833</c:v>
                </c:pt>
                <c:pt idx="5239">
                  <c:v>-2496067087.428309</c:v>
                </c:pt>
                <c:pt idx="5240">
                  <c:v>-2490067130.3682008</c:v>
                </c:pt>
                <c:pt idx="5241">
                  <c:v>-2484062866.0847297</c:v>
                </c:pt>
                <c:pt idx="5242">
                  <c:v>-2478054333.5039129</c:v>
                </c:pt>
                <c:pt idx="5243">
                  <c:v>-2472041571.5708642</c:v>
                </c:pt>
                <c:pt idx="5244">
                  <c:v>-2466024619.2494769</c:v>
                </c:pt>
                <c:pt idx="5245">
                  <c:v>-2460003515.5221014</c:v>
                </c:pt>
                <c:pt idx="5246">
                  <c:v>-2453978299.3891973</c:v>
                </c:pt>
                <c:pt idx="5247">
                  <c:v>-2447949009.8690195</c:v>
                </c:pt>
                <c:pt idx="5248">
                  <c:v>-2441915685.997292</c:v>
                </c:pt>
                <c:pt idx="5249">
                  <c:v>-2435878366.8268657</c:v>
                </c:pt>
                <c:pt idx="5250">
                  <c:v>-2429837091.4273949</c:v>
                </c:pt>
                <c:pt idx="5251">
                  <c:v>-2423791898.8850164</c:v>
                </c:pt>
                <c:pt idx="5252">
                  <c:v>-2417742828.3020039</c:v>
                </c:pt>
                <c:pt idx="5253">
                  <c:v>-2411689918.7964563</c:v>
                </c:pt>
                <c:pt idx="5254">
                  <c:v>-2405633209.5019522</c:v>
                </c:pt>
                <c:pt idx="5255">
                  <c:v>-2399572739.567224</c:v>
                </c:pt>
                <c:pt idx="5256">
                  <c:v>-2393508548.1558423</c:v>
                </c:pt>
                <c:pt idx="5257">
                  <c:v>-2387440674.4458632</c:v>
                </c:pt>
                <c:pt idx="5258">
                  <c:v>-2381369157.6295104</c:v>
                </c:pt>
                <c:pt idx="5259">
                  <c:v>-2375294036.9128528</c:v>
                </c:pt>
                <c:pt idx="5260">
                  <c:v>-2369215351.5154543</c:v>
                </c:pt>
                <c:pt idx="5261">
                  <c:v>-2363133140.6700573</c:v>
                </c:pt>
                <c:pt idx="5262">
                  <c:v>-2357047443.6222553</c:v>
                </c:pt>
                <c:pt idx="5263">
                  <c:v>-2350958299.6301432</c:v>
                </c:pt>
                <c:pt idx="5264">
                  <c:v>-2344865747.9640121</c:v>
                </c:pt>
                <c:pt idx="5265">
                  <c:v>-2338769827.9059982</c:v>
                </c:pt>
                <c:pt idx="5266">
                  <c:v>-2332670578.7497578</c:v>
                </c:pt>
                <c:pt idx="5267">
                  <c:v>-2326568039.8001451</c:v>
                </c:pt>
                <c:pt idx="5268">
                  <c:v>-2320462250.3728681</c:v>
                </c:pt>
                <c:pt idx="5269">
                  <c:v>-2314353249.7941608</c:v>
                </c:pt>
                <c:pt idx="5270">
                  <c:v>-2308241077.4004641</c:v>
                </c:pt>
                <c:pt idx="5271">
                  <c:v>-2302125772.538074</c:v>
                </c:pt>
                <c:pt idx="5272">
                  <c:v>-2296007374.5628233</c:v>
                </c:pt>
                <c:pt idx="5273">
                  <c:v>-2289885922.8397546</c:v>
                </c:pt>
                <c:pt idx="5274">
                  <c:v>-2283761456.7427716</c:v>
                </c:pt>
                <c:pt idx="5275">
                  <c:v>-2277634015.6543279</c:v>
                </c:pt>
                <c:pt idx="5276">
                  <c:v>-2271503638.9650779</c:v>
                </c:pt>
                <c:pt idx="5277">
                  <c:v>-2265370366.0735521</c:v>
                </c:pt>
                <c:pt idx="5278">
                  <c:v>-2259234236.3858366</c:v>
                </c:pt>
                <c:pt idx="5279">
                  <c:v>-2253095289.3152151</c:v>
                </c:pt>
                <c:pt idx="5280">
                  <c:v>-2246953564.2818604</c:v>
                </c:pt>
                <c:pt idx="5281">
                  <c:v>-2240809100.7124991</c:v>
                </c:pt>
                <c:pt idx="5282">
                  <c:v>-2234661938.0400672</c:v>
                </c:pt>
                <c:pt idx="5283">
                  <c:v>-2228512115.7033882</c:v>
                </c:pt>
                <c:pt idx="5284">
                  <c:v>-2222359673.1468449</c:v>
                </c:pt>
                <c:pt idx="5285">
                  <c:v>-2216204649.8200345</c:v>
                </c:pt>
                <c:pt idx="5286">
                  <c:v>-2210047085.1774449</c:v>
                </c:pt>
                <c:pt idx="5287">
                  <c:v>-2203887018.6781273</c:v>
                </c:pt>
                <c:pt idx="5288">
                  <c:v>-2197724489.7853498</c:v>
                </c:pt>
                <c:pt idx="5289">
                  <c:v>-2191559537.9662828</c:v>
                </c:pt>
                <c:pt idx="5290">
                  <c:v>-2185392202.6916509</c:v>
                </c:pt>
                <c:pt idx="5291">
                  <c:v>-2179222523.4354081</c:v>
                </c:pt>
                <c:pt idx="5292">
                  <c:v>-2173050539.6744132</c:v>
                </c:pt>
                <c:pt idx="5293">
                  <c:v>-2166876290.8880806</c:v>
                </c:pt>
                <c:pt idx="5294">
                  <c:v>-2160699816.5580597</c:v>
                </c:pt>
                <c:pt idx="5295">
                  <c:v>-2154521156.1679077</c:v>
                </c:pt>
                <c:pt idx="5296">
                  <c:v>-2148340349.2027397</c:v>
                </c:pt>
                <c:pt idx="5297">
                  <c:v>-2142157435.1489112</c:v>
                </c:pt>
                <c:pt idx="5298">
                  <c:v>-2135972453.4936867</c:v>
                </c:pt>
                <c:pt idx="5299">
                  <c:v>-2129785443.7248952</c:v>
                </c:pt>
                <c:pt idx="5300">
                  <c:v>-2123596445.3306136</c:v>
                </c:pt>
                <c:pt idx="5301">
                  <c:v>-2117405497.79882</c:v>
                </c:pt>
                <c:pt idx="5302">
                  <c:v>-2111212640.6170685</c:v>
                </c:pt>
                <c:pt idx="5303">
                  <c:v>-2105017913.2721643</c:v>
                </c:pt>
                <c:pt idx="5304">
                  <c:v>-2098821355.2498174</c:v>
                </c:pt>
                <c:pt idx="5305">
                  <c:v>-2092623006.034317</c:v>
                </c:pt>
                <c:pt idx="5306">
                  <c:v>-2086422905.1082079</c:v>
                </c:pt>
                <c:pt idx="5307">
                  <c:v>-2080221091.9519439</c:v>
                </c:pt>
                <c:pt idx="5308">
                  <c:v>-2074017606.0435617</c:v>
                </c:pt>
                <c:pt idx="5309">
                  <c:v>-2067812486.8583586</c:v>
                </c:pt>
                <c:pt idx="5310">
                  <c:v>-2061605773.868542</c:v>
                </c:pt>
                <c:pt idx="5311">
                  <c:v>-2055397506.5429182</c:v>
                </c:pt>
                <c:pt idx="5312">
                  <c:v>-2049187724.3465445</c:v>
                </c:pt>
                <c:pt idx="5313">
                  <c:v>-2042976466.7403984</c:v>
                </c:pt>
                <c:pt idx="5314">
                  <c:v>-2036763773.1810634</c:v>
                </c:pt>
                <c:pt idx="5315">
                  <c:v>-2030549683.1203763</c:v>
                </c:pt>
                <c:pt idx="5316">
                  <c:v>-2024334236.0051045</c:v>
                </c:pt>
                <c:pt idx="5317">
                  <c:v>-2018117471.2766223</c:v>
                </c:pt>
                <c:pt idx="5318">
                  <c:v>-2011899428.370564</c:v>
                </c:pt>
                <c:pt idx="5319">
                  <c:v>-2005680146.716501</c:v>
                </c:pt>
                <c:pt idx="5320">
                  <c:v>-1999459665.7376165</c:v>
                </c:pt>
                <c:pt idx="5321">
                  <c:v>-1993238024.8503585</c:v>
                </c:pt>
                <c:pt idx="5322">
                  <c:v>-1987015263.464129</c:v>
                </c:pt>
                <c:pt idx="5323">
                  <c:v>-1980791420.9809341</c:v>
                </c:pt>
                <c:pt idx="5324">
                  <c:v>-1974566536.7950602</c:v>
                </c:pt>
                <c:pt idx="5325">
                  <c:v>-1968340650.2927525</c:v>
                </c:pt>
                <c:pt idx="5326">
                  <c:v>-1962113800.8518691</c:v>
                </c:pt>
                <c:pt idx="5327">
                  <c:v>-1955886027.8415558</c:v>
                </c:pt>
                <c:pt idx="5328">
                  <c:v>-1949657370.6219254</c:v>
                </c:pt>
                <c:pt idx="5329">
                  <c:v>-1943427868.5437124</c:v>
                </c:pt>
                <c:pt idx="5330">
                  <c:v>-1937197560.9479449</c:v>
                </c:pt>
                <c:pt idx="5331">
                  <c:v>-1930966487.1656296</c:v>
                </c:pt>
                <c:pt idx="5332">
                  <c:v>-1924734686.5174003</c:v>
                </c:pt>
                <c:pt idx="5333">
                  <c:v>-1918502198.3132079</c:v>
                </c:pt>
                <c:pt idx="5334">
                  <c:v>-1912269061.8519716</c:v>
                </c:pt>
                <c:pt idx="5335">
                  <c:v>-1906035316.4212613</c:v>
                </c:pt>
                <c:pt idx="5336">
                  <c:v>-1899801001.2969701</c:v>
                </c:pt>
                <c:pt idx="5337">
                  <c:v>-1893566155.7429724</c:v>
                </c:pt>
                <c:pt idx="5338">
                  <c:v>-1887330819.0108018</c:v>
                </c:pt>
                <c:pt idx="5339">
                  <c:v>-1881095030.3393292</c:v>
                </c:pt>
                <c:pt idx="5340">
                  <c:v>-1874858828.9544182</c:v>
                </c:pt>
                <c:pt idx="5341">
                  <c:v>-1868622254.0686045</c:v>
                </c:pt>
                <c:pt idx="5342">
                  <c:v>-1862385344.8807733</c:v>
                </c:pt>
                <c:pt idx="5343">
                  <c:v>-1856148140.5758128</c:v>
                </c:pt>
                <c:pt idx="5344">
                  <c:v>-1849910680.3243082</c:v>
                </c:pt>
                <c:pt idx="5345">
                  <c:v>-1843673003.2821922</c:v>
                </c:pt>
                <c:pt idx="5346">
                  <c:v>-1837435148.5904291</c:v>
                </c:pt>
                <c:pt idx="5347">
                  <c:v>-1831197155.3746836</c:v>
                </c:pt>
                <c:pt idx="5348">
                  <c:v>-1824959062.744992</c:v>
                </c:pt>
                <c:pt idx="5349">
                  <c:v>-1818720909.7954316</c:v>
                </c:pt>
                <c:pt idx="5350">
                  <c:v>-1812482735.6038053</c:v>
                </c:pt>
                <c:pt idx="5351">
                  <c:v>-1806244579.2312961</c:v>
                </c:pt>
                <c:pt idx="5352">
                  <c:v>-1800006479.7221489</c:v>
                </c:pt>
                <c:pt idx="5353">
                  <c:v>-1793768476.1033506</c:v>
                </c:pt>
                <c:pt idx="5354">
                  <c:v>-1787530607.3842871</c:v>
                </c:pt>
                <c:pt idx="5355">
                  <c:v>-1781292912.556426</c:v>
                </c:pt>
                <c:pt idx="5356">
                  <c:v>-1775055430.5929952</c:v>
                </c:pt>
                <c:pt idx="5357">
                  <c:v>-1768818200.4486384</c:v>
                </c:pt>
                <c:pt idx="5358">
                  <c:v>-1762581261.0591125</c:v>
                </c:pt>
                <c:pt idx="5359">
                  <c:v>-1756344651.3409398</c:v>
                </c:pt>
                <c:pt idx="5360">
                  <c:v>-1750108410.1910913</c:v>
                </c:pt>
                <c:pt idx="5361">
                  <c:v>-1743872576.4866691</c:v>
                </c:pt>
                <c:pt idx="5362">
                  <c:v>-1737637189.0845635</c:v>
                </c:pt>
                <c:pt idx="5363">
                  <c:v>-1731402286.8211398</c:v>
                </c:pt>
                <c:pt idx="5364">
                  <c:v>-1725167908.5119109</c:v>
                </c:pt>
                <c:pt idx="5365">
                  <c:v>-1718934092.9512103</c:v>
                </c:pt>
                <c:pt idx="5366">
                  <c:v>-1712700878.9118652</c:v>
                </c:pt>
                <c:pt idx="5367">
                  <c:v>-1706468305.1448832</c:v>
                </c:pt>
                <c:pt idx="5368">
                  <c:v>-1700236410.3791089</c:v>
                </c:pt>
                <c:pt idx="5369">
                  <c:v>-1694005233.3209219</c:v>
                </c:pt>
                <c:pt idx="5370">
                  <c:v>-1687774812.6538918</c:v>
                </c:pt>
                <c:pt idx="5371">
                  <c:v>-1681545187.038466</c:v>
                </c:pt>
                <c:pt idx="5372">
                  <c:v>-1675316395.1116505</c:v>
                </c:pt>
                <c:pt idx="5373">
                  <c:v>-1669088475.4866738</c:v>
                </c:pt>
                <c:pt idx="5374">
                  <c:v>-1662861466.7526696</c:v>
                </c:pt>
                <c:pt idx="5375">
                  <c:v>-1656635407.4743629</c:v>
                </c:pt>
                <c:pt idx="5376">
                  <c:v>-1650410336.1917307</c:v>
                </c:pt>
                <c:pt idx="5377">
                  <c:v>-1644186291.4196897</c:v>
                </c:pt>
                <c:pt idx="5378">
                  <c:v>-1637963311.647778</c:v>
                </c:pt>
                <c:pt idx="5379">
                  <c:v>-1631741435.3398223</c:v>
                </c:pt>
                <c:pt idx="5380">
                  <c:v>-1625520700.9336238</c:v>
                </c:pt>
                <c:pt idx="5381">
                  <c:v>-1619301146.8406341</c:v>
                </c:pt>
                <c:pt idx="5382">
                  <c:v>-1613082811.4456329</c:v>
                </c:pt>
                <c:pt idx="5383">
                  <c:v>-1606865733.1064162</c:v>
                </c:pt>
                <c:pt idx="5384">
                  <c:v>-1600649950.1534598</c:v>
                </c:pt>
                <c:pt idx="5385">
                  <c:v>-1594435500.8896096</c:v>
                </c:pt>
                <c:pt idx="5386">
                  <c:v>-1588222423.5897653</c:v>
                </c:pt>
                <c:pt idx="5387">
                  <c:v>-1582010756.5005469</c:v>
                </c:pt>
                <c:pt idx="5388">
                  <c:v>-1575800537.8399842</c:v>
                </c:pt>
                <c:pt idx="5389">
                  <c:v>-1569591805.7972021</c:v>
                </c:pt>
                <c:pt idx="5390">
                  <c:v>-1563384598.5320861</c:v>
                </c:pt>
                <c:pt idx="5391">
                  <c:v>-1557178954.1749852</c:v>
                </c:pt>
                <c:pt idx="5392">
                  <c:v>-1550974910.8263638</c:v>
                </c:pt>
                <c:pt idx="5393">
                  <c:v>-1544772506.5565159</c:v>
                </c:pt>
                <c:pt idx="5394">
                  <c:v>-1538571779.4052312</c:v>
                </c:pt>
                <c:pt idx="5395">
                  <c:v>-1532372767.3814645</c:v>
                </c:pt>
                <c:pt idx="5396">
                  <c:v>-1526175508.4630477</c:v>
                </c:pt>
                <c:pt idx="5397">
                  <c:v>-1519980040.5963471</c:v>
                </c:pt>
                <c:pt idx="5398">
                  <c:v>-1513786401.6959667</c:v>
                </c:pt>
                <c:pt idx="5399">
                  <c:v>-1507594629.6444061</c:v>
                </c:pt>
                <c:pt idx="5400">
                  <c:v>-1501404762.2917728</c:v>
                </c:pt>
                <c:pt idx="5401">
                  <c:v>-1495216837.4554553</c:v>
                </c:pt>
                <c:pt idx="5402">
                  <c:v>-1489030892.9197888</c:v>
                </c:pt>
                <c:pt idx="5403">
                  <c:v>-1482846966.4357729</c:v>
                </c:pt>
                <c:pt idx="5404">
                  <c:v>-1476665095.7207398</c:v>
                </c:pt>
                <c:pt idx="5405">
                  <c:v>-1470485318.4580259</c:v>
                </c:pt>
                <c:pt idx="5406">
                  <c:v>-1464307672.2966862</c:v>
                </c:pt>
                <c:pt idx="5407">
                  <c:v>-1458132194.8511655</c:v>
                </c:pt>
                <c:pt idx="5408">
                  <c:v>-1451958923.7009711</c:v>
                </c:pt>
                <c:pt idx="5409">
                  <c:v>-1445787896.390388</c:v>
                </c:pt>
                <c:pt idx="5410">
                  <c:v>-1439619150.4281509</c:v>
                </c:pt>
                <c:pt idx="5411">
                  <c:v>-1433452723.2871172</c:v>
                </c:pt>
                <c:pt idx="5412">
                  <c:v>-1427288652.403985</c:v>
                </c:pt>
                <c:pt idx="5413">
                  <c:v>-1421126975.1789653</c:v>
                </c:pt>
                <c:pt idx="5414">
                  <c:v>-1414967728.9754517</c:v>
                </c:pt>
                <c:pt idx="5415">
                  <c:v>-1408810951.1197469</c:v>
                </c:pt>
                <c:pt idx="5416">
                  <c:v>-1402656678.9007316</c:v>
                </c:pt>
                <c:pt idx="5417">
                  <c:v>-1396504949.5695393</c:v>
                </c:pt>
                <c:pt idx="5418">
                  <c:v>-1390355800.3392756</c:v>
                </c:pt>
                <c:pt idx="5419">
                  <c:v>-1384209268.3846893</c:v>
                </c:pt>
                <c:pt idx="5420">
                  <c:v>-1378065390.8418729</c:v>
                </c:pt>
                <c:pt idx="5421">
                  <c:v>-1371924204.8079329</c:v>
                </c:pt>
                <c:pt idx="5422">
                  <c:v>-1365785747.3407102</c:v>
                </c:pt>
                <c:pt idx="5423">
                  <c:v>-1359650055.4584565</c:v>
                </c:pt>
                <c:pt idx="5424">
                  <c:v>-1353517166.1395144</c:v>
                </c:pt>
                <c:pt idx="5425">
                  <c:v>-1347387116.3220344</c:v>
                </c:pt>
                <c:pt idx="5426">
                  <c:v>-1341259942.9036558</c:v>
                </c:pt>
                <c:pt idx="5427">
                  <c:v>-1335135682.7411842</c:v>
                </c:pt>
                <c:pt idx="5428">
                  <c:v>-1329014372.650315</c:v>
                </c:pt>
                <c:pt idx="5429">
                  <c:v>-1322896049.4053097</c:v>
                </c:pt>
                <c:pt idx="5430">
                  <c:v>-1316780749.7386808</c:v>
                </c:pt>
                <c:pt idx="5431">
                  <c:v>-1310668510.3409057</c:v>
                </c:pt>
                <c:pt idx="5432">
                  <c:v>-1304559367.8601182</c:v>
                </c:pt>
                <c:pt idx="5433">
                  <c:v>-1298453358.901783</c:v>
                </c:pt>
                <c:pt idx="5434">
                  <c:v>-1292350520.0284209</c:v>
                </c:pt>
                <c:pt idx="5435">
                  <c:v>-1286250887.7592914</c:v>
                </c:pt>
                <c:pt idx="5436">
                  <c:v>-1280154498.5700736</c:v>
                </c:pt>
                <c:pt idx="5437">
                  <c:v>-1274061388.8925931</c:v>
                </c:pt>
                <c:pt idx="5438">
                  <c:v>-1267971595.1145029</c:v>
                </c:pt>
                <c:pt idx="5439">
                  <c:v>-1261885153.578969</c:v>
                </c:pt>
                <c:pt idx="5440">
                  <c:v>-1255802100.5843959</c:v>
                </c:pt>
                <c:pt idx="5441">
                  <c:v>-1249722472.3841095</c:v>
                </c:pt>
                <c:pt idx="5442">
                  <c:v>-1243646305.1860452</c:v>
                </c:pt>
                <c:pt idx="5443">
                  <c:v>-1237573635.1524706</c:v>
                </c:pt>
                <c:pt idx="5444">
                  <c:v>-1231504498.3996723</c:v>
                </c:pt>
                <c:pt idx="5445">
                  <c:v>-1225438930.9976585</c:v>
                </c:pt>
                <c:pt idx="5446">
                  <c:v>-1219376968.9698477</c:v>
                </c:pt>
                <c:pt idx="5447">
                  <c:v>-1213318648.2927942</c:v>
                </c:pt>
                <c:pt idx="5448">
                  <c:v>-1207264004.8958714</c:v>
                </c:pt>
                <c:pt idx="5449">
                  <c:v>-1201213074.6609688</c:v>
                </c:pt>
                <c:pt idx="5450">
                  <c:v>-1195165893.4222155</c:v>
                </c:pt>
                <c:pt idx="5451">
                  <c:v>-1189122496.9656715</c:v>
                </c:pt>
                <c:pt idx="5452">
                  <c:v>-1183082921.0290151</c:v>
                </c:pt>
                <c:pt idx="5453">
                  <c:v>-1177047201.3012762</c:v>
                </c:pt>
                <c:pt idx="5454">
                  <c:v>-1171015373.4225259</c:v>
                </c:pt>
                <c:pt idx="5455">
                  <c:v>-1164987472.9835649</c:v>
                </c:pt>
                <c:pt idx="5456">
                  <c:v>-1158963535.52566</c:v>
                </c:pt>
                <c:pt idx="5457">
                  <c:v>-1152943596.5402322</c:v>
                </c:pt>
                <c:pt idx="5458">
                  <c:v>-1146927691.4685512</c:v>
                </c:pt>
                <c:pt idx="5459">
                  <c:v>-1140915855.7014675</c:v>
                </c:pt>
                <c:pt idx="5460">
                  <c:v>-1134908124.5791059</c:v>
                </c:pt>
                <c:pt idx="5461">
                  <c:v>-1128904533.3905592</c:v>
                </c:pt>
                <c:pt idx="5462">
                  <c:v>-1122905117.3736238</c:v>
                </c:pt>
                <c:pt idx="5463">
                  <c:v>-1116909911.7144918</c:v>
                </c:pt>
                <c:pt idx="5464">
                  <c:v>-1110918951.5474515</c:v>
                </c:pt>
                <c:pt idx="5465">
                  <c:v>-1104932271.9546127</c:v>
                </c:pt>
                <c:pt idx="5466">
                  <c:v>-1098949907.9656115</c:v>
                </c:pt>
                <c:pt idx="5467">
                  <c:v>-1092971894.5573208</c:v>
                </c:pt>
                <c:pt idx="5468">
                  <c:v>-1086998266.6535463</c:v>
                </c:pt>
                <c:pt idx="5469">
                  <c:v>-1081029059.1247616</c:v>
                </c:pt>
                <c:pt idx="5470">
                  <c:v>-1075064306.7878089</c:v>
                </c:pt>
                <c:pt idx="5471">
                  <c:v>-1069104044.4055959</c:v>
                </c:pt>
                <c:pt idx="5472">
                  <c:v>-1063148306.6868364</c:v>
                </c:pt>
                <c:pt idx="5473">
                  <c:v>-1057197128.285748</c:v>
                </c:pt>
                <c:pt idx="5474">
                  <c:v>-1051250543.8017545</c:v>
                </c:pt>
                <c:pt idx="5475">
                  <c:v>-1045308587.779224</c:v>
                </c:pt>
                <c:pt idx="5476">
                  <c:v>-1039371294.7071723</c:v>
                </c:pt>
                <c:pt idx="5477">
                  <c:v>-1033438699.018963</c:v>
                </c:pt>
                <c:pt idx="5478">
                  <c:v>-1027510835.0920503</c:v>
                </c:pt>
                <c:pt idx="5479">
                  <c:v>-1021587737.2476814</c:v>
                </c:pt>
                <c:pt idx="5480">
                  <c:v>-1015669439.7506011</c:v>
                </c:pt>
                <c:pt idx="5481">
                  <c:v>-1009755976.8087889</c:v>
                </c:pt>
                <c:pt idx="5482">
                  <c:v>-1003847382.5731733</c:v>
                </c:pt>
                <c:pt idx="5483">
                  <c:v>-997943691.13733077</c:v>
                </c:pt>
                <c:pt idx="5484">
                  <c:v>-992044936.53722954</c:v>
                </c:pt>
                <c:pt idx="5485">
                  <c:v>-986151152.75093937</c:v>
                </c:pt>
                <c:pt idx="5486">
                  <c:v>-980262373.6983341</c:v>
                </c:pt>
                <c:pt idx="5487">
                  <c:v>-974378633.24084151</c:v>
                </c:pt>
                <c:pt idx="5488">
                  <c:v>-968499965.18114388</c:v>
                </c:pt>
                <c:pt idx="5489">
                  <c:v>-962626403.26290941</c:v>
                </c:pt>
                <c:pt idx="5490">
                  <c:v>-956757981.17049468</c:v>
                </c:pt>
                <c:pt idx="5491">
                  <c:v>-950894732.5286963</c:v>
                </c:pt>
                <c:pt idx="5492">
                  <c:v>-945036690.90245652</c:v>
                </c:pt>
                <c:pt idx="5493">
                  <c:v>-939183889.79657722</c:v>
                </c:pt>
                <c:pt idx="5494">
                  <c:v>-933336362.65546679</c:v>
                </c:pt>
                <c:pt idx="5495">
                  <c:v>-927494142.86285388</c:v>
                </c:pt>
                <c:pt idx="5496">
                  <c:v>-921657263.74149776</c:v>
                </c:pt>
                <c:pt idx="5497">
                  <c:v>-915825758.55294359</c:v>
                </c:pt>
                <c:pt idx="5498">
                  <c:v>-909999660.49722433</c:v>
                </c:pt>
                <c:pt idx="5499">
                  <c:v>-904179002.71259034</c:v>
                </c:pt>
                <c:pt idx="5500">
                  <c:v>-898363818.27525163</c:v>
                </c:pt>
                <c:pt idx="5501">
                  <c:v>-892554140.19909585</c:v>
                </c:pt>
                <c:pt idx="5502">
                  <c:v>-886750001.43540299</c:v>
                </c:pt>
                <c:pt idx="5503">
                  <c:v>-880951434.87260175</c:v>
                </c:pt>
                <c:pt idx="5504">
                  <c:v>-875158473.33598292</c:v>
                </c:pt>
                <c:pt idx="5505">
                  <c:v>-869371149.58742011</c:v>
                </c:pt>
                <c:pt idx="5506">
                  <c:v>-863589496.32512319</c:v>
                </c:pt>
                <c:pt idx="5507">
                  <c:v>-857813546.18335891</c:v>
                </c:pt>
                <c:pt idx="5508">
                  <c:v>-852043331.73216724</c:v>
                </c:pt>
                <c:pt idx="5509">
                  <c:v>-846278885.47712231</c:v>
                </c:pt>
                <c:pt idx="5510">
                  <c:v>-840520239.85904932</c:v>
                </c:pt>
                <c:pt idx="5511">
                  <c:v>-834767427.25374925</c:v>
                </c:pt>
                <c:pt idx="5512">
                  <c:v>-829020479.97175372</c:v>
                </c:pt>
                <c:pt idx="5513">
                  <c:v>-823279430.25804579</c:v>
                </c:pt>
                <c:pt idx="5514">
                  <c:v>-817544310.29180551</c:v>
                </c:pt>
                <c:pt idx="5515">
                  <c:v>-811815152.18612063</c:v>
                </c:pt>
                <c:pt idx="5516">
                  <c:v>-806091987.98775816</c:v>
                </c:pt>
                <c:pt idx="5517">
                  <c:v>-800374849.67688453</c:v>
                </c:pt>
                <c:pt idx="5518">
                  <c:v>-794663769.16678953</c:v>
                </c:pt>
                <c:pt idx="5519">
                  <c:v>-788958778.30365276</c:v>
                </c:pt>
                <c:pt idx="5520">
                  <c:v>-783259908.86626518</c:v>
                </c:pt>
                <c:pt idx="5521">
                  <c:v>-777567192.56576192</c:v>
                </c:pt>
                <c:pt idx="5522">
                  <c:v>-771880661.04538298</c:v>
                </c:pt>
                <c:pt idx="5523">
                  <c:v>-766200345.88020229</c:v>
                </c:pt>
                <c:pt idx="5524">
                  <c:v>-760526278.576859</c:v>
                </c:pt>
                <c:pt idx="5525">
                  <c:v>-754858490.57332087</c:v>
                </c:pt>
                <c:pt idx="5526">
                  <c:v>-749197013.23861611</c:v>
                </c:pt>
                <c:pt idx="5527">
                  <c:v>-743541877.87256491</c:v>
                </c:pt>
                <c:pt idx="5528">
                  <c:v>-737893115.7055459</c:v>
                </c:pt>
                <c:pt idx="5529">
                  <c:v>-732250757.89822996</c:v>
                </c:pt>
                <c:pt idx="5530">
                  <c:v>-726614835.54131269</c:v>
                </c:pt>
                <c:pt idx="5531">
                  <c:v>-720985379.65528572</c:v>
                </c:pt>
                <c:pt idx="5532">
                  <c:v>-715362421.19016266</c:v>
                </c:pt>
                <c:pt idx="5533">
                  <c:v>-709745991.0252285</c:v>
                </c:pt>
                <c:pt idx="5534">
                  <c:v>-704136119.96879935</c:v>
                </c:pt>
                <c:pt idx="5535">
                  <c:v>-698532838.75796032</c:v>
                </c:pt>
                <c:pt idx="5536">
                  <c:v>-692936178.05831921</c:v>
                </c:pt>
                <c:pt idx="5537">
                  <c:v>-687346168.46374297</c:v>
                </c:pt>
                <c:pt idx="5538">
                  <c:v>-681762840.49612963</c:v>
                </c:pt>
                <c:pt idx="5539">
                  <c:v>-676186224.6051476</c:v>
                </c:pt>
                <c:pt idx="5540">
                  <c:v>-670616351.16797674</c:v>
                </c:pt>
                <c:pt idx="5541">
                  <c:v>-665053250.48908103</c:v>
                </c:pt>
                <c:pt idx="5542">
                  <c:v>-659496952.7999531</c:v>
                </c:pt>
                <c:pt idx="5543">
                  <c:v>-653947488.25885332</c:v>
                </c:pt>
                <c:pt idx="5544">
                  <c:v>-648404886.95058835</c:v>
                </c:pt>
                <c:pt idx="5545">
                  <c:v>-642869178.88625383</c:v>
                </c:pt>
                <c:pt idx="5546">
                  <c:v>-637340394.0029788</c:v>
                </c:pt>
                <c:pt idx="5547">
                  <c:v>-631818562.1637038</c:v>
                </c:pt>
                <c:pt idx="5548">
                  <c:v>-626303713.15692902</c:v>
                </c:pt>
                <c:pt idx="5549">
                  <c:v>-620795876.6964519</c:v>
                </c:pt>
                <c:pt idx="5550">
                  <c:v>-615295082.42116022</c:v>
                </c:pt>
                <c:pt idx="5551">
                  <c:v>-609801359.8947705</c:v>
                </c:pt>
                <c:pt idx="5552">
                  <c:v>-604314738.60557938</c:v>
                </c:pt>
                <c:pt idx="5553">
                  <c:v>-598835247.96624589</c:v>
                </c:pt>
                <c:pt idx="5554">
                  <c:v>-593362917.31354094</c:v>
                </c:pt>
                <c:pt idx="5555">
                  <c:v>-587897775.90809691</c:v>
                </c:pt>
                <c:pt idx="5556">
                  <c:v>-582439852.93419278</c:v>
                </c:pt>
                <c:pt idx="5557">
                  <c:v>-576989177.49950278</c:v>
                </c:pt>
                <c:pt idx="5558">
                  <c:v>-571545778.63486552</c:v>
                </c:pt>
                <c:pt idx="5559">
                  <c:v>-566109685.29403484</c:v>
                </c:pt>
                <c:pt idx="5560">
                  <c:v>-560680926.35346699</c:v>
                </c:pt>
                <c:pt idx="5561">
                  <c:v>-555259530.6120733</c:v>
                </c:pt>
                <c:pt idx="5562">
                  <c:v>-549845526.79097819</c:v>
                </c:pt>
                <c:pt idx="5563">
                  <c:v>-544438943.53330648</c:v>
                </c:pt>
                <c:pt idx="5564">
                  <c:v>-539039809.40393877</c:v>
                </c:pt>
                <c:pt idx="5565">
                  <c:v>-533648152.8892746</c:v>
                </c:pt>
                <c:pt idx="5566">
                  <c:v>-528264002.39701164</c:v>
                </c:pt>
                <c:pt idx="5567">
                  <c:v>-522887386.25591934</c:v>
                </c:pt>
                <c:pt idx="5568">
                  <c:v>-517518332.71558833</c:v>
                </c:pt>
                <c:pt idx="5569">
                  <c:v>-512156869.94622791</c:v>
                </c:pt>
                <c:pt idx="5570">
                  <c:v>-506803026.03842413</c:v>
                </c:pt>
                <c:pt idx="5571">
                  <c:v>-501456829.0029037</c:v>
                </c:pt>
                <c:pt idx="5572">
                  <c:v>-496118306.77032948</c:v>
                </c:pt>
                <c:pt idx="5573">
                  <c:v>-490787487.1910609</c:v>
                </c:pt>
                <c:pt idx="5574">
                  <c:v>-485464398.03492153</c:v>
                </c:pt>
                <c:pt idx="5575">
                  <c:v>-480149066.99099314</c:v>
                </c:pt>
                <c:pt idx="5576">
                  <c:v>-474841521.66738248</c:v>
                </c:pt>
                <c:pt idx="5577">
                  <c:v>-469541789.59098911</c:v>
                </c:pt>
                <c:pt idx="5578">
                  <c:v>-464249898.2073009</c:v>
                </c:pt>
                <c:pt idx="5579">
                  <c:v>-458965874.88016558</c:v>
                </c:pt>
                <c:pt idx="5580">
                  <c:v>-453689746.89155579</c:v>
                </c:pt>
                <c:pt idx="5581">
                  <c:v>-448421541.44137359</c:v>
                </c:pt>
                <c:pt idx="5582">
                  <c:v>-443161285.64721656</c:v>
                </c:pt>
                <c:pt idx="5583">
                  <c:v>-437909006.54415798</c:v>
                </c:pt>
                <c:pt idx="5584">
                  <c:v>-432664731.08453012</c:v>
                </c:pt>
                <c:pt idx="5585">
                  <c:v>-427428486.13771605</c:v>
                </c:pt>
                <c:pt idx="5586">
                  <c:v>-422200298.48992705</c:v>
                </c:pt>
                <c:pt idx="5587">
                  <c:v>-416980194.84397721</c:v>
                </c:pt>
                <c:pt idx="5588">
                  <c:v>-411768201.81908703</c:v>
                </c:pt>
                <c:pt idx="5589">
                  <c:v>-406564345.95065951</c:v>
                </c:pt>
                <c:pt idx="5590">
                  <c:v>-401368653.69005847</c:v>
                </c:pt>
                <c:pt idx="5591">
                  <c:v>-396181151.40441489</c:v>
                </c:pt>
                <c:pt idx="5592">
                  <c:v>-391001865.37640333</c:v>
                </c:pt>
                <c:pt idx="5593">
                  <c:v>-385830821.80402398</c:v>
                </c:pt>
                <c:pt idx="5594">
                  <c:v>-380668046.80040956</c:v>
                </c:pt>
                <c:pt idx="5595">
                  <c:v>-375513566.3936069</c:v>
                </c:pt>
                <c:pt idx="5596">
                  <c:v>-370367406.52635884</c:v>
                </c:pt>
                <c:pt idx="5597">
                  <c:v>-365229593.0559144</c:v>
                </c:pt>
                <c:pt idx="5598">
                  <c:v>-360100151.75381446</c:v>
                </c:pt>
                <c:pt idx="5599">
                  <c:v>-354979108.30566669</c:v>
                </c:pt>
                <c:pt idx="5600">
                  <c:v>-349866488.31097317</c:v>
                </c:pt>
                <c:pt idx="5601">
                  <c:v>-344762317.2829051</c:v>
                </c:pt>
                <c:pt idx="5602">
                  <c:v>-339666620.64809275</c:v>
                </c:pt>
                <c:pt idx="5603">
                  <c:v>-334579423.74644089</c:v>
                </c:pt>
                <c:pt idx="5604">
                  <c:v>-329500751.83091259</c:v>
                </c:pt>
                <c:pt idx="5605">
                  <c:v>-324430630.06733322</c:v>
                </c:pt>
                <c:pt idx="5606">
                  <c:v>-319369083.53417969</c:v>
                </c:pt>
                <c:pt idx="5607">
                  <c:v>-314316137.22239518</c:v>
                </c:pt>
                <c:pt idx="5608">
                  <c:v>-309271816.03518295</c:v>
                </c:pt>
                <c:pt idx="5609">
                  <c:v>-304236144.78779602</c:v>
                </c:pt>
                <c:pt idx="5610">
                  <c:v>-299209148.20735955</c:v>
                </c:pt>
                <c:pt idx="5611">
                  <c:v>-294190850.93266368</c:v>
                </c:pt>
                <c:pt idx="5612">
                  <c:v>-289181277.51395798</c:v>
                </c:pt>
                <c:pt idx="5613">
                  <c:v>-284180452.41277385</c:v>
                </c:pt>
                <c:pt idx="5614">
                  <c:v>-279188400.00172162</c:v>
                </c:pt>
                <c:pt idx="5615">
                  <c:v>-274205144.56428695</c:v>
                </c:pt>
                <c:pt idx="5616">
                  <c:v>-269230710.29465103</c:v>
                </c:pt>
                <c:pt idx="5617">
                  <c:v>-264265121.29749918</c:v>
                </c:pt>
                <c:pt idx="5618">
                  <c:v>-259308401.58781171</c:v>
                </c:pt>
                <c:pt idx="5619">
                  <c:v>-254360575.0906949</c:v>
                </c:pt>
                <c:pt idx="5620">
                  <c:v>-249421665.6411798</c:v>
                </c:pt>
                <c:pt idx="5621">
                  <c:v>-244491696.98402667</c:v>
                </c:pt>
                <c:pt idx="5622">
                  <c:v>-239570692.77355194</c:v>
                </c:pt>
                <c:pt idx="5623">
                  <c:v>-234658676.57343245</c:v>
                </c:pt>
                <c:pt idx="5624">
                  <c:v>-229755671.85651112</c:v>
                </c:pt>
                <c:pt idx="5625">
                  <c:v>-224861702.00462723</c:v>
                </c:pt>
                <c:pt idx="5626">
                  <c:v>-219976790.30841947</c:v>
                </c:pt>
                <c:pt idx="5627">
                  <c:v>-215100959.96714783</c:v>
                </c:pt>
                <c:pt idx="5628">
                  <c:v>-210234234.08849907</c:v>
                </c:pt>
                <c:pt idx="5629">
                  <c:v>-205376635.68842053</c:v>
                </c:pt>
                <c:pt idx="5630">
                  <c:v>-200528187.6909287</c:v>
                </c:pt>
                <c:pt idx="5631">
                  <c:v>-195688912.92792249</c:v>
                </c:pt>
                <c:pt idx="5632">
                  <c:v>-190858834.13901925</c:v>
                </c:pt>
                <c:pt idx="5633">
                  <c:v>-186037973.97135878</c:v>
                </c:pt>
                <c:pt idx="5634">
                  <c:v>-181226354.97943139</c:v>
                </c:pt>
                <c:pt idx="5635">
                  <c:v>-176423999.62490559</c:v>
                </c:pt>
                <c:pt idx="5636">
                  <c:v>-171630930.2764461</c:v>
                </c:pt>
                <c:pt idx="5637">
                  <c:v>-166847169.20952988</c:v>
                </c:pt>
                <c:pt idx="5638">
                  <c:v>-162072738.60628653</c:v>
                </c:pt>
                <c:pt idx="5639">
                  <c:v>-157307660.55531549</c:v>
                </c:pt>
                <c:pt idx="5640">
                  <c:v>-152551957.05150628</c:v>
                </c:pt>
                <c:pt idx="5641">
                  <c:v>-147805649.99587893</c:v>
                </c:pt>
                <c:pt idx="5642">
                  <c:v>-143068761.1954062</c:v>
                </c:pt>
                <c:pt idx="5643">
                  <c:v>-138341312.3628335</c:v>
                </c:pt>
                <c:pt idx="5644">
                  <c:v>-133623325.11652517</c:v>
                </c:pt>
                <c:pt idx="5645">
                  <c:v>-128914820.98028588</c:v>
                </c:pt>
                <c:pt idx="5646">
                  <c:v>-124215821.38318658</c:v>
                </c:pt>
                <c:pt idx="5647">
                  <c:v>-119526347.65941</c:v>
                </c:pt>
                <c:pt idx="5648">
                  <c:v>-114846421.04807711</c:v>
                </c:pt>
                <c:pt idx="5649">
                  <c:v>-110176062.69307566</c:v>
                </c:pt>
                <c:pt idx="5650">
                  <c:v>-105515293.64290142</c:v>
                </c:pt>
                <c:pt idx="5651">
                  <c:v>-100864134.85049653</c:v>
                </c:pt>
                <c:pt idx="5652">
                  <c:v>-96222607.173082113</c:v>
                </c:pt>
                <c:pt idx="5653">
                  <c:v>-91590731.371990204</c:v>
                </c:pt>
                <c:pt idx="5654">
                  <c:v>-86968528.112512589</c:v>
                </c:pt>
                <c:pt idx="5655">
                  <c:v>-82356017.963736534</c:v>
                </c:pt>
                <c:pt idx="5656">
                  <c:v>-77753221.39837575</c:v>
                </c:pt>
                <c:pt idx="5657">
                  <c:v>-73160158.79262495</c:v>
                </c:pt>
                <c:pt idx="5658">
                  <c:v>-68576850.425996065</c:v>
                </c:pt>
                <c:pt idx="5659">
                  <c:v>-64003316.481152058</c:v>
                </c:pt>
                <c:pt idx="5660">
                  <c:v>-59439577.043766022</c:v>
                </c:pt>
                <c:pt idx="5661">
                  <c:v>-54885652.102357149</c:v>
                </c:pt>
                <c:pt idx="5662">
                  <c:v>-50341561.548129797</c:v>
                </c:pt>
                <c:pt idx="5663">
                  <c:v>-45807325.174832582</c:v>
                </c:pt>
                <c:pt idx="5664">
                  <c:v>-41282962.678599119</c:v>
                </c:pt>
                <c:pt idx="5665">
                  <c:v>-36768493.657787561</c:v>
                </c:pt>
                <c:pt idx="5666">
                  <c:v>-32263937.612847567</c:v>
                </c:pt>
                <c:pt idx="5667">
                  <c:v>-27769313.94615221</c:v>
                </c:pt>
                <c:pt idx="5668">
                  <c:v>-23284641.961854458</c:v>
                </c:pt>
                <c:pt idx="5669">
                  <c:v>-18809940.865745068</c:v>
                </c:pt>
                <c:pt idx="5670">
                  <c:v>-14345229.76509881</c:v>
                </c:pt>
                <c:pt idx="5671">
                  <c:v>-9890527.6685204506</c:v>
                </c:pt>
                <c:pt idx="5672">
                  <c:v>-5445853.4858131409</c:v>
                </c:pt>
                <c:pt idx="5673">
                  <c:v>-1011226.0278236866</c:v>
                </c:pt>
                <c:pt idx="5674">
                  <c:v>3413335.9936971664</c:v>
                </c:pt>
                <c:pt idx="5675">
                  <c:v>7827813.9662470818</c:v>
                </c:pt>
                <c:pt idx="5676">
                  <c:v>12232189.37670207</c:v>
                </c:pt>
                <c:pt idx="5677">
                  <c:v>16626443.811463594</c:v>
                </c:pt>
                <c:pt idx="5678">
                  <c:v>21010558.95660758</c:v>
                </c:pt>
                <c:pt idx="5679">
                  <c:v>25384516.598008633</c:v>
                </c:pt>
                <c:pt idx="5680">
                  <c:v>29748298.621488571</c:v>
                </c:pt>
                <c:pt idx="5681">
                  <c:v>34101887.01295948</c:v>
                </c:pt>
                <c:pt idx="5682">
                  <c:v>38445263.858547449</c:v>
                </c:pt>
                <c:pt idx="5683">
                  <c:v>42778411.34473443</c:v>
                </c:pt>
                <c:pt idx="5684">
                  <c:v>47101311.758509159</c:v>
                </c:pt>
                <c:pt idx="5685">
                  <c:v>51413947.487473249</c:v>
                </c:pt>
                <c:pt idx="5686">
                  <c:v>55716301.019993305</c:v>
                </c:pt>
                <c:pt idx="5687">
                  <c:v>60008354.945334911</c:v>
                </c:pt>
                <c:pt idx="5688">
                  <c:v>64290091.953784466</c:v>
                </c:pt>
                <c:pt idx="5689">
                  <c:v>68561494.836784363</c:v>
                </c:pt>
                <c:pt idx="5690">
                  <c:v>72822546.487069845</c:v>
                </c:pt>
                <c:pt idx="5691">
                  <c:v>77073229.898786545</c:v>
                </c:pt>
                <c:pt idx="5692">
                  <c:v>81313528.167624712</c:v>
                </c:pt>
                <c:pt idx="5693">
                  <c:v>85543424.490950823</c:v>
                </c:pt>
                <c:pt idx="5694">
                  <c:v>89762902.167924881</c:v>
                </c:pt>
                <c:pt idx="5695">
                  <c:v>93971944.599629402</c:v>
                </c:pt>
                <c:pt idx="5696">
                  <c:v>98170535.28920126</c:v>
                </c:pt>
                <c:pt idx="5697">
                  <c:v>102358657.8419435</c:v>
                </c:pt>
                <c:pt idx="5698">
                  <c:v>106536295.96545577</c:v>
                </c:pt>
                <c:pt idx="5699">
                  <c:v>110703433.4697504</c:v>
                </c:pt>
                <c:pt idx="5700">
                  <c:v>114860054.26738882</c:v>
                </c:pt>
                <c:pt idx="5701">
                  <c:v>119006142.37357855</c:v>
                </c:pt>
                <c:pt idx="5702">
                  <c:v>123141681.90630555</c:v>
                </c:pt>
                <c:pt idx="5703">
                  <c:v>127266657.08645678</c:v>
                </c:pt>
                <c:pt idx="5704">
                  <c:v>131381052.23792553</c:v>
                </c:pt>
                <c:pt idx="5705">
                  <c:v>135484851.78773403</c:v>
                </c:pt>
                <c:pt idx="5706">
                  <c:v>139578040.26615453</c:v>
                </c:pt>
                <c:pt idx="5707">
                  <c:v>143660602.30681133</c:v>
                </c:pt>
                <c:pt idx="5708">
                  <c:v>147732522.64680243</c:v>
                </c:pt>
                <c:pt idx="5709">
                  <c:v>151793786.1268158</c:v>
                </c:pt>
                <c:pt idx="5710">
                  <c:v>155844377.69123077</c:v>
                </c:pt>
                <c:pt idx="5711">
                  <c:v>159884282.38823509</c:v>
                </c:pt>
                <c:pt idx="5712">
                  <c:v>163913485.3699379</c:v>
                </c:pt>
                <c:pt idx="5713">
                  <c:v>167931971.89247131</c:v>
                </c:pt>
                <c:pt idx="5714">
                  <c:v>171939727.3161025</c:v>
                </c:pt>
                <c:pt idx="5715">
                  <c:v>175936737.10534406</c:v>
                </c:pt>
                <c:pt idx="5716">
                  <c:v>179922986.82905054</c:v>
                </c:pt>
                <c:pt idx="5717">
                  <c:v>183898462.160537</c:v>
                </c:pt>
                <c:pt idx="5718">
                  <c:v>187863148.8776741</c:v>
                </c:pt>
                <c:pt idx="5719">
                  <c:v>191817032.86299086</c:v>
                </c:pt>
                <c:pt idx="5720">
                  <c:v>195760100.10378218</c:v>
                </c:pt>
                <c:pt idx="5721">
                  <c:v>199692336.69220781</c:v>
                </c:pt>
                <c:pt idx="5722">
                  <c:v>203613728.82539606</c:v>
                </c:pt>
                <c:pt idx="5723">
                  <c:v>207524262.8055377</c:v>
                </c:pt>
                <c:pt idx="5724">
                  <c:v>211423925.03998804</c:v>
                </c:pt>
                <c:pt idx="5725">
                  <c:v>215312702.0413692</c:v>
                </c:pt>
                <c:pt idx="5726">
                  <c:v>219190580.42765832</c:v>
                </c:pt>
                <c:pt idx="5727">
                  <c:v>223057546.92228723</c:v>
                </c:pt>
                <c:pt idx="5728">
                  <c:v>226913588.3542428</c:v>
                </c:pt>
                <c:pt idx="5729">
                  <c:v>230758691.65815163</c:v>
                </c:pt>
                <c:pt idx="5730">
                  <c:v>234592843.87437844</c:v>
                </c:pt>
                <c:pt idx="5731">
                  <c:v>238416032.14912105</c:v>
                </c:pt>
                <c:pt idx="5732">
                  <c:v>242228243.73449516</c:v>
                </c:pt>
                <c:pt idx="5733">
                  <c:v>246029465.98862433</c:v>
                </c:pt>
                <c:pt idx="5734">
                  <c:v>249819686.37574458</c:v>
                </c:pt>
                <c:pt idx="5735">
                  <c:v>253598892.46626997</c:v>
                </c:pt>
                <c:pt idx="5736">
                  <c:v>257367071.93689299</c:v>
                </c:pt>
                <c:pt idx="5737">
                  <c:v>261124212.57067347</c:v>
                </c:pt>
                <c:pt idx="5738">
                  <c:v>264870302.25711656</c:v>
                </c:pt>
                <c:pt idx="5739">
                  <c:v>268605328.99225998</c:v>
                </c:pt>
                <c:pt idx="5740">
                  <c:v>272329280.87876296</c:v>
                </c:pt>
                <c:pt idx="5741">
                  <c:v>276042146.1259799</c:v>
                </c:pt>
                <c:pt idx="5742">
                  <c:v>279743913.0500493</c:v>
                </c:pt>
                <c:pt idx="5743">
                  <c:v>283434570.07397008</c:v>
                </c:pt>
                <c:pt idx="5744">
                  <c:v>287114105.72768784</c:v>
                </c:pt>
                <c:pt idx="5745">
                  <c:v>290782508.64816403</c:v>
                </c:pt>
                <c:pt idx="5746">
                  <c:v>294439767.57946229</c:v>
                </c:pt>
                <c:pt idx="5747">
                  <c:v>298085871.37282348</c:v>
                </c:pt>
                <c:pt idx="5748">
                  <c:v>301720808.98673916</c:v>
                </c:pt>
                <c:pt idx="5749">
                  <c:v>305344569.48702788</c:v>
                </c:pt>
                <c:pt idx="5750">
                  <c:v>308957142.046911</c:v>
                </c:pt>
                <c:pt idx="5751">
                  <c:v>312558515.947088</c:v>
                </c:pt>
                <c:pt idx="5752">
                  <c:v>316148680.57579994</c:v>
                </c:pt>
                <c:pt idx="5753">
                  <c:v>319727625.42891002</c:v>
                </c:pt>
                <c:pt idx="5754">
                  <c:v>323295340.10996962</c:v>
                </c:pt>
                <c:pt idx="5755">
                  <c:v>326851814.33028579</c:v>
                </c:pt>
                <c:pt idx="5756">
                  <c:v>330397037.90899777</c:v>
                </c:pt>
                <c:pt idx="5757">
                  <c:v>333931000.77313435</c:v>
                </c:pt>
                <c:pt idx="5758">
                  <c:v>337453692.95768595</c:v>
                </c:pt>
                <c:pt idx="5759">
                  <c:v>340965104.60567188</c:v>
                </c:pt>
                <c:pt idx="5760">
                  <c:v>344465225.96819925</c:v>
                </c:pt>
                <c:pt idx="5761">
                  <c:v>347954047.40453017</c:v>
                </c:pt>
                <c:pt idx="5762">
                  <c:v>351431559.38214624</c:v>
                </c:pt>
                <c:pt idx="5763">
                  <c:v>354897752.47680593</c:v>
                </c:pt>
                <c:pt idx="5764">
                  <c:v>358352617.37260687</c:v>
                </c:pt>
                <c:pt idx="5765">
                  <c:v>361796144.86204863</c:v>
                </c:pt>
                <c:pt idx="5766">
                  <c:v>365228325.84608686</c:v>
                </c:pt>
                <c:pt idx="5767">
                  <c:v>368649151.33419156</c:v>
                </c:pt>
                <c:pt idx="5768">
                  <c:v>372058612.44441223</c:v>
                </c:pt>
                <c:pt idx="5769">
                  <c:v>375456700.40342247</c:v>
                </c:pt>
                <c:pt idx="5770">
                  <c:v>378843406.5465802</c:v>
                </c:pt>
                <c:pt idx="5771">
                  <c:v>382218722.31798065</c:v>
                </c:pt>
                <c:pt idx="5772">
                  <c:v>385582639.27051246</c:v>
                </c:pt>
                <c:pt idx="5773">
                  <c:v>388935149.06590497</c:v>
                </c:pt>
                <c:pt idx="5774">
                  <c:v>392276243.47478211</c:v>
                </c:pt>
                <c:pt idx="5775">
                  <c:v>395605914.37671375</c:v>
                </c:pt>
                <c:pt idx="5776">
                  <c:v>398924153.76026106</c:v>
                </c:pt>
                <c:pt idx="5777">
                  <c:v>402230953.72302651</c:v>
                </c:pt>
                <c:pt idx="5778">
                  <c:v>405526306.47170413</c:v>
                </c:pt>
                <c:pt idx="5779">
                  <c:v>408810204.32212019</c:v>
                </c:pt>
                <c:pt idx="5780">
                  <c:v>412082639.69928145</c:v>
                </c:pt>
                <c:pt idx="5781">
                  <c:v>415343605.13742197</c:v>
                </c:pt>
                <c:pt idx="5782">
                  <c:v>418593093.28004074</c:v>
                </c:pt>
                <c:pt idx="5783">
                  <c:v>421831096.87994766</c:v>
                </c:pt>
                <c:pt idx="5784">
                  <c:v>425057608.79930389</c:v>
                </c:pt>
                <c:pt idx="5785">
                  <c:v>428272622.00966775</c:v>
                </c:pt>
                <c:pt idx="5786">
                  <c:v>431476129.59202242</c:v>
                </c:pt>
                <c:pt idx="5787">
                  <c:v>434668124.73682475</c:v>
                </c:pt>
                <c:pt idx="5788">
                  <c:v>437848600.74403763</c:v>
                </c:pt>
                <c:pt idx="5789">
                  <c:v>441017551.02316904</c:v>
                </c:pt>
                <c:pt idx="5790">
                  <c:v>444174969.09330559</c:v>
                </c:pt>
                <c:pt idx="5791">
                  <c:v>447320848.58314979</c:v>
                </c:pt>
                <c:pt idx="5792">
                  <c:v>450455183.23105121</c:v>
                </c:pt>
                <c:pt idx="5793">
                  <c:v>453577966.88503838</c:v>
                </c:pt>
                <c:pt idx="5794">
                  <c:v>456689193.5028547</c:v>
                </c:pt>
                <c:pt idx="5795">
                  <c:v>459788857.15198469</c:v>
                </c:pt>
                <c:pt idx="5796">
                  <c:v>462876952.00968528</c:v>
                </c:pt>
                <c:pt idx="5797">
                  <c:v>465953472.36301684</c:v>
                </c:pt>
                <c:pt idx="5798">
                  <c:v>469018412.60886598</c:v>
                </c:pt>
                <c:pt idx="5799">
                  <c:v>472071767.25397611</c:v>
                </c:pt>
                <c:pt idx="5800">
                  <c:v>475113530.91497135</c:v>
                </c:pt>
                <c:pt idx="5801">
                  <c:v>478143698.3183881</c:v>
                </c:pt>
                <c:pt idx="5802">
                  <c:v>481162264.30068529</c:v>
                </c:pt>
                <c:pt idx="5803">
                  <c:v>484169223.80827963</c:v>
                </c:pt>
                <c:pt idx="5804">
                  <c:v>487164571.89756107</c:v>
                </c:pt>
                <c:pt idx="5805">
                  <c:v>490148303.73491597</c:v>
                </c:pt>
                <c:pt idx="5806">
                  <c:v>493120414.59674764</c:v>
                </c:pt>
                <c:pt idx="5807">
                  <c:v>496080899.86949337</c:v>
                </c:pt>
                <c:pt idx="5808">
                  <c:v>499029755.04964411</c:v>
                </c:pt>
                <c:pt idx="5809">
                  <c:v>501966975.74376035</c:v>
                </c:pt>
                <c:pt idx="5810">
                  <c:v>504892557.66848886</c:v>
                </c:pt>
                <c:pt idx="5811">
                  <c:v>507806496.65057766</c:v>
                </c:pt>
                <c:pt idx="5812">
                  <c:v>510708788.62688923</c:v>
                </c:pt>
                <c:pt idx="5813">
                  <c:v>513599429.64441538</c:v>
                </c:pt>
                <c:pt idx="5814">
                  <c:v>516478415.86028779</c:v>
                </c:pt>
                <c:pt idx="5815">
                  <c:v>519345743.54178941</c:v>
                </c:pt>
                <c:pt idx="5816">
                  <c:v>522201409.06636596</c:v>
                </c:pt>
                <c:pt idx="5817">
                  <c:v>525045408.92163086</c:v>
                </c:pt>
                <c:pt idx="5818">
                  <c:v>527877739.70538366</c:v>
                </c:pt>
                <c:pt idx="5819">
                  <c:v>530698398.12560451</c:v>
                </c:pt>
                <c:pt idx="5820">
                  <c:v>533507381.00046694</c:v>
                </c:pt>
                <c:pt idx="5821">
                  <c:v>536304685.25834334</c:v>
                </c:pt>
                <c:pt idx="5822">
                  <c:v>539090307.93780851</c:v>
                </c:pt>
                <c:pt idx="5823">
                  <c:v>541864246.18764234</c:v>
                </c:pt>
                <c:pt idx="5824">
                  <c:v>544626497.26683283</c:v>
                </c:pt>
                <c:pt idx="5825">
                  <c:v>547377058.54457724</c:v>
                </c:pt>
                <c:pt idx="5826">
                  <c:v>550115927.50028265</c:v>
                </c:pt>
                <c:pt idx="5827">
                  <c:v>552843101.72356534</c:v>
                </c:pt>
                <c:pt idx="5828">
                  <c:v>555558578.91424859</c:v>
                </c:pt>
                <c:pt idx="5829">
                  <c:v>558262356.88236094</c:v>
                </c:pt>
                <c:pt idx="5830">
                  <c:v>560954433.5481329</c:v>
                </c:pt>
                <c:pt idx="5831">
                  <c:v>563634806.94199085</c:v>
                </c:pt>
                <c:pt idx="5832">
                  <c:v>566303475.20455384</c:v>
                </c:pt>
                <c:pt idx="5833">
                  <c:v>568960436.58662522</c:v>
                </c:pt>
                <c:pt idx="5834">
                  <c:v>571605689.44918323</c:v>
                </c:pt>
                <c:pt idx="5835">
                  <c:v>574239232.26338351</c:v>
                </c:pt>
                <c:pt idx="5836">
                  <c:v>576861063.61053336</c:v>
                </c:pt>
                <c:pt idx="5837">
                  <c:v>579471182.18209243</c:v>
                </c:pt>
                <c:pt idx="5838">
                  <c:v>582069586.77965796</c:v>
                </c:pt>
                <c:pt idx="5839">
                  <c:v>584656276.31495309</c:v>
                </c:pt>
                <c:pt idx="5840">
                  <c:v>587231249.80981398</c:v>
                </c:pt>
                <c:pt idx="5841">
                  <c:v>589794506.39617372</c:v>
                </c:pt>
                <c:pt idx="5842">
                  <c:v>592346045.31604934</c:v>
                </c:pt>
                <c:pt idx="5843">
                  <c:v>594885865.92152441</c:v>
                </c:pt>
                <c:pt idx="5844">
                  <c:v>597413967.67473137</c:v>
                </c:pt>
                <c:pt idx="5845">
                  <c:v>599930350.14783454</c:v>
                </c:pt>
                <c:pt idx="5846">
                  <c:v>602435013.02301002</c:v>
                </c:pt>
                <c:pt idx="5847">
                  <c:v>604927956.09242547</c:v>
                </c:pt>
                <c:pt idx="5848">
                  <c:v>607409179.25822043</c:v>
                </c:pt>
                <c:pt idx="5849">
                  <c:v>609878682.53248262</c:v>
                </c:pt>
                <c:pt idx="5850">
                  <c:v>612336466.03722465</c:v>
                </c:pt>
                <c:pt idx="5851">
                  <c:v>614782530.00435984</c:v>
                </c:pt>
                <c:pt idx="5852">
                  <c:v>617216874.77568495</c:v>
                </c:pt>
                <c:pt idx="5853">
                  <c:v>619639500.80283916</c:v>
                </c:pt>
                <c:pt idx="5854">
                  <c:v>622050408.64728844</c:v>
                </c:pt>
                <c:pt idx="5855">
                  <c:v>624449598.98029554</c:v>
                </c:pt>
                <c:pt idx="5856">
                  <c:v>626837072.58288741</c:v>
                </c:pt>
                <c:pt idx="5857">
                  <c:v>629212830.34583044</c:v>
                </c:pt>
                <c:pt idx="5858">
                  <c:v>631576873.26959574</c:v>
                </c:pt>
                <c:pt idx="5859">
                  <c:v>633929202.46432972</c:v>
                </c:pt>
                <c:pt idx="5860">
                  <c:v>636269819.14981878</c:v>
                </c:pt>
                <c:pt idx="5861">
                  <c:v>638598724.65545762</c:v>
                </c:pt>
                <c:pt idx="5862">
                  <c:v>640915920.42021465</c:v>
                </c:pt>
                <c:pt idx="5863">
                  <c:v>643221407.99259365</c:v>
                </c:pt>
                <c:pt idx="5864">
                  <c:v>645515189.03060031</c:v>
                </c:pt>
                <c:pt idx="5865">
                  <c:v>647797265.30170345</c:v>
                </c:pt>
                <c:pt idx="5866">
                  <c:v>650067638.68279362</c:v>
                </c:pt>
                <c:pt idx="5867">
                  <c:v>652326311.16014886</c:v>
                </c:pt>
                <c:pt idx="5868">
                  <c:v>654573284.82938743</c:v>
                </c:pt>
                <c:pt idx="5869">
                  <c:v>656808561.89543629</c:v>
                </c:pt>
                <c:pt idx="5870">
                  <c:v>659032144.67247653</c:v>
                </c:pt>
                <c:pt idx="5871">
                  <c:v>661244035.58390844</c:v>
                </c:pt>
                <c:pt idx="5872">
                  <c:v>663444237.16230178</c:v>
                </c:pt>
                <c:pt idx="5873">
                  <c:v>665632752.04935527</c:v>
                </c:pt>
                <c:pt idx="5874">
                  <c:v>667809582.9958477</c:v>
                </c:pt>
                <c:pt idx="5875">
                  <c:v>669974732.861588</c:v>
                </c:pt>
                <c:pt idx="5876">
                  <c:v>672128204.61537266</c:v>
                </c:pt>
                <c:pt idx="5877">
                  <c:v>674270001.33493245</c:v>
                </c:pt>
                <c:pt idx="5878">
                  <c:v>676400126.20688081</c:v>
                </c:pt>
                <c:pt idx="5879">
                  <c:v>678518582.52666855</c:v>
                </c:pt>
                <c:pt idx="5880">
                  <c:v>680625373.69852567</c:v>
                </c:pt>
                <c:pt idx="5881">
                  <c:v>682720503.23540998</c:v>
                </c:pt>
                <c:pt idx="5882">
                  <c:v>684803974.75895476</c:v>
                </c:pt>
                <c:pt idx="5883">
                  <c:v>686875791.99941278</c:v>
                </c:pt>
                <c:pt idx="5884">
                  <c:v>688935958.79559946</c:v>
                </c:pt>
                <c:pt idx="5885">
                  <c:v>690984479.09483194</c:v>
                </c:pt>
                <c:pt idx="5886">
                  <c:v>693021356.95288551</c:v>
                </c:pt>
                <c:pt idx="5887">
                  <c:v>695046596.53391695</c:v>
                </c:pt>
                <c:pt idx="5888">
                  <c:v>697060202.11041212</c:v>
                </c:pt>
                <c:pt idx="5889">
                  <c:v>699062178.06312859</c:v>
                </c:pt>
                <c:pt idx="5890">
                  <c:v>701052528.88102973</c:v>
                </c:pt>
                <c:pt idx="5891">
                  <c:v>703031259.16122043</c:v>
                </c:pt>
                <c:pt idx="5892">
                  <c:v>704998373.60888875</c:v>
                </c:pt>
                <c:pt idx="5893">
                  <c:v>706953877.03723705</c:v>
                </c:pt>
                <c:pt idx="5894">
                  <c:v>708897774.3674165</c:v>
                </c:pt>
                <c:pt idx="5895">
                  <c:v>710830070.62846231</c:v>
                </c:pt>
                <c:pt idx="5896">
                  <c:v>712750770.95722663</c:v>
                </c:pt>
                <c:pt idx="5897">
                  <c:v>714659880.59830582</c:v>
                </c:pt>
                <c:pt idx="5898">
                  <c:v>716557404.90397584</c:v>
                </c:pt>
                <c:pt idx="5899">
                  <c:v>718443349.33412099</c:v>
                </c:pt>
                <c:pt idx="5900">
                  <c:v>720317719.45615757</c:v>
                </c:pt>
                <c:pt idx="5901">
                  <c:v>722180520.9449662</c:v>
                </c:pt>
                <c:pt idx="5902">
                  <c:v>724031759.58282566</c:v>
                </c:pt>
                <c:pt idx="5903">
                  <c:v>725871441.25931919</c:v>
                </c:pt>
                <c:pt idx="5904">
                  <c:v>727699571.97127759</c:v>
                </c:pt>
                <c:pt idx="5905">
                  <c:v>729516157.8226943</c:v>
                </c:pt>
                <c:pt idx="5906">
                  <c:v>731321205.02465224</c:v>
                </c:pt>
                <c:pt idx="5907">
                  <c:v>733114719.89523983</c:v>
                </c:pt>
                <c:pt idx="5908">
                  <c:v>734896708.85948014</c:v>
                </c:pt>
                <c:pt idx="5909">
                  <c:v>736667178.44924641</c:v>
                </c:pt>
                <c:pt idx="5910">
                  <c:v>738426135.30317807</c:v>
                </c:pt>
                <c:pt idx="5911">
                  <c:v>740173586.16660678</c:v>
                </c:pt>
                <c:pt idx="5912">
                  <c:v>741909537.89146829</c:v>
                </c:pt>
                <c:pt idx="5913">
                  <c:v>743633997.43621707</c:v>
                </c:pt>
                <c:pt idx="5914">
                  <c:v>745346971.86574757</c:v>
                </c:pt>
                <c:pt idx="5915">
                  <c:v>747048468.35130584</c:v>
                </c:pt>
                <c:pt idx="5916">
                  <c:v>748738494.17039871</c:v>
                </c:pt>
                <c:pt idx="5917">
                  <c:v>750417056.70671344</c:v>
                </c:pt>
                <c:pt idx="5918">
                  <c:v>752084163.45002437</c:v>
                </c:pt>
                <c:pt idx="5919">
                  <c:v>753739821.99610829</c:v>
                </c:pt>
                <c:pt idx="5920">
                  <c:v>755384040.04664791</c:v>
                </c:pt>
                <c:pt idx="5921">
                  <c:v>757016825.40914595</c:v>
                </c:pt>
                <c:pt idx="5922">
                  <c:v>758638185.99682701</c:v>
                </c:pt>
                <c:pt idx="5923">
                  <c:v>760248129.82855189</c:v>
                </c:pt>
                <c:pt idx="5924">
                  <c:v>761846665.02872086</c:v>
                </c:pt>
                <c:pt idx="5925">
                  <c:v>763433799.82717228</c:v>
                </c:pt>
                <c:pt idx="5926">
                  <c:v>765009542.55909765</c:v>
                </c:pt>
                <c:pt idx="5927">
                  <c:v>766573901.66493607</c:v>
                </c:pt>
                <c:pt idx="5928">
                  <c:v>768126885.69028306</c:v>
                </c:pt>
                <c:pt idx="5929">
                  <c:v>769668503.28578246</c:v>
                </c:pt>
                <c:pt idx="5930">
                  <c:v>771198763.20703793</c:v>
                </c:pt>
                <c:pt idx="5931">
                  <c:v>772717674.31450665</c:v>
                </c:pt>
                <c:pt idx="5932">
                  <c:v>774225245.57339454</c:v>
                </c:pt>
                <c:pt idx="5933">
                  <c:v>775721486.05356073</c:v>
                </c:pt>
                <c:pt idx="5934">
                  <c:v>777206404.92941332</c:v>
                </c:pt>
                <c:pt idx="5935">
                  <c:v>778680011.47979319</c:v>
                </c:pt>
                <c:pt idx="5936">
                  <c:v>780142315.08789265</c:v>
                </c:pt>
                <c:pt idx="5937">
                  <c:v>781593325.24112642</c:v>
                </c:pt>
                <c:pt idx="5938">
                  <c:v>783033051.53103125</c:v>
                </c:pt>
                <c:pt idx="5939">
                  <c:v>784461503.65316498</c:v>
                </c:pt>
                <c:pt idx="5940">
                  <c:v>785878691.40699244</c:v>
                </c:pt>
                <c:pt idx="5941">
                  <c:v>787284624.69577074</c:v>
                </c:pt>
                <c:pt idx="5942">
                  <c:v>788679313.5264492</c:v>
                </c:pt>
                <c:pt idx="5943">
                  <c:v>790062768.00955081</c:v>
                </c:pt>
                <c:pt idx="5944">
                  <c:v>791434998.35905695</c:v>
                </c:pt>
                <c:pt idx="5945">
                  <c:v>792796014.89230275</c:v>
                </c:pt>
                <c:pt idx="5946">
                  <c:v>794145828.02985775</c:v>
                </c:pt>
                <c:pt idx="5947">
                  <c:v>795484448.29540491</c:v>
                </c:pt>
                <c:pt idx="5948">
                  <c:v>796811886.31563604</c:v>
                </c:pt>
                <c:pt idx="5949">
                  <c:v>798128152.82012832</c:v>
                </c:pt>
                <c:pt idx="5950">
                  <c:v>799433258.64122128</c:v>
                </c:pt>
                <c:pt idx="5951">
                  <c:v>800727214.71390867</c:v>
                </c:pt>
                <c:pt idx="5952">
                  <c:v>802010032.07570899</c:v>
                </c:pt>
                <c:pt idx="5953">
                  <c:v>803281721.86655784</c:v>
                </c:pt>
                <c:pt idx="5954">
                  <c:v>804542295.32866406</c:v>
                </c:pt>
                <c:pt idx="5955">
                  <c:v>805791763.80640864</c:v>
                </c:pt>
                <c:pt idx="5956">
                  <c:v>807030138.74621308</c:v>
                </c:pt>
                <c:pt idx="5957">
                  <c:v>808257431.69640827</c:v>
                </c:pt>
                <c:pt idx="5958">
                  <c:v>809473654.30712199</c:v>
                </c:pt>
                <c:pt idx="5959">
                  <c:v>810678818.33014655</c:v>
                </c:pt>
                <c:pt idx="5960">
                  <c:v>811872935.61880517</c:v>
                </c:pt>
                <c:pt idx="5961">
                  <c:v>813056018.1278367</c:v>
                </c:pt>
                <c:pt idx="5962">
                  <c:v>814228077.91325998</c:v>
                </c:pt>
                <c:pt idx="5963">
                  <c:v>815389127.13223839</c:v>
                </c:pt>
                <c:pt idx="5964">
                  <c:v>816539178.0429616</c:v>
                </c:pt>
                <c:pt idx="5965">
                  <c:v>817678243.00450754</c:v>
                </c:pt>
                <c:pt idx="5966">
                  <c:v>818806334.47670341</c:v>
                </c:pt>
                <c:pt idx="5967">
                  <c:v>819923465.02000475</c:v>
                </c:pt>
                <c:pt idx="5968">
                  <c:v>821029647.29535627</c:v>
                </c:pt>
                <c:pt idx="5969">
                  <c:v>822124894.06404638</c:v>
                </c:pt>
                <c:pt idx="5970">
                  <c:v>823209218.1875937</c:v>
                </c:pt>
                <c:pt idx="5971">
                  <c:v>824282632.62759066</c:v>
                </c:pt>
                <c:pt idx="5972">
                  <c:v>825345150.44556665</c:v>
                </c:pt>
                <c:pt idx="5973">
                  <c:v>826396784.80286169</c:v>
                </c:pt>
                <c:pt idx="5974">
                  <c:v>827437548.96047807</c:v>
                </c:pt>
                <c:pt idx="5975">
                  <c:v>828467456.27894282</c:v>
                </c:pt>
                <c:pt idx="5976">
                  <c:v>829486520.21815872</c:v>
                </c:pt>
                <c:pt idx="5977">
                  <c:v>830494754.33727586</c:v>
                </c:pt>
                <c:pt idx="5978">
                  <c:v>831492172.29454017</c:v>
                </c:pt>
                <c:pt idx="5979">
                  <c:v>832478787.84714425</c:v>
                </c:pt>
                <c:pt idx="5980">
                  <c:v>833454614.85109544</c:v>
                </c:pt>
                <c:pt idx="5981">
                  <c:v>834419667.26106274</c:v>
                </c:pt>
                <c:pt idx="5982">
                  <c:v>835373959.1302247</c:v>
                </c:pt>
                <c:pt idx="5983">
                  <c:v>836317504.61013508</c:v>
                </c:pt>
                <c:pt idx="5984">
                  <c:v>837250317.95056629</c:v>
                </c:pt>
                <c:pt idx="5985">
                  <c:v>838172413.49935544</c:v>
                </c:pt>
                <c:pt idx="5986">
                  <c:v>839083805.70226467</c:v>
                </c:pt>
                <c:pt idx="5987">
                  <c:v>839984509.10283315</c:v>
                </c:pt>
                <c:pt idx="5988">
                  <c:v>840874538.34220254</c:v>
                </c:pt>
                <c:pt idx="5989">
                  <c:v>841753908.15898991</c:v>
                </c:pt>
                <c:pt idx="5990">
                  <c:v>842622633.38912404</c:v>
                </c:pt>
                <c:pt idx="5991">
                  <c:v>843480728.96568334</c:v>
                </c:pt>
                <c:pt idx="5992">
                  <c:v>844328209.91875577</c:v>
                </c:pt>
                <c:pt idx="5993">
                  <c:v>845165091.37527442</c:v>
                </c:pt>
                <c:pt idx="5994">
                  <c:v>845991388.5588547</c:v>
                </c:pt>
                <c:pt idx="5995">
                  <c:v>846807116.7896502</c:v>
                </c:pt>
                <c:pt idx="5996">
                  <c:v>847612291.48418379</c:v>
                </c:pt>
                <c:pt idx="5997">
                  <c:v>848406928.1551944</c:v>
                </c:pt>
                <c:pt idx="5998">
                  <c:v>849191042.41146529</c:v>
                </c:pt>
                <c:pt idx="5999">
                  <c:v>849964649.95767915</c:v>
                </c:pt>
                <c:pt idx="6000">
                  <c:v>850727766.59424758</c:v>
                </c:pt>
                <c:pt idx="6001">
                  <c:v>851480408.21713996</c:v>
                </c:pt>
                <c:pt idx="6002">
                  <c:v>852222590.81773424</c:v>
                </c:pt>
                <c:pt idx="6003">
                  <c:v>852954330.48265338</c:v>
                </c:pt>
                <c:pt idx="6004">
                  <c:v>853675643.39357686</c:v>
                </c:pt>
                <c:pt idx="6005">
                  <c:v>854386545.82710135</c:v>
                </c:pt>
                <c:pt idx="6006">
                  <c:v>855087054.15456247</c:v>
                </c:pt>
                <c:pt idx="6007">
                  <c:v>855777184.84185791</c:v>
                </c:pt>
                <c:pt idx="6008">
                  <c:v>856456954.44929624</c:v>
                </c:pt>
                <c:pt idx="6009">
                  <c:v>857126379.63141823</c:v>
                </c:pt>
                <c:pt idx="6010">
                  <c:v>857785477.13681889</c:v>
                </c:pt>
                <c:pt idx="6011">
                  <c:v>858434263.80799127</c:v>
                </c:pt>
                <c:pt idx="6012">
                  <c:v>859072756.58114815</c:v>
                </c:pt>
                <c:pt idx="6013">
                  <c:v>859700972.48603845</c:v>
                </c:pt>
                <c:pt idx="6014">
                  <c:v>860318928.64579189</c:v>
                </c:pt>
                <c:pt idx="6015">
                  <c:v>860926642.27673483</c:v>
                </c:pt>
                <c:pt idx="6016">
                  <c:v>861524130.68820775</c:v>
                </c:pt>
                <c:pt idx="6017">
                  <c:v>862111411.28240442</c:v>
                </c:pt>
                <c:pt idx="6018">
                  <c:v>862688501.55418694</c:v>
                </c:pt>
                <c:pt idx="6019">
                  <c:v>863255419.09089684</c:v>
                </c:pt>
                <c:pt idx="6020">
                  <c:v>863812181.57220364</c:v>
                </c:pt>
                <c:pt idx="6021">
                  <c:v>864358806.76989865</c:v>
                </c:pt>
                <c:pt idx="6022">
                  <c:v>864895312.54772997</c:v>
                </c:pt>
                <c:pt idx="6023">
                  <c:v>865421716.86120868</c:v>
                </c:pt>
                <c:pt idx="6024">
                  <c:v>865938037.75744176</c:v>
                </c:pt>
                <c:pt idx="6025">
                  <c:v>866444293.37494338</c:v>
                </c:pt>
                <c:pt idx="6026">
                  <c:v>866940501.9434402</c:v>
                </c:pt>
                <c:pt idx="6027">
                  <c:v>867426681.78370678</c:v>
                </c:pt>
                <c:pt idx="6028">
                  <c:v>867902851.30736876</c:v>
                </c:pt>
                <c:pt idx="6029">
                  <c:v>868369029.016711</c:v>
                </c:pt>
                <c:pt idx="6030">
                  <c:v>868825233.50450659</c:v>
                </c:pt>
                <c:pt idx="6031">
                  <c:v>869271483.45382047</c:v>
                </c:pt>
                <c:pt idx="6032">
                  <c:v>869707797.63781261</c:v>
                </c:pt>
                <c:pt idx="6033">
                  <c:v>870134194.91956699</c:v>
                </c:pt>
                <c:pt idx="6034">
                  <c:v>870550694.25189185</c:v>
                </c:pt>
                <c:pt idx="6035">
                  <c:v>870957314.67712045</c:v>
                </c:pt>
                <c:pt idx="6036">
                  <c:v>871354075.32693434</c:v>
                </c:pt>
                <c:pt idx="6037">
                  <c:v>871740995.4221729</c:v>
                </c:pt>
                <c:pt idx="6038">
                  <c:v>872118094.27261543</c:v>
                </c:pt>
                <c:pt idx="6039">
                  <c:v>872485391.27681589</c:v>
                </c:pt>
                <c:pt idx="6040">
                  <c:v>872842905.92189527</c:v>
                </c:pt>
                <c:pt idx="6041">
                  <c:v>873190657.7833395</c:v>
                </c:pt>
                <c:pt idx="6042">
                  <c:v>873528666.52481818</c:v>
                </c:pt>
                <c:pt idx="6043">
                  <c:v>873856951.89797819</c:v>
                </c:pt>
                <c:pt idx="6044">
                  <c:v>874175533.74225032</c:v>
                </c:pt>
                <c:pt idx="6045">
                  <c:v>874484431.98463869</c:v>
                </c:pt>
                <c:pt idx="6046">
                  <c:v>874783666.63954031</c:v>
                </c:pt>
                <c:pt idx="6047">
                  <c:v>875073257.80853438</c:v>
                </c:pt>
                <c:pt idx="6048">
                  <c:v>875353225.68017411</c:v>
                </c:pt>
                <c:pt idx="6049">
                  <c:v>875623590.52980137</c:v>
                </c:pt>
                <c:pt idx="6050">
                  <c:v>875884372.71933663</c:v>
                </c:pt>
                <c:pt idx="6051">
                  <c:v>876135592.69706547</c:v>
                </c:pt>
                <c:pt idx="6052">
                  <c:v>876377270.99745345</c:v>
                </c:pt>
                <c:pt idx="6053">
                  <c:v>876609428.2409302</c:v>
                </c:pt>
                <c:pt idx="6054">
                  <c:v>876832085.13368261</c:v>
                </c:pt>
                <c:pt idx="6055">
                  <c:v>877045262.46745443</c:v>
                </c:pt>
                <c:pt idx="6056">
                  <c:v>877248981.11933923</c:v>
                </c:pt>
                <c:pt idx="6057">
                  <c:v>877443262.05155945</c:v>
                </c:pt>
                <c:pt idx="6058">
                  <c:v>877628126.31127846</c:v>
                </c:pt>
                <c:pt idx="6059">
                  <c:v>877803595.03038108</c:v>
                </c:pt>
                <c:pt idx="6060">
                  <c:v>877969689.42525351</c:v>
                </c:pt>
                <c:pt idx="6061">
                  <c:v>878126430.79659247</c:v>
                </c:pt>
                <c:pt idx="6062">
                  <c:v>878273840.5291841</c:v>
                </c:pt>
                <c:pt idx="6063">
                  <c:v>878411940.09168053</c:v>
                </c:pt>
                <c:pt idx="6064">
                  <c:v>878540751.03640831</c:v>
                </c:pt>
                <c:pt idx="6065">
                  <c:v>878660294.99914074</c:v>
                </c:pt>
                <c:pt idx="6066">
                  <c:v>878770593.69888973</c:v>
                </c:pt>
                <c:pt idx="6067">
                  <c:v>878871668.93767738</c:v>
                </c:pt>
                <c:pt idx="6068">
                  <c:v>878963542.60034013</c:v>
                </c:pt>
                <c:pt idx="6069">
                  <c:v>879046236.65430272</c:v>
                </c:pt>
                <c:pt idx="6070">
                  <c:v>879119773.14934635</c:v>
                </c:pt>
                <c:pt idx="6071">
                  <c:v>879184174.2174232</c:v>
                </c:pt>
                <c:pt idx="6072">
                  <c:v>879239462.07241035</c:v>
                </c:pt>
                <c:pt idx="6073">
                  <c:v>879285659.00989079</c:v>
                </c:pt>
                <c:pt idx="6074">
                  <c:v>879322787.40695155</c:v>
                </c:pt>
                <c:pt idx="6075">
                  <c:v>879350869.72195125</c:v>
                </c:pt>
                <c:pt idx="6076">
                  <c:v>879369928.4942894</c:v>
                </c:pt>
                <c:pt idx="6077">
                  <c:v>879379986.34420311</c:v>
                </c:pt>
                <c:pt idx="6078">
                  <c:v>879381065.97253489</c:v>
                </c:pt>
                <c:pt idx="6079">
                  <c:v>879373190.1604979</c:v>
                </c:pt>
                <c:pt idx="6080">
                  <c:v>879356381.76947141</c:v>
                </c:pt>
                <c:pt idx="6081">
                  <c:v>879330663.74076641</c:v>
                </c:pt>
                <c:pt idx="6082">
                  <c:v>879296059.09538817</c:v>
                </c:pt>
                <c:pt idx="6083">
                  <c:v>879252590.9338305</c:v>
                </c:pt>
                <c:pt idx="6084">
                  <c:v>879200282.43583858</c:v>
                </c:pt>
                <c:pt idx="6085">
                  <c:v>879139156.86016929</c:v>
                </c:pt>
                <c:pt idx="6086">
                  <c:v>879069237.54438448</c:v>
                </c:pt>
                <c:pt idx="6087">
                  <c:v>878990547.90460765</c:v>
                </c:pt>
                <c:pt idx="6088">
                  <c:v>878903111.43529344</c:v>
                </c:pt>
                <c:pt idx="6089">
                  <c:v>878806951.70900285</c:v>
                </c:pt>
                <c:pt idx="6090">
                  <c:v>878702092.37616777</c:v>
                </c:pt>
                <c:pt idx="6091">
                  <c:v>878588557.16486311</c:v>
                </c:pt>
                <c:pt idx="6092">
                  <c:v>878466369.88055933</c:v>
                </c:pt>
                <c:pt idx="6093">
                  <c:v>878335554.40591073</c:v>
                </c:pt>
                <c:pt idx="6094">
                  <c:v>878196134.70051003</c:v>
                </c:pt>
                <c:pt idx="6095">
                  <c:v>878048134.80064249</c:v>
                </c:pt>
                <c:pt idx="6096">
                  <c:v>877891578.81907225</c:v>
                </c:pt>
                <c:pt idx="6097">
                  <c:v>877726490.94479537</c:v>
                </c:pt>
                <c:pt idx="6098">
                  <c:v>877552895.44279051</c:v>
                </c:pt>
                <c:pt idx="6099">
                  <c:v>877370816.6538049</c:v>
                </c:pt>
                <c:pt idx="6100">
                  <c:v>877180278.99410391</c:v>
                </c:pt>
                <c:pt idx="6101">
                  <c:v>876981306.95522118</c:v>
                </c:pt>
                <c:pt idx="6102">
                  <c:v>876773925.10374093</c:v>
                </c:pt>
                <c:pt idx="6103">
                  <c:v>876558158.08104753</c:v>
                </c:pt>
                <c:pt idx="6104">
                  <c:v>876334030.60306895</c:v>
                </c:pt>
                <c:pt idx="6105">
                  <c:v>876101567.46006942</c:v>
                </c:pt>
                <c:pt idx="6106">
                  <c:v>875860793.51637912</c:v>
                </c:pt>
                <c:pt idx="6107">
                  <c:v>875611733.71015167</c:v>
                </c:pt>
                <c:pt idx="6108">
                  <c:v>875354413.05313933</c:v>
                </c:pt>
                <c:pt idx="6109">
                  <c:v>875088856.63043749</c:v>
                </c:pt>
                <c:pt idx="6110">
                  <c:v>874815089.60022902</c:v>
                </c:pt>
                <c:pt idx="6111">
                  <c:v>874533137.19356108</c:v>
                </c:pt>
                <c:pt idx="6112">
                  <c:v>874243024.71408391</c:v>
                </c:pt>
                <c:pt idx="6113">
                  <c:v>873944777.5378108</c:v>
                </c:pt>
                <c:pt idx="6114">
                  <c:v>873638421.11285686</c:v>
                </c:pt>
                <c:pt idx="6115">
                  <c:v>873323980.95921206</c:v>
                </c:pt>
                <c:pt idx="6116">
                  <c:v>873001482.6684823</c:v>
                </c:pt>
                <c:pt idx="6117">
                  <c:v>872670951.90362811</c:v>
                </c:pt>
                <c:pt idx="6118">
                  <c:v>872332414.39873707</c:v>
                </c:pt>
                <c:pt idx="6119">
                  <c:v>871985895.95876348</c:v>
                </c:pt>
                <c:pt idx="6120">
                  <c:v>871631422.45925963</c:v>
                </c:pt>
                <c:pt idx="6121">
                  <c:v>871269019.84616125</c:v>
                </c:pt>
                <c:pt idx="6122">
                  <c:v>870898714.13550508</c:v>
                </c:pt>
                <c:pt idx="6123">
                  <c:v>870520531.41317558</c:v>
                </c:pt>
                <c:pt idx="6124">
                  <c:v>870134497.83467174</c:v>
                </c:pt>
                <c:pt idx="6125">
                  <c:v>869740639.62484109</c:v>
                </c:pt>
                <c:pt idx="6126">
                  <c:v>869338983.07761312</c:v>
                </c:pt>
                <c:pt idx="6127">
                  <c:v>868929554.55576658</c:v>
                </c:pt>
                <c:pt idx="6128">
                  <c:v>868512380.49066246</c:v>
                </c:pt>
                <c:pt idx="6129">
                  <c:v>868087487.38197422</c:v>
                </c:pt>
                <c:pt idx="6130">
                  <c:v>867654901.79745543</c:v>
                </c:pt>
                <c:pt idx="6131">
                  <c:v>867214650.37266886</c:v>
                </c:pt>
                <c:pt idx="6132">
                  <c:v>866766759.81071627</c:v>
                </c:pt>
                <c:pt idx="6133">
                  <c:v>866311256.88200343</c:v>
                </c:pt>
                <c:pt idx="6134">
                  <c:v>865848168.42396796</c:v>
                </c:pt>
                <c:pt idx="6135">
                  <c:v>865377521.34080672</c:v>
                </c:pt>
                <c:pt idx="6136">
                  <c:v>864899342.60323977</c:v>
                </c:pt>
                <c:pt idx="6137">
                  <c:v>864413659.24822974</c:v>
                </c:pt>
                <c:pt idx="6138">
                  <c:v>863920498.37873781</c:v>
                </c:pt>
                <c:pt idx="6139">
                  <c:v>863419887.1634295</c:v>
                </c:pt>
                <c:pt idx="6140">
                  <c:v>862911852.83644617</c:v>
                </c:pt>
                <c:pt idx="6141">
                  <c:v>862396422.69712651</c:v>
                </c:pt>
                <c:pt idx="6142">
                  <c:v>861873624.10972929</c:v>
                </c:pt>
                <c:pt idx="6143">
                  <c:v>861343484.50319362</c:v>
                </c:pt>
                <c:pt idx="6144">
                  <c:v>860806031.37086058</c:v>
                </c:pt>
                <c:pt idx="6145">
                  <c:v>860261292.27019453</c:v>
                </c:pt>
                <c:pt idx="6146">
                  <c:v>859709294.82254195</c:v>
                </c:pt>
                <c:pt idx="6147">
                  <c:v>859150066.71285105</c:v>
                </c:pt>
                <c:pt idx="6148">
                  <c:v>858583635.68939197</c:v>
                </c:pt>
                <c:pt idx="6149">
                  <c:v>858010029.56351268</c:v>
                </c:pt>
                <c:pt idx="6150">
                  <c:v>857429276.20935857</c:v>
                </c:pt>
                <c:pt idx="6151">
                  <c:v>856841403.56358886</c:v>
                </c:pt>
                <c:pt idx="6152">
                  <c:v>856246439.62513351</c:v>
                </c:pt>
                <c:pt idx="6153">
                  <c:v>855644412.45490861</c:v>
                </c:pt>
                <c:pt idx="6154">
                  <c:v>855035350.17553103</c:v>
                </c:pt>
                <c:pt idx="6155">
                  <c:v>854419280.97108126</c:v>
                </c:pt>
                <c:pt idx="6156">
                  <c:v>853796233.08680427</c:v>
                </c:pt>
                <c:pt idx="6157">
                  <c:v>853166234.82883298</c:v>
                </c:pt>
                <c:pt idx="6158">
                  <c:v>852529314.56393945</c:v>
                </c:pt>
                <c:pt idx="6159">
                  <c:v>851885500.71924257</c:v>
                </c:pt>
                <c:pt idx="6160">
                  <c:v>851234821.7819432</c:v>
                </c:pt>
                <c:pt idx="6161">
                  <c:v>850577306.2990315</c:v>
                </c:pt>
                <c:pt idx="6162">
                  <c:v>849912982.877038</c:v>
                </c:pt>
                <c:pt idx="6163">
                  <c:v>849241880.18174374</c:v>
                </c:pt>
                <c:pt idx="6164">
                  <c:v>848564026.93789208</c:v>
                </c:pt>
                <c:pt idx="6165">
                  <c:v>847879451.92893612</c:v>
                </c:pt>
                <c:pt idx="6166">
                  <c:v>847188183.99675012</c:v>
                </c:pt>
                <c:pt idx="6167">
                  <c:v>846490252.04133654</c:v>
                </c:pt>
                <c:pt idx="6168">
                  <c:v>845785685.02057505</c:v>
                </c:pt>
                <c:pt idx="6169">
                  <c:v>845074511.94992983</c:v>
                </c:pt>
                <c:pt idx="6170">
                  <c:v>844356761.90215671</c:v>
                </c:pt>
                <c:pt idx="6171">
                  <c:v>843632464.00704753</c:v>
                </c:pt>
                <c:pt idx="6172">
                  <c:v>842901647.45114553</c:v>
                </c:pt>
                <c:pt idx="6173">
                  <c:v>842164341.47743726</c:v>
                </c:pt>
                <c:pt idx="6174">
                  <c:v>841420575.38510644</c:v>
                </c:pt>
                <c:pt idx="6175">
                  <c:v>840670378.52923679</c:v>
                </c:pt>
                <c:pt idx="6176">
                  <c:v>839913780.32051611</c:v>
                </c:pt>
                <c:pt idx="6177">
                  <c:v>839150810.22497952</c:v>
                </c:pt>
                <c:pt idx="6178">
                  <c:v>838381497.76371288</c:v>
                </c:pt>
                <c:pt idx="6179">
                  <c:v>837605872.51255631</c:v>
                </c:pt>
                <c:pt idx="6180">
                  <c:v>836823964.10184443</c:v>
                </c:pt>
                <c:pt idx="6181">
                  <c:v>836035802.21610558</c:v>
                </c:pt>
                <c:pt idx="6182">
                  <c:v>835241416.59378457</c:v>
                </c:pt>
                <c:pt idx="6183">
                  <c:v>834440837.02693832</c:v>
                </c:pt>
                <c:pt idx="6184">
                  <c:v>833634093.36097741</c:v>
                </c:pt>
                <c:pt idx="6185">
                  <c:v>832821215.49436486</c:v>
                </c:pt>
                <c:pt idx="6186">
                  <c:v>832002233.3783164</c:v>
                </c:pt>
                <c:pt idx="6187">
                  <c:v>831177177.01653838</c:v>
                </c:pt>
                <c:pt idx="6188">
                  <c:v>830346076.46492469</c:v>
                </c:pt>
                <c:pt idx="6189">
                  <c:v>829508961.83126402</c:v>
                </c:pt>
                <c:pt idx="6190">
                  <c:v>828665863.27496266</c:v>
                </c:pt>
                <c:pt idx="6191">
                  <c:v>827816811.00675189</c:v>
                </c:pt>
                <c:pt idx="6192">
                  <c:v>826961835.28838146</c:v>
                </c:pt>
                <c:pt idx="6193">
                  <c:v>826100966.432356</c:v>
                </c:pt>
                <c:pt idx="6194">
                  <c:v>825234234.80163133</c:v>
                </c:pt>
                <c:pt idx="6195">
                  <c:v>824361670.80930877</c:v>
                </c:pt>
                <c:pt idx="6196">
                  <c:v>823483304.9183706</c:v>
                </c:pt>
                <c:pt idx="6197">
                  <c:v>822599167.64137495</c:v>
                </c:pt>
                <c:pt idx="6198">
                  <c:v>821709289.54014802</c:v>
                </c:pt>
                <c:pt idx="6199">
                  <c:v>820813701.2255199</c:v>
                </c:pt>
                <c:pt idx="6200">
                  <c:v>819912433.35701597</c:v>
                </c:pt>
                <c:pt idx="6201">
                  <c:v>819005516.64255023</c:v>
                </c:pt>
                <c:pt idx="6202">
                  <c:v>818092981.83815777</c:v>
                </c:pt>
                <c:pt idx="6203">
                  <c:v>817174859.74768615</c:v>
                </c:pt>
                <c:pt idx="6204">
                  <c:v>816251181.22248673</c:v>
                </c:pt>
                <c:pt idx="6205">
                  <c:v>815321977.16114402</c:v>
                </c:pt>
                <c:pt idx="6206">
                  <c:v>814387278.50917125</c:v>
                </c:pt>
                <c:pt idx="6207">
                  <c:v>813447116.25870717</c:v>
                </c:pt>
                <c:pt idx="6208">
                  <c:v>812501521.44821239</c:v>
                </c:pt>
                <c:pt idx="6209">
                  <c:v>811550525.16219604</c:v>
                </c:pt>
                <c:pt idx="6210">
                  <c:v>810594158.53090417</c:v>
                </c:pt>
                <c:pt idx="6211">
                  <c:v>809632452.73000872</c:v>
                </c:pt>
                <c:pt idx="6212">
                  <c:v>808665438.98033583</c:v>
                </c:pt>
                <c:pt idx="6213">
                  <c:v>807693148.54755342</c:v>
                </c:pt>
                <c:pt idx="6214">
                  <c:v>806715612.74185801</c:v>
                </c:pt>
                <c:pt idx="6215">
                  <c:v>805732862.91770279</c:v>
                </c:pt>
                <c:pt idx="6216">
                  <c:v>804744930.47348356</c:v>
                </c:pt>
                <c:pt idx="6217">
                  <c:v>803751846.85122466</c:v>
                </c:pt>
                <c:pt idx="6218">
                  <c:v>802753643.53630567</c:v>
                </c:pt>
                <c:pt idx="6219">
                  <c:v>801750352.05714607</c:v>
                </c:pt>
                <c:pt idx="6220">
                  <c:v>800742003.98489034</c:v>
                </c:pt>
                <c:pt idx="6221">
                  <c:v>799728630.93313086</c:v>
                </c:pt>
                <c:pt idx="6222">
                  <c:v>798710264.55760193</c:v>
                </c:pt>
                <c:pt idx="6223">
                  <c:v>797686936.55584753</c:v>
                </c:pt>
                <c:pt idx="6224">
                  <c:v>796658678.66695702</c:v>
                </c:pt>
                <c:pt idx="6225">
                  <c:v>795625522.67124462</c:v>
                </c:pt>
                <c:pt idx="6226">
                  <c:v>794587500.38993144</c:v>
                </c:pt>
                <c:pt idx="6227">
                  <c:v>793544643.68487048</c:v>
                </c:pt>
                <c:pt idx="6228">
                  <c:v>792496984.45822179</c:v>
                </c:pt>
                <c:pt idx="6229">
                  <c:v>791444554.65215826</c:v>
                </c:pt>
                <c:pt idx="6230">
                  <c:v>790387386.24854064</c:v>
                </c:pt>
                <c:pt idx="6231">
                  <c:v>789325511.26864123</c:v>
                </c:pt>
                <c:pt idx="6232">
                  <c:v>788258961.77282345</c:v>
                </c:pt>
                <c:pt idx="6233">
                  <c:v>787187769.86022019</c:v>
                </c:pt>
                <c:pt idx="6234">
                  <c:v>786111967.66845798</c:v>
                </c:pt>
                <c:pt idx="6235">
                  <c:v>785031587.37333357</c:v>
                </c:pt>
                <c:pt idx="6236">
                  <c:v>783946661.18849397</c:v>
                </c:pt>
                <c:pt idx="6237">
                  <c:v>782857221.36515617</c:v>
                </c:pt>
                <c:pt idx="6238">
                  <c:v>781763300.19178414</c:v>
                </c:pt>
                <c:pt idx="6239">
                  <c:v>780664929.99377418</c:v>
                </c:pt>
                <c:pt idx="6240">
                  <c:v>779562143.13316143</c:v>
                </c:pt>
                <c:pt idx="6241">
                  <c:v>778454972.00830626</c:v>
                </c:pt>
                <c:pt idx="6242">
                  <c:v>777343449.05356812</c:v>
                </c:pt>
                <c:pt idx="6243">
                  <c:v>776227606.73902488</c:v>
                </c:pt>
                <c:pt idx="6244">
                  <c:v>775107477.57014847</c:v>
                </c:pt>
                <c:pt idx="6245">
                  <c:v>773983094.08748007</c:v>
                </c:pt>
                <c:pt idx="6246">
                  <c:v>772854488.8663497</c:v>
                </c:pt>
                <c:pt idx="6247">
                  <c:v>771721694.51654947</c:v>
                </c:pt>
                <c:pt idx="6248">
                  <c:v>770584743.68200898</c:v>
                </c:pt>
                <c:pt idx="6249">
                  <c:v>769443669.0405128</c:v>
                </c:pt>
                <c:pt idx="6250">
                  <c:v>768298503.30336928</c:v>
                </c:pt>
                <c:pt idx="6251">
                  <c:v>767149279.21510828</c:v>
                </c:pt>
                <c:pt idx="6252">
                  <c:v>765996029.55315018</c:v>
                </c:pt>
                <c:pt idx="6253">
                  <c:v>764838787.12752128</c:v>
                </c:pt>
                <c:pt idx="6254">
                  <c:v>763677584.78052783</c:v>
                </c:pt>
                <c:pt idx="6255">
                  <c:v>762512455.38642502</c:v>
                </c:pt>
                <c:pt idx="6256">
                  <c:v>761343431.85114253</c:v>
                </c:pt>
                <c:pt idx="6257">
                  <c:v>760170547.11194217</c:v>
                </c:pt>
                <c:pt idx="6258">
                  <c:v>758993834.13709879</c:v>
                </c:pt>
                <c:pt idx="6259">
                  <c:v>757813325.92561293</c:v>
                </c:pt>
                <c:pt idx="6260">
                  <c:v>756629055.50688183</c:v>
                </c:pt>
                <c:pt idx="6261">
                  <c:v>755441055.94036996</c:v>
                </c:pt>
                <c:pt idx="6262">
                  <c:v>754249360.31532359</c:v>
                </c:pt>
                <c:pt idx="6263">
                  <c:v>753054001.75044048</c:v>
                </c:pt>
                <c:pt idx="6264">
                  <c:v>751855013.39354014</c:v>
                </c:pt>
                <c:pt idx="6265">
                  <c:v>750652428.42127752</c:v>
                </c:pt>
                <c:pt idx="6266">
                  <c:v>749446280.03881145</c:v>
                </c:pt>
                <c:pt idx="6267">
                  <c:v>748236601.47947478</c:v>
                </c:pt>
                <c:pt idx="6268">
                  <c:v>747023426.00448728</c:v>
                </c:pt>
                <c:pt idx="6269">
                  <c:v>745806786.9026227</c:v>
                </c:pt>
                <c:pt idx="6270">
                  <c:v>744586717.48987913</c:v>
                </c:pt>
                <c:pt idx="6271">
                  <c:v>743363251.10919023</c:v>
                </c:pt>
                <c:pt idx="6272">
                  <c:v>742136421.13008976</c:v>
                </c:pt>
                <c:pt idx="6273">
                  <c:v>740906260.94839144</c:v>
                </c:pt>
                <c:pt idx="6274">
                  <c:v>739672803.98588276</c:v>
                </c:pt>
                <c:pt idx="6275">
                  <c:v>738436083.68999958</c:v>
                </c:pt>
                <c:pt idx="6276">
                  <c:v>737196133.53351378</c:v>
                </c:pt>
                <c:pt idx="6277">
                  <c:v>735952987.0141952</c:v>
                </c:pt>
                <c:pt idx="6278">
                  <c:v>734706677.65452278</c:v>
                </c:pt>
                <c:pt idx="6279">
                  <c:v>733457239.00135064</c:v>
                </c:pt>
                <c:pt idx="6280">
                  <c:v>732204704.62557387</c:v>
                </c:pt>
                <c:pt idx="6281">
                  <c:v>730949108.12183881</c:v>
                </c:pt>
                <c:pt idx="6282">
                  <c:v>729690483.10820889</c:v>
                </c:pt>
                <c:pt idx="6283">
                  <c:v>728428863.22582984</c:v>
                </c:pt>
                <c:pt idx="6284">
                  <c:v>727164282.13863897</c:v>
                </c:pt>
                <c:pt idx="6285">
                  <c:v>725896773.53303075</c:v>
                </c:pt>
                <c:pt idx="6286">
                  <c:v>724626371.11752081</c:v>
                </c:pt>
                <c:pt idx="6287">
                  <c:v>723353108.62245607</c:v>
                </c:pt>
                <c:pt idx="6288">
                  <c:v>722077019.79967797</c:v>
                </c:pt>
                <c:pt idx="6289">
                  <c:v>720798138.42218494</c:v>
                </c:pt>
                <c:pt idx="6290">
                  <c:v>719516498.28385031</c:v>
                </c:pt>
                <c:pt idx="6291">
                  <c:v>718232133.19907224</c:v>
                </c:pt>
                <c:pt idx="6292">
                  <c:v>716945077.0024457</c:v>
                </c:pt>
                <c:pt idx="6293">
                  <c:v>715655363.54846919</c:v>
                </c:pt>
                <c:pt idx="6294">
                  <c:v>714363026.71120822</c:v>
                </c:pt>
                <c:pt idx="6295">
                  <c:v>713068100.38395715</c:v>
                </c:pt>
                <c:pt idx="6296">
                  <c:v>711770618.47894788</c:v>
                </c:pt>
                <c:pt idx="6297">
                  <c:v>710470614.92700744</c:v>
                </c:pt>
                <c:pt idx="6298">
                  <c:v>709168123.67724478</c:v>
                </c:pt>
                <c:pt idx="6299">
                  <c:v>707863178.69670928</c:v>
                </c:pt>
                <c:pt idx="6300">
                  <c:v>706555813.97009671</c:v>
                </c:pt>
                <c:pt idx="6301">
                  <c:v>705246063.49941182</c:v>
                </c:pt>
                <c:pt idx="6302">
                  <c:v>703933961.30363035</c:v>
                </c:pt>
                <c:pt idx="6303">
                  <c:v>702619541.41840553</c:v>
                </c:pt>
                <c:pt idx="6304">
                  <c:v>701302837.8957299</c:v>
                </c:pt>
                <c:pt idx="6305">
                  <c:v>699983884.80359602</c:v>
                </c:pt>
                <c:pt idx="6306">
                  <c:v>698662716.22570133</c:v>
                </c:pt>
                <c:pt idx="6307">
                  <c:v>697339366.26111913</c:v>
                </c:pt>
                <c:pt idx="6308">
                  <c:v>696013869.02394331</c:v>
                </c:pt>
                <c:pt idx="6309">
                  <c:v>694686258.64300632</c:v>
                </c:pt>
                <c:pt idx="6310">
                  <c:v>693356569.26153576</c:v>
                </c:pt>
                <c:pt idx="6311">
                  <c:v>692024835.036816</c:v>
                </c:pt>
                <c:pt idx="6312">
                  <c:v>690691090.13989341</c:v>
                </c:pt>
                <c:pt idx="6313">
                  <c:v>689355368.75523698</c:v>
                </c:pt>
                <c:pt idx="6314">
                  <c:v>688017705.0803982</c:v>
                </c:pt>
                <c:pt idx="6315">
                  <c:v>686678133.32571673</c:v>
                </c:pt>
                <c:pt idx="6316">
                  <c:v>685336687.7139802</c:v>
                </c:pt>
                <c:pt idx="6317">
                  <c:v>683993402.48008442</c:v>
                </c:pt>
                <c:pt idx="6318">
                  <c:v>682648311.87073839</c:v>
                </c:pt>
                <c:pt idx="6319">
                  <c:v>681301450.14412355</c:v>
                </c:pt>
                <c:pt idx="6320">
                  <c:v>679952851.56955409</c:v>
                </c:pt>
                <c:pt idx="6321">
                  <c:v>678602550.42718101</c:v>
                </c:pt>
                <c:pt idx="6322">
                  <c:v>677250581.00764465</c:v>
                </c:pt>
                <c:pt idx="6323">
                  <c:v>675896977.61176896</c:v>
                </c:pt>
                <c:pt idx="6324">
                  <c:v>674541774.55020022</c:v>
                </c:pt>
                <c:pt idx="6325">
                  <c:v>673185006.14312232</c:v>
                </c:pt>
                <c:pt idx="6326">
                  <c:v>671826706.71991313</c:v>
                </c:pt>
                <c:pt idx="6327">
                  <c:v>670466910.61880291</c:v>
                </c:pt>
                <c:pt idx="6328">
                  <c:v>669105652.18657887</c:v>
                </c:pt>
                <c:pt idx="6329">
                  <c:v>667742965.77824485</c:v>
                </c:pt>
                <c:pt idx="6330">
                  <c:v>666378885.75667846</c:v>
                </c:pt>
                <c:pt idx="6331">
                  <c:v>665013446.49233675</c:v>
                </c:pt>
                <c:pt idx="6332">
                  <c:v>663646682.36291373</c:v>
                </c:pt>
                <c:pt idx="6333">
                  <c:v>662278627.75299966</c:v>
                </c:pt>
                <c:pt idx="6334">
                  <c:v>660909317.05378449</c:v>
                </c:pt>
                <c:pt idx="6335">
                  <c:v>659538784.66271639</c:v>
                </c:pt>
                <c:pt idx="6336">
                  <c:v>658167064.98316073</c:v>
                </c:pt>
                <c:pt idx="6337">
                  <c:v>656794192.42410326</c:v>
                </c:pt>
                <c:pt idx="6338">
                  <c:v>655420201.39980793</c:v>
                </c:pt>
                <c:pt idx="6339">
                  <c:v>654045126.32947445</c:v>
                </c:pt>
                <c:pt idx="6340">
                  <c:v>652669001.63695002</c:v>
                </c:pt>
                <c:pt idx="6341">
                  <c:v>651291861.75037336</c:v>
                </c:pt>
                <c:pt idx="6342">
                  <c:v>649913741.10184336</c:v>
                </c:pt>
                <c:pt idx="6343">
                  <c:v>648534674.12711895</c:v>
                </c:pt>
                <c:pt idx="6344">
                  <c:v>647154695.26527345</c:v>
                </c:pt>
                <c:pt idx="6345">
                  <c:v>645773838.958377</c:v>
                </c:pt>
                <c:pt idx="6346">
                  <c:v>644392139.65114963</c:v>
                </c:pt>
                <c:pt idx="6347">
                  <c:v>643009631.79066563</c:v>
                </c:pt>
                <c:pt idx="6348">
                  <c:v>641626349.82601023</c:v>
                </c:pt>
                <c:pt idx="6349">
                  <c:v>640242328.20793867</c:v>
                </c:pt>
                <c:pt idx="6350">
                  <c:v>638857601.38857901</c:v>
                </c:pt>
                <c:pt idx="6351">
                  <c:v>637472203.82109082</c:v>
                </c:pt>
                <c:pt idx="6352">
                  <c:v>636086169.95932245</c:v>
                </c:pt>
                <c:pt idx="6353">
                  <c:v>634699534.25751495</c:v>
                </c:pt>
                <c:pt idx="6354">
                  <c:v>633312331.16995943</c:v>
                </c:pt>
                <c:pt idx="6355">
                  <c:v>631924595.15065634</c:v>
                </c:pt>
                <c:pt idx="6356">
                  <c:v>630536360.65301478</c:v>
                </c:pt>
                <c:pt idx="6357">
                  <c:v>629147662.12952161</c:v>
                </c:pt>
                <c:pt idx="6358">
                  <c:v>627758534.03138459</c:v>
                </c:pt>
                <c:pt idx="6359">
                  <c:v>626369010.80824482</c:v>
                </c:pt>
                <c:pt idx="6360">
                  <c:v>624979126.90783381</c:v>
                </c:pt>
                <c:pt idx="6361">
                  <c:v>623588916.77562964</c:v>
                </c:pt>
                <c:pt idx="6362">
                  <c:v>622198414.85456288</c:v>
                </c:pt>
                <c:pt idx="6363">
                  <c:v>620807655.58467269</c:v>
                </c:pt>
                <c:pt idx="6364">
                  <c:v>619416673.40276575</c:v>
                </c:pt>
                <c:pt idx="6365">
                  <c:v>618025502.74212039</c:v>
                </c:pt>
                <c:pt idx="6366">
                  <c:v>616634178.03213918</c:v>
                </c:pt>
                <c:pt idx="6367">
                  <c:v>615242733.6980325</c:v>
                </c:pt>
                <c:pt idx="6368">
                  <c:v>613851204.16047215</c:v>
                </c:pt>
                <c:pt idx="6369">
                  <c:v>612459623.83529472</c:v>
                </c:pt>
                <c:pt idx="6370">
                  <c:v>611068027.13316059</c:v>
                </c:pt>
                <c:pt idx="6371">
                  <c:v>609676448.45921206</c:v>
                </c:pt>
                <c:pt idx="6372">
                  <c:v>608284922.2127769</c:v>
                </c:pt>
                <c:pt idx="6373">
                  <c:v>606893482.78702557</c:v>
                </c:pt>
                <c:pt idx="6374">
                  <c:v>605502164.56863868</c:v>
                </c:pt>
                <c:pt idx="6375">
                  <c:v>604111001.9374969</c:v>
                </c:pt>
                <c:pt idx="6376">
                  <c:v>602720029.26634955</c:v>
                </c:pt>
                <c:pt idx="6377">
                  <c:v>601329280.92047071</c:v>
                </c:pt>
                <c:pt idx="6378">
                  <c:v>599938791.25736356</c:v>
                </c:pt>
                <c:pt idx="6379">
                  <c:v>598548594.62642038</c:v>
                </c:pt>
                <c:pt idx="6380">
                  <c:v>597158725.36857998</c:v>
                </c:pt>
                <c:pt idx="6381">
                  <c:v>595769217.81603336</c:v>
                </c:pt>
                <c:pt idx="6382">
                  <c:v>594380106.29188311</c:v>
                </c:pt>
                <c:pt idx="6383">
                  <c:v>592991425.10980165</c:v>
                </c:pt>
                <c:pt idx="6384">
                  <c:v>591603208.57373738</c:v>
                </c:pt>
                <c:pt idx="6385">
                  <c:v>590215490.97757339</c:v>
                </c:pt>
                <c:pt idx="6386">
                  <c:v>588828306.60478711</c:v>
                </c:pt>
                <c:pt idx="6387">
                  <c:v>587441689.72815561</c:v>
                </c:pt>
                <c:pt idx="6388">
                  <c:v>586055674.60941541</c:v>
                </c:pt>
                <c:pt idx="6389">
                  <c:v>584670295.49892259</c:v>
                </c:pt>
                <c:pt idx="6390">
                  <c:v>583285586.63535488</c:v>
                </c:pt>
                <c:pt idx="6391">
                  <c:v>581901582.2453779</c:v>
                </c:pt>
                <c:pt idx="6392">
                  <c:v>580518316.5433147</c:v>
                </c:pt>
                <c:pt idx="6393">
                  <c:v>579135823.7308116</c:v>
                </c:pt>
                <c:pt idx="6394">
                  <c:v>577754137.99654138</c:v>
                </c:pt>
                <c:pt idx="6395">
                  <c:v>576373293.51586401</c:v>
                </c:pt>
                <c:pt idx="6396">
                  <c:v>574993324.45048666</c:v>
                </c:pt>
                <c:pt idx="6397">
                  <c:v>573614264.94817126</c:v>
                </c:pt>
                <c:pt idx="6398">
                  <c:v>572236149.14239478</c:v>
                </c:pt>
                <c:pt idx="6399">
                  <c:v>570859011.15200913</c:v>
                </c:pt>
                <c:pt idx="6400">
                  <c:v>569482885.08095062</c:v>
                </c:pt>
                <c:pt idx="6401">
                  <c:v>568107805.01789856</c:v>
                </c:pt>
                <c:pt idx="6402">
                  <c:v>566733805.0359385</c:v>
                </c:pt>
                <c:pt idx="6403">
                  <c:v>565360919.19226813</c:v>
                </c:pt>
                <c:pt idx="6404">
                  <c:v>563989181.5278604</c:v>
                </c:pt>
                <c:pt idx="6405">
                  <c:v>562618626.06712413</c:v>
                </c:pt>
                <c:pt idx="6406">
                  <c:v>561249286.81761277</c:v>
                </c:pt>
                <c:pt idx="6407">
                  <c:v>559881197.76968312</c:v>
                </c:pt>
                <c:pt idx="6408">
                  <c:v>558514392.89616823</c:v>
                </c:pt>
                <c:pt idx="6409">
                  <c:v>557148906.1520704</c:v>
                </c:pt>
                <c:pt idx="6410">
                  <c:v>555784771.47423422</c:v>
                </c:pt>
                <c:pt idx="6411">
                  <c:v>554422022.78100622</c:v>
                </c:pt>
                <c:pt idx="6412">
                  <c:v>553060693.97194397</c:v>
                </c:pt>
                <c:pt idx="6413">
                  <c:v>551700818.92747426</c:v>
                </c:pt>
                <c:pt idx="6414">
                  <c:v>550342431.50858152</c:v>
                </c:pt>
                <c:pt idx="6415">
                  <c:v>548985565.55646634</c:v>
                </c:pt>
                <c:pt idx="6416">
                  <c:v>547630254.89225543</c:v>
                </c:pt>
                <c:pt idx="6417">
                  <c:v>546276533.31666422</c:v>
                </c:pt>
                <c:pt idx="6418">
                  <c:v>544924434.60966229</c:v>
                </c:pt>
                <c:pt idx="6419">
                  <c:v>543573992.53018284</c:v>
                </c:pt>
                <c:pt idx="6420">
                  <c:v>542225240.81578636</c:v>
                </c:pt>
                <c:pt idx="6421">
                  <c:v>540878213.18232656</c:v>
                </c:pt>
                <c:pt idx="6422">
                  <c:v>539532943.32366061</c:v>
                </c:pt>
                <c:pt idx="6423">
                  <c:v>538189464.91131091</c:v>
                </c:pt>
                <c:pt idx="6424">
                  <c:v>536847811.59414059</c:v>
                </c:pt>
                <c:pt idx="6425">
                  <c:v>535508016.99805039</c:v>
                </c:pt>
                <c:pt idx="6426">
                  <c:v>534170114.72565389</c:v>
                </c:pt>
                <c:pt idx="6427">
                  <c:v>532834138.35594052</c:v>
                </c:pt>
                <c:pt idx="6428">
                  <c:v>531500121.44398797</c:v>
                </c:pt>
                <c:pt idx="6429">
                  <c:v>530168097.52062786</c:v>
                </c:pt>
                <c:pt idx="6430">
                  <c:v>528838100.09211308</c:v>
                </c:pt>
                <c:pt idx="6431">
                  <c:v>527510162.63982958</c:v>
                </c:pt>
                <c:pt idx="6432">
                  <c:v>526184318.61996311</c:v>
                </c:pt>
                <c:pt idx="6433">
                  <c:v>524860601.46316803</c:v>
                </c:pt>
                <c:pt idx="6434">
                  <c:v>523539044.57427824</c:v>
                </c:pt>
                <c:pt idx="6435">
                  <c:v>522219681.33197117</c:v>
                </c:pt>
                <c:pt idx="6436">
                  <c:v>520902545.0884608</c:v>
                </c:pt>
                <c:pt idx="6437">
                  <c:v>519587669.1691609</c:v>
                </c:pt>
                <c:pt idx="6438">
                  <c:v>518275086.87239885</c:v>
                </c:pt>
                <c:pt idx="6439">
                  <c:v>516964831.46908379</c:v>
                </c:pt>
                <c:pt idx="6440">
                  <c:v>515656936.20237482</c:v>
                </c:pt>
                <c:pt idx="6441">
                  <c:v>514351434.28740376</c:v>
                </c:pt>
                <c:pt idx="6442">
                  <c:v>513048358.91092998</c:v>
                </c:pt>
                <c:pt idx="6443">
                  <c:v>511747743.23102206</c:v>
                </c:pt>
                <c:pt idx="6444">
                  <c:v>510449620.37676811</c:v>
                </c:pt>
                <c:pt idx="6445">
                  <c:v>509154023.44794726</c:v>
                </c:pt>
                <c:pt idx="6446">
                  <c:v>507860985.51470071</c:v>
                </c:pt>
                <c:pt idx="6447">
                  <c:v>506570539.61724716</c:v>
                </c:pt>
                <c:pt idx="6448">
                  <c:v>505282718.76555377</c:v>
                </c:pt>
                <c:pt idx="6449">
                  <c:v>503997555.93900841</c:v>
                </c:pt>
                <c:pt idx="6450">
                  <c:v>502715084.08613598</c:v>
                </c:pt>
                <c:pt idx="6451">
                  <c:v>501435336.12427038</c:v>
                </c:pt>
                <c:pt idx="6452">
                  <c:v>500158344.93922722</c:v>
                </c:pt>
                <c:pt idx="6453">
                  <c:v>498884143.38502127</c:v>
                </c:pt>
                <c:pt idx="6454">
                  <c:v>497612764.28353876</c:v>
                </c:pt>
                <c:pt idx="6455">
                  <c:v>496344240.42421198</c:v>
                </c:pt>
                <c:pt idx="6456">
                  <c:v>495078604.56373638</c:v>
                </c:pt>
                <c:pt idx="6457">
                  <c:v>493815889.42574251</c:v>
                </c:pt>
                <c:pt idx="6458">
                  <c:v>492556127.70048034</c:v>
                </c:pt>
                <c:pt idx="6459">
                  <c:v>491299352.04452282</c:v>
                </c:pt>
                <c:pt idx="6460">
                  <c:v>490045595.0804466</c:v>
                </c:pt>
                <c:pt idx="6461">
                  <c:v>488794889.3965286</c:v>
                </c:pt>
                <c:pt idx="6462">
                  <c:v>487547267.5464173</c:v>
                </c:pt>
                <c:pt idx="6463">
                  <c:v>486302762.04885232</c:v>
                </c:pt>
                <c:pt idx="6464">
                  <c:v>485061405.3873412</c:v>
                </c:pt>
                <c:pt idx="6465">
                  <c:v>483823230.0098353</c:v>
                </c:pt>
                <c:pt idx="6466">
                  <c:v>482588268.32845128</c:v>
                </c:pt>
                <c:pt idx="6467">
                  <c:v>481356552.71914786</c:v>
                </c:pt>
                <c:pt idx="6468">
                  <c:v>480128115.52140456</c:v>
                </c:pt>
                <c:pt idx="6469">
                  <c:v>478902989.03794158</c:v>
                </c:pt>
                <c:pt idx="6470">
                  <c:v>477681205.53439993</c:v>
                </c:pt>
                <c:pt idx="6471">
                  <c:v>476462797.23901898</c:v>
                </c:pt>
                <c:pt idx="6472">
                  <c:v>475247796.34235966</c:v>
                </c:pt>
                <c:pt idx="6473">
                  <c:v>474036234.99698347</c:v>
                </c:pt>
                <c:pt idx="6474">
                  <c:v>472828145.31713051</c:v>
                </c:pt>
                <c:pt idx="6475">
                  <c:v>471623559.37845159</c:v>
                </c:pt>
                <c:pt idx="6476">
                  <c:v>470422509.21767503</c:v>
                </c:pt>
                <c:pt idx="6477">
                  <c:v>469225026.8322975</c:v>
                </c:pt>
                <c:pt idx="6478">
                  <c:v>468031144.18030488</c:v>
                </c:pt>
                <c:pt idx="6479">
                  <c:v>466840893.17985487</c:v>
                </c:pt>
                <c:pt idx="6480">
                  <c:v>465654305.7089591</c:v>
                </c:pt>
                <c:pt idx="6481">
                  <c:v>464471413.60520744</c:v>
                </c:pt>
                <c:pt idx="6482">
                  <c:v>463292248.66544712</c:v>
                </c:pt>
                <c:pt idx="6483">
                  <c:v>462116842.64548934</c:v>
                </c:pt>
                <c:pt idx="6484">
                  <c:v>460945227.2597878</c:v>
                </c:pt>
                <c:pt idx="6485">
                  <c:v>459777434.18116605</c:v>
                </c:pt>
                <c:pt idx="6486">
                  <c:v>458613495.04050124</c:v>
                </c:pt>
                <c:pt idx="6487">
                  <c:v>457453441.42640901</c:v>
                </c:pt>
                <c:pt idx="6488">
                  <c:v>456297304.88497162</c:v>
                </c:pt>
                <c:pt idx="6489">
                  <c:v>455145116.91942251</c:v>
                </c:pt>
                <c:pt idx="6490">
                  <c:v>453996908.98983347</c:v>
                </c:pt>
                <c:pt idx="6491">
                  <c:v>452852712.51284063</c:v>
                </c:pt>
                <c:pt idx="6492">
                  <c:v>451712558.86133993</c:v>
                </c:pt>
                <c:pt idx="6493">
                  <c:v>450576479.36416137</c:v>
                </c:pt>
                <c:pt idx="6494">
                  <c:v>449444505.30580711</c:v>
                </c:pt>
                <c:pt idx="6495">
                  <c:v>448316667.9261384</c:v>
                </c:pt>
                <c:pt idx="6496">
                  <c:v>447192998.42006242</c:v>
                </c:pt>
                <c:pt idx="6497">
                  <c:v>446073527.93726516</c:v>
                </c:pt>
                <c:pt idx="6498">
                  <c:v>444958287.58189857</c:v>
                </c:pt>
                <c:pt idx="6499">
                  <c:v>443847308.41227221</c:v>
                </c:pt>
                <c:pt idx="6500">
                  <c:v>442740621.44058418</c:v>
                </c:pt>
                <c:pt idx="6501">
                  <c:v>441638257.63261199</c:v>
                </c:pt>
                <c:pt idx="6502">
                  <c:v>440540247.90740359</c:v>
                </c:pt>
                <c:pt idx="6503">
                  <c:v>439446623.13701057</c:v>
                </c:pt>
                <c:pt idx="6504">
                  <c:v>438357414.14617991</c:v>
                </c:pt>
                <c:pt idx="6505">
                  <c:v>437272651.71204674</c:v>
                </c:pt>
                <c:pt idx="6506">
                  <c:v>436192366.56386864</c:v>
                </c:pt>
                <c:pt idx="6507">
                  <c:v>435116589.38271308</c:v>
                </c:pt>
                <c:pt idx="6508">
                  <c:v>434045350.80117369</c:v>
                </c:pt>
                <c:pt idx="6509">
                  <c:v>432978681.40306842</c:v>
                </c:pt>
                <c:pt idx="6510">
                  <c:v>431916611.72316015</c:v>
                </c:pt>
                <c:pt idx="6511">
                  <c:v>430859172.24686384</c:v>
                </c:pt>
                <c:pt idx="6512">
                  <c:v>429806393.40993667</c:v>
                </c:pt>
                <c:pt idx="6513">
                  <c:v>428758305.59821808</c:v>
                </c:pt>
                <c:pt idx="6514">
                  <c:v>427714939.14732349</c:v>
                </c:pt>
                <c:pt idx="6515">
                  <c:v>426676324.34234357</c:v>
                </c:pt>
                <c:pt idx="6516">
                  <c:v>425642491.41758132</c:v>
                </c:pt>
                <c:pt idx="6517">
                  <c:v>424613470.55625021</c:v>
                </c:pt>
                <c:pt idx="6518">
                  <c:v>423589291.89017296</c:v>
                </c:pt>
                <c:pt idx="6519">
                  <c:v>422569985.49952066</c:v>
                </c:pt>
                <c:pt idx="6520">
                  <c:v>421555581.41251254</c:v>
                </c:pt>
                <c:pt idx="6521">
                  <c:v>420546109.60511494</c:v>
                </c:pt>
                <c:pt idx="6522">
                  <c:v>419541600.00078404</c:v>
                </c:pt>
                <c:pt idx="6523">
                  <c:v>418542082.47016454</c:v>
                </c:pt>
                <c:pt idx="6524">
                  <c:v>417547586.83079016</c:v>
                </c:pt>
                <c:pt idx="6525">
                  <c:v>416558142.84683466</c:v>
                </c:pt>
                <c:pt idx="6526">
                  <c:v>415573780.2287997</c:v>
                </c:pt>
                <c:pt idx="6527">
                  <c:v>414594528.63322794</c:v>
                </c:pt>
                <c:pt idx="6528">
                  <c:v>413620417.66244352</c:v>
                </c:pt>
                <c:pt idx="6529">
                  <c:v>412651476.86425173</c:v>
                </c:pt>
                <c:pt idx="6530">
                  <c:v>411687735.73166573</c:v>
                </c:pt>
                <c:pt idx="6531">
                  <c:v>410729223.70260608</c:v>
                </c:pt>
                <c:pt idx="6532">
                  <c:v>409775970.15964758</c:v>
                </c:pt>
                <c:pt idx="6533">
                  <c:v>408828004.42972457</c:v>
                </c:pt>
                <c:pt idx="6534">
                  <c:v>407885355.78383589</c:v>
                </c:pt>
                <c:pt idx="6535">
                  <c:v>406948053.43679392</c:v>
                </c:pt>
                <c:pt idx="6536">
                  <c:v>406016126.54693043</c:v>
                </c:pt>
                <c:pt idx="6537">
                  <c:v>405089604.21580529</c:v>
                </c:pt>
                <c:pt idx="6538">
                  <c:v>404168515.48795474</c:v>
                </c:pt>
                <c:pt idx="6539">
                  <c:v>403252889.35059881</c:v>
                </c:pt>
                <c:pt idx="6540">
                  <c:v>402342754.73335397</c:v>
                </c:pt>
                <c:pt idx="6541">
                  <c:v>401438140.50797689</c:v>
                </c:pt>
                <c:pt idx="6542">
                  <c:v>400539075.48808694</c:v>
                </c:pt>
                <c:pt idx="6543">
                  <c:v>399645588.42886293</c:v>
                </c:pt>
                <c:pt idx="6544">
                  <c:v>398757708.02680135</c:v>
                </c:pt>
                <c:pt idx="6545">
                  <c:v>397875462.9194299</c:v>
                </c:pt>
                <c:pt idx="6546">
                  <c:v>396998881.68501723</c:v>
                </c:pt>
                <c:pt idx="6547">
                  <c:v>396127992.842327</c:v>
                </c:pt>
                <c:pt idx="6548">
                  <c:v>395262824.85033154</c:v>
                </c:pt>
                <c:pt idx="6549">
                  <c:v>394403406.10792613</c:v>
                </c:pt>
                <c:pt idx="6550">
                  <c:v>393549764.95368302</c:v>
                </c:pt>
                <c:pt idx="6551">
                  <c:v>392701929.66556251</c:v>
                </c:pt>
                <c:pt idx="6552">
                  <c:v>391859928.46065128</c:v>
                </c:pt>
                <c:pt idx="6553">
                  <c:v>391023789.4948746</c:v>
                </c:pt>
                <c:pt idx="6554">
                  <c:v>390193540.86275196</c:v>
                </c:pt>
                <c:pt idx="6555">
                  <c:v>389369210.59711516</c:v>
                </c:pt>
                <c:pt idx="6556">
                  <c:v>388550826.66882694</c:v>
                </c:pt>
                <c:pt idx="6557">
                  <c:v>387738416.98653853</c:v>
                </c:pt>
                <c:pt idx="6558">
                  <c:v>386932009.39640629</c:v>
                </c:pt>
                <c:pt idx="6559">
                  <c:v>386131631.6818223</c:v>
                </c:pt>
                <c:pt idx="6560">
                  <c:v>385337311.56315875</c:v>
                </c:pt>
                <c:pt idx="6561">
                  <c:v>384549076.6974982</c:v>
                </c:pt>
                <c:pt idx="6562">
                  <c:v>383766954.67835498</c:v>
                </c:pt>
                <c:pt idx="6563">
                  <c:v>382990973.03543341</c:v>
                </c:pt>
                <c:pt idx="6564">
                  <c:v>382221159.23435235</c:v>
                </c:pt>
                <c:pt idx="6565">
                  <c:v>381457540.67636967</c:v>
                </c:pt>
                <c:pt idx="6566">
                  <c:v>380700144.69814301</c:v>
                </c:pt>
                <c:pt idx="6567">
                  <c:v>379948998.57145476</c:v>
                </c:pt>
                <c:pt idx="6568">
                  <c:v>379204129.50293934</c:v>
                </c:pt>
                <c:pt idx="6569">
                  <c:v>378465564.63384497</c:v>
                </c:pt>
                <c:pt idx="6570">
                  <c:v>377733331.03976142</c:v>
                </c:pt>
                <c:pt idx="6571">
                  <c:v>377007455.73034763</c:v>
                </c:pt>
                <c:pt idx="6572">
                  <c:v>376287965.6490972</c:v>
                </c:pt>
                <c:pt idx="6573">
                  <c:v>375574887.67306602</c:v>
                </c:pt>
                <c:pt idx="6574">
                  <c:v>374868248.61260247</c:v>
                </c:pt>
                <c:pt idx="6575">
                  <c:v>374168075.21111166</c:v>
                </c:pt>
                <c:pt idx="6576">
                  <c:v>373474394.14479172</c:v>
                </c:pt>
                <c:pt idx="6577">
                  <c:v>372787232.02237058</c:v>
                </c:pt>
                <c:pt idx="6578">
                  <c:v>372106615.38484466</c:v>
                </c:pt>
                <c:pt idx="6579">
                  <c:v>371432570.70524371</c:v>
                </c:pt>
                <c:pt idx="6580">
                  <c:v>370765124.38836455</c:v>
                </c:pt>
                <c:pt idx="6581">
                  <c:v>370104302.77050626</c:v>
                </c:pt>
                <c:pt idx="6582">
                  <c:v>369450132.11923969</c:v>
                </c:pt>
                <c:pt idx="6583">
                  <c:v>368802638.6331408</c:v>
                </c:pt>
                <c:pt idx="6584">
                  <c:v>368161848.44153094</c:v>
                </c:pt>
                <c:pt idx="6585">
                  <c:v>367527787.60424423</c:v>
                </c:pt>
                <c:pt idx="6586">
                  <c:v>366900482.11136854</c:v>
                </c:pt>
                <c:pt idx="6587">
                  <c:v>366279957.8829807</c:v>
                </c:pt>
                <c:pt idx="6588">
                  <c:v>365666240.76892138</c:v>
                </c:pt>
                <c:pt idx="6589">
                  <c:v>365059356.54853451</c:v>
                </c:pt>
                <c:pt idx="6590">
                  <c:v>364459330.93040693</c:v>
                </c:pt>
                <c:pt idx="6591">
                  <c:v>363866189.55214286</c:v>
                </c:pt>
                <c:pt idx="6592">
                  <c:v>363279957.98010409</c:v>
                </c:pt>
                <c:pt idx="6593">
                  <c:v>362700661.70916092</c:v>
                </c:pt>
                <c:pt idx="6594">
                  <c:v>362128326.16245449</c:v>
                </c:pt>
                <c:pt idx="6595">
                  <c:v>361562976.69115019</c:v>
                </c:pt>
                <c:pt idx="6596">
                  <c:v>361004638.5741787</c:v>
                </c:pt>
                <c:pt idx="6597">
                  <c:v>360453337.01801562</c:v>
                </c:pt>
                <c:pt idx="6598">
                  <c:v>359909097.15642154</c:v>
                </c:pt>
                <c:pt idx="6599">
                  <c:v>359371944.05020881</c:v>
                </c:pt>
                <c:pt idx="6600">
                  <c:v>358841902.68698227</c:v>
                </c:pt>
                <c:pt idx="6601">
                  <c:v>358318997.9809221</c:v>
                </c:pt>
                <c:pt idx="6602">
                  <c:v>357803254.77253163</c:v>
                </c:pt>
                <c:pt idx="6603">
                  <c:v>357294697.82838559</c:v>
                </c:pt>
                <c:pt idx="6604">
                  <c:v>356793351.84091234</c:v>
                </c:pt>
                <c:pt idx="6605">
                  <c:v>356299241.428146</c:v>
                </c:pt>
                <c:pt idx="6606">
                  <c:v>355812391.13347542</c:v>
                </c:pt>
                <c:pt idx="6607">
                  <c:v>355332825.4254303</c:v>
                </c:pt>
                <c:pt idx="6608">
                  <c:v>354860568.69743228</c:v>
                </c:pt>
                <c:pt idx="6609">
                  <c:v>354395645.26754606</c:v>
                </c:pt>
                <c:pt idx="6610">
                  <c:v>353938079.37827551</c:v>
                </c:pt>
                <c:pt idx="6611">
                  <c:v>353487895.19630361</c:v>
                </c:pt>
                <c:pt idx="6612">
                  <c:v>353045116.81225729</c:v>
                </c:pt>
                <c:pt idx="6613">
                  <c:v>352609768.24049282</c:v>
                </c:pt>
                <c:pt idx="6614">
                  <c:v>352181873.41885364</c:v>
                </c:pt>
                <c:pt idx="6615">
                  <c:v>351761456.2084254</c:v>
                </c:pt>
                <c:pt idx="6616">
                  <c:v>351348540.39332902</c:v>
                </c:pt>
                <c:pt idx="6617">
                  <c:v>350943149.68047643</c:v>
                </c:pt>
                <c:pt idx="6618">
                  <c:v>350545307.69933259</c:v>
                </c:pt>
                <c:pt idx="6619">
                  <c:v>350155038.00170588</c:v>
                </c:pt>
                <c:pt idx="6620">
                  <c:v>349772364.06150579</c:v>
                </c:pt>
                <c:pt idx="6621">
                  <c:v>349397309.27452254</c:v>
                </c:pt>
                <c:pt idx="6622">
                  <c:v>349029896.95818603</c:v>
                </c:pt>
                <c:pt idx="6623">
                  <c:v>348670150.35135925</c:v>
                </c:pt>
                <c:pt idx="6624">
                  <c:v>348318092.61410403</c:v>
                </c:pt>
                <c:pt idx="6625">
                  <c:v>347973746.8274436</c:v>
                </c:pt>
                <c:pt idx="6626">
                  <c:v>347637135.99315858</c:v>
                </c:pt>
                <c:pt idx="6627">
                  <c:v>347308283.03356111</c:v>
                </c:pt>
                <c:pt idx="6628">
                  <c:v>346987210.79124713</c:v>
                </c:pt>
                <c:pt idx="6629">
                  <c:v>346673942.0289067</c:v>
                </c:pt>
                <c:pt idx="6630">
                  <c:v>346368499.42908716</c:v>
                </c:pt>
                <c:pt idx="6631">
                  <c:v>346070905.59396386</c:v>
                </c:pt>
                <c:pt idx="6632">
                  <c:v>345781183.04513955</c:v>
                </c:pt>
                <c:pt idx="6633">
                  <c:v>345499354.22341585</c:v>
                </c:pt>
                <c:pt idx="6634">
                  <c:v>345225441.48856342</c:v>
                </c:pt>
                <c:pt idx="6635">
                  <c:v>344959467.11912632</c:v>
                </c:pt>
                <c:pt idx="6636">
                  <c:v>344701453.31219196</c:v>
                </c:pt>
                <c:pt idx="6637">
                  <c:v>344451422.18316722</c:v>
                </c:pt>
                <c:pt idx="6638">
                  <c:v>344209395.76558185</c:v>
                </c:pt>
                <c:pt idx="6639">
                  <c:v>343975396.0108633</c:v>
                </c:pt>
                <c:pt idx="6640">
                  <c:v>343749444.78811288</c:v>
                </c:pt>
                <c:pt idx="6641">
                  <c:v>343531563.88391209</c:v>
                </c:pt>
                <c:pt idx="6642">
                  <c:v>343321775.00209856</c:v>
                </c:pt>
                <c:pt idx="6643">
                  <c:v>343120099.76355124</c:v>
                </c:pt>
                <c:pt idx="6644">
                  <c:v>342926559.70598793</c:v>
                </c:pt>
                <c:pt idx="6645">
                  <c:v>342741176.28374863</c:v>
                </c:pt>
                <c:pt idx="6646">
                  <c:v>342563970.86759186</c:v>
                </c:pt>
                <c:pt idx="6647">
                  <c:v>342394964.74447036</c:v>
                </c:pt>
                <c:pt idx="6648">
                  <c:v>342234179.11734414</c:v>
                </c:pt>
                <c:pt idx="6649">
                  <c:v>342081635.1049633</c:v>
                </c:pt>
                <c:pt idx="6650">
                  <c:v>341937353.74165177</c:v>
                </c:pt>
                <c:pt idx="6651">
                  <c:v>341801355.97711825</c:v>
                </c:pt>
                <c:pt idx="6652">
                  <c:v>341673662.67624474</c:v>
                </c:pt>
                <c:pt idx="6653">
                  <c:v>341554294.6188705</c:v>
                </c:pt>
                <c:pt idx="6654">
                  <c:v>341443272.49960756</c:v>
                </c:pt>
                <c:pt idx="6655">
                  <c:v>341340616.92762995</c:v>
                </c:pt>
                <c:pt idx="6656">
                  <c:v>341246348.42645836</c:v>
                </c:pt>
                <c:pt idx="6657">
                  <c:v>341160487.43378305</c:v>
                </c:pt>
                <c:pt idx="6658">
                  <c:v>341083054.30124879</c:v>
                </c:pt>
                <c:pt idx="6659">
                  <c:v>341014069.29424572</c:v>
                </c:pt>
                <c:pt idx="6660">
                  <c:v>340953552.59173822</c:v>
                </c:pt>
                <c:pt idx="6661">
                  <c:v>340901524.28604293</c:v>
                </c:pt>
                <c:pt idx="6662">
                  <c:v>340858004.3826313</c:v>
                </c:pt>
                <c:pt idx="6663">
                  <c:v>340823012.79994988</c:v>
                </c:pt>
                <c:pt idx="6664">
                  <c:v>340796569.36921263</c:v>
                </c:pt>
                <c:pt idx="6665">
                  <c:v>340778693.83419967</c:v>
                </c:pt>
                <c:pt idx="6666">
                  <c:v>340769405.85107923</c:v>
                </c:pt>
                <c:pt idx="6667">
                  <c:v>340768724.98820233</c:v>
                </c:pt>
                <c:pt idx="6668">
                  <c:v>340776670.72591543</c:v>
                </c:pt>
                <c:pt idx="6669">
                  <c:v>340793262.45635915</c:v>
                </c:pt>
                <c:pt idx="6670">
                  <c:v>340818519.48329043</c:v>
                </c:pt>
                <c:pt idx="6671">
                  <c:v>340852461.02188611</c:v>
                </c:pt>
                <c:pt idx="6672">
                  <c:v>340895106.1985445</c:v>
                </c:pt>
                <c:pt idx="6673">
                  <c:v>340946474.05071354</c:v>
                </c:pt>
                <c:pt idx="6674">
                  <c:v>341006583.52669239</c:v>
                </c:pt>
                <c:pt idx="6675">
                  <c:v>341075453.48543787</c:v>
                </c:pt>
                <c:pt idx="6676">
                  <c:v>341153102.69639277</c:v>
                </c:pt>
                <c:pt idx="6677">
                  <c:v>341239549.83929825</c:v>
                </c:pt>
                <c:pt idx="6678">
                  <c:v>341334813.5039897</c:v>
                </c:pt>
                <c:pt idx="6679">
                  <c:v>341438912.19023705</c:v>
                </c:pt>
                <c:pt idx="6680">
                  <c:v>341551864.30755115</c:v>
                </c:pt>
                <c:pt idx="6681">
                  <c:v>341673688.17499328</c:v>
                </c:pt>
                <c:pt idx="6682">
                  <c:v>341804402.02101016</c:v>
                </c:pt>
                <c:pt idx="6683">
                  <c:v>341944023.98324418</c:v>
                </c:pt>
                <c:pt idx="6684">
                  <c:v>342092572.10834503</c:v>
                </c:pt>
                <c:pt idx="6685">
                  <c:v>342250064.35180855</c:v>
                </c:pt>
                <c:pt idx="6686">
                  <c:v>342416518.57778811</c:v>
                </c:pt>
                <c:pt idx="6687">
                  <c:v>342591952.55890989</c:v>
                </c:pt>
                <c:pt idx="6688">
                  <c:v>342776383.97611308</c:v>
                </c:pt>
                <c:pt idx="6689">
                  <c:v>342969830.41846156</c:v>
                </c:pt>
                <c:pt idx="6690">
                  <c:v>343172309.3829751</c:v>
                </c:pt>
                <c:pt idx="6691">
                  <c:v>343383838.2744441</c:v>
                </c:pt>
                <c:pt idx="6692">
                  <c:v>343604434.40527272</c:v>
                </c:pt>
                <c:pt idx="6693">
                  <c:v>343834114.99529505</c:v>
                </c:pt>
                <c:pt idx="6694">
                  <c:v>344072897.17160487</c:v>
                </c:pt>
                <c:pt idx="6695">
                  <c:v>344320797.9683876</c:v>
                </c:pt>
                <c:pt idx="6696">
                  <c:v>344577834.32675004</c:v>
                </c:pt>
                <c:pt idx="6697">
                  <c:v>344844023.09454179</c:v>
                </c:pt>
                <c:pt idx="6698">
                  <c:v>345119381.02620268</c:v>
                </c:pt>
                <c:pt idx="6699">
                  <c:v>345403924.78258538</c:v>
                </c:pt>
                <c:pt idx="6700">
                  <c:v>345697670.93078423</c:v>
                </c:pt>
                <c:pt idx="6701">
                  <c:v>346000635.94398117</c:v>
                </c:pt>
                <c:pt idx="6702">
                  <c:v>346312836.2012763</c:v>
                </c:pt>
                <c:pt idx="6703">
                  <c:v>346634287.98751235</c:v>
                </c:pt>
                <c:pt idx="6704">
                  <c:v>346965007.49312997</c:v>
                </c:pt>
                <c:pt idx="6705">
                  <c:v>347305010.81399512</c:v>
                </c:pt>
                <c:pt idx="6706">
                  <c:v>347654313.95123053</c:v>
                </c:pt>
                <c:pt idx="6707">
                  <c:v>348012932.81106997</c:v>
                </c:pt>
                <c:pt idx="6708">
                  <c:v>348380883.20469189</c:v>
                </c:pt>
                <c:pt idx="6709">
                  <c:v>348758180.84804893</c:v>
                </c:pt>
                <c:pt idx="6710">
                  <c:v>349144841.36172819</c:v>
                </c:pt>
                <c:pt idx="6711">
                  <c:v>349540880.27078819</c:v>
                </c:pt>
                <c:pt idx="6712">
                  <c:v>349946313.00458837</c:v>
                </c:pt>
                <c:pt idx="6713">
                  <c:v>350361154.89665222</c:v>
                </c:pt>
                <c:pt idx="6714">
                  <c:v>350785421.18450165</c:v>
                </c:pt>
                <c:pt idx="6715">
                  <c:v>351219127.00950861</c:v>
                </c:pt>
                <c:pt idx="6716">
                  <c:v>351662287.41673183</c:v>
                </c:pt>
                <c:pt idx="6717">
                  <c:v>352114917.35477781</c:v>
                </c:pt>
                <c:pt idx="6718">
                  <c:v>352577031.67564487</c:v>
                </c:pt>
                <c:pt idx="6719">
                  <c:v>353048645.13456082</c:v>
                </c:pt>
                <c:pt idx="6720">
                  <c:v>353529772.38985276</c:v>
                </c:pt>
                <c:pt idx="6721">
                  <c:v>354020428.00278759</c:v>
                </c:pt>
                <c:pt idx="6722">
                  <c:v>354520626.43741798</c:v>
                </c:pt>
                <c:pt idx="6723">
                  <c:v>355030382.06044888</c:v>
                </c:pt>
                <c:pt idx="6724">
                  <c:v>355549709.14108586</c:v>
                </c:pt>
                <c:pt idx="6725">
                  <c:v>356078621.85087967</c:v>
                </c:pt>
                <c:pt idx="6726">
                  <c:v>356617134.26359963</c:v>
                </c:pt>
                <c:pt idx="6727">
                  <c:v>357165260.35507751</c:v>
                </c:pt>
                <c:pt idx="6728">
                  <c:v>357723014.00306702</c:v>
                </c:pt>
                <c:pt idx="6729">
                  <c:v>358290408.98710513</c:v>
                </c:pt>
                <c:pt idx="6730">
                  <c:v>358867458.98836994</c:v>
                </c:pt>
                <c:pt idx="6731">
                  <c:v>359454177.58953357</c:v>
                </c:pt>
                <c:pt idx="6732">
                  <c:v>360050578.27463508</c:v>
                </c:pt>
                <c:pt idx="6733">
                  <c:v>360656674.42893624</c:v>
                </c:pt>
                <c:pt idx="6734">
                  <c:v>361272479.33877707</c:v>
                </c:pt>
                <c:pt idx="6735">
                  <c:v>361898006.19145322</c:v>
                </c:pt>
                <c:pt idx="6736">
                  <c:v>362533268.07506967</c:v>
                </c:pt>
                <c:pt idx="6737">
                  <c:v>363178277.97841215</c:v>
                </c:pt>
                <c:pt idx="6738">
                  <c:v>363833048.79080391</c:v>
                </c:pt>
                <c:pt idx="6739">
                  <c:v>364497593.30198574</c:v>
                </c:pt>
                <c:pt idx="6740">
                  <c:v>365171924.20197606</c:v>
                </c:pt>
                <c:pt idx="6741">
                  <c:v>365856054.08093548</c:v>
                </c:pt>
                <c:pt idx="6742">
                  <c:v>366549995.42904735</c:v>
                </c:pt>
                <c:pt idx="6743">
                  <c:v>367253760.63638139</c:v>
                </c:pt>
                <c:pt idx="6744">
                  <c:v>367967361.9927659</c:v>
                </c:pt>
                <c:pt idx="6745">
                  <c:v>368690811.68766093</c:v>
                </c:pt>
                <c:pt idx="6746">
                  <c:v>369424121.81003237</c:v>
                </c:pt>
                <c:pt idx="6747">
                  <c:v>370167304.34822059</c:v>
                </c:pt>
                <c:pt idx="6748">
                  <c:v>370920371.18982339</c:v>
                </c:pt>
                <c:pt idx="6749">
                  <c:v>371683334.12157059</c:v>
                </c:pt>
                <c:pt idx="6750">
                  <c:v>372456204.82919073</c:v>
                </c:pt>
                <c:pt idx="6751">
                  <c:v>373238994.8973043</c:v>
                </c:pt>
                <c:pt idx="6752">
                  <c:v>374031715.80929351</c:v>
                </c:pt>
                <c:pt idx="6753">
                  <c:v>374834378.94717789</c:v>
                </c:pt>
                <c:pt idx="6754">
                  <c:v>375646995.59150553</c:v>
                </c:pt>
                <c:pt idx="6755">
                  <c:v>376469576.92122793</c:v>
                </c:pt>
                <c:pt idx="6756">
                  <c:v>377302134.01357985</c:v>
                </c:pt>
                <c:pt idx="6757">
                  <c:v>378144677.84396911</c:v>
                </c:pt>
                <c:pt idx="6758">
                  <c:v>378997219.28585815</c:v>
                </c:pt>
                <c:pt idx="6759">
                  <c:v>379859769.11064315</c:v>
                </c:pt>
                <c:pt idx="6760">
                  <c:v>380732337.98754835</c:v>
                </c:pt>
                <c:pt idx="6761">
                  <c:v>381614936.48351383</c:v>
                </c:pt>
                <c:pt idx="6762">
                  <c:v>382507575.06307507</c:v>
                </c:pt>
                <c:pt idx="6763">
                  <c:v>383410264.08825159</c:v>
                </c:pt>
                <c:pt idx="6764">
                  <c:v>384323013.81844664</c:v>
                </c:pt>
                <c:pt idx="6765">
                  <c:v>385245834.41033125</c:v>
                </c:pt>
                <c:pt idx="6766">
                  <c:v>386178735.91773081</c:v>
                </c:pt>
                <c:pt idx="6767">
                  <c:v>387121728.29152822</c:v>
                </c:pt>
                <c:pt idx="6768">
                  <c:v>388074821.37955117</c:v>
                </c:pt>
                <c:pt idx="6769">
                  <c:v>389038024.92646194</c:v>
                </c:pt>
                <c:pt idx="6770">
                  <c:v>390011348.57366157</c:v>
                </c:pt>
                <c:pt idx="6771">
                  <c:v>390994801.85918307</c:v>
                </c:pt>
                <c:pt idx="6772">
                  <c:v>391988394.2175808</c:v>
                </c:pt>
                <c:pt idx="6773">
                  <c:v>392992134.97984028</c:v>
                </c:pt>
                <c:pt idx="6774">
                  <c:v>394006033.37327075</c:v>
                </c:pt>
                <c:pt idx="6775">
                  <c:v>395030098.52140069</c:v>
                </c:pt>
                <c:pt idx="6776">
                  <c:v>396064339.44388795</c:v>
                </c:pt>
                <c:pt idx="6777">
                  <c:v>397108765.0564146</c:v>
                </c:pt>
                <c:pt idx="6778">
                  <c:v>398163384.17059326</c:v>
                </c:pt>
                <c:pt idx="6779">
                  <c:v>399228205.4938674</c:v>
                </c:pt>
                <c:pt idx="6780">
                  <c:v>400303237.62941861</c:v>
                </c:pt>
                <c:pt idx="6781">
                  <c:v>401388489.07606649</c:v>
                </c:pt>
                <c:pt idx="6782">
                  <c:v>402483968.22818232</c:v>
                </c:pt>
                <c:pt idx="6783">
                  <c:v>403589683.37559342</c:v>
                </c:pt>
                <c:pt idx="6784">
                  <c:v>404705642.70349097</c:v>
                </c:pt>
                <c:pt idx="6785">
                  <c:v>405831854.2923336</c:v>
                </c:pt>
                <c:pt idx="6786">
                  <c:v>406968326.11776876</c:v>
                </c:pt>
                <c:pt idx="6787">
                  <c:v>408115066.05053616</c:v>
                </c:pt>
                <c:pt idx="6788">
                  <c:v>409272081.85637784</c:v>
                </c:pt>
                <c:pt idx="6789">
                  <c:v>410439381.19595766</c:v>
                </c:pt>
                <c:pt idx="6790">
                  <c:v>411616971.62477207</c:v>
                </c:pt>
                <c:pt idx="6791">
                  <c:v>412804860.59306049</c:v>
                </c:pt>
                <c:pt idx="6792">
                  <c:v>414003055.44572878</c:v>
                </c:pt>
                <c:pt idx="6793">
                  <c:v>415211563.42226148</c:v>
                </c:pt>
                <c:pt idx="6794">
                  <c:v>416430391.65663409</c:v>
                </c:pt>
                <c:pt idx="6795">
                  <c:v>417659547.17724776</c:v>
                </c:pt>
                <c:pt idx="6796">
                  <c:v>418899036.90683174</c:v>
                </c:pt>
                <c:pt idx="6797">
                  <c:v>420148867.66236877</c:v>
                </c:pt>
                <c:pt idx="6798">
                  <c:v>421409046.15502167</c:v>
                </c:pt>
                <c:pt idx="6799">
                  <c:v>422679578.99005079</c:v>
                </c:pt>
                <c:pt idx="6800">
                  <c:v>423960472.66673613</c:v>
                </c:pt>
                <c:pt idx="6801">
                  <c:v>425251733.57830739</c:v>
                </c:pt>
                <c:pt idx="6802">
                  <c:v>426553368.01186442</c:v>
                </c:pt>
                <c:pt idx="6803">
                  <c:v>427865382.14830065</c:v>
                </c:pt>
                <c:pt idx="6804">
                  <c:v>429187782.06223798</c:v>
                </c:pt>
                <c:pt idx="6805">
                  <c:v>430520573.72194934</c:v>
                </c:pt>
                <c:pt idx="6806">
                  <c:v>431863762.98928952</c:v>
                </c:pt>
                <c:pt idx="6807">
                  <c:v>433217355.61962152</c:v>
                </c:pt>
                <c:pt idx="6808">
                  <c:v>434581357.26175261</c:v>
                </c:pt>
                <c:pt idx="6809">
                  <c:v>435955773.45786524</c:v>
                </c:pt>
                <c:pt idx="6810">
                  <c:v>437340609.64344311</c:v>
                </c:pt>
                <c:pt idx="6811">
                  <c:v>438735871.14721251</c:v>
                </c:pt>
                <c:pt idx="6812">
                  <c:v>440141563.19108057</c:v>
                </c:pt>
                <c:pt idx="6813">
                  <c:v>441557690.89005494</c:v>
                </c:pt>
                <c:pt idx="6814">
                  <c:v>442984259.2521956</c:v>
                </c:pt>
                <c:pt idx="6815">
                  <c:v>444421273.17854714</c:v>
                </c:pt>
                <c:pt idx="6816">
                  <c:v>445868737.46307397</c:v>
                </c:pt>
                <c:pt idx="6817">
                  <c:v>447326656.79260612</c:v>
                </c:pt>
                <c:pt idx="6818">
                  <c:v>448795035.74677658</c:v>
                </c:pt>
                <c:pt idx="6819">
                  <c:v>450273878.79795861</c:v>
                </c:pt>
                <c:pt idx="6820">
                  <c:v>451763190.31121659</c:v>
                </c:pt>
                <c:pt idx="6821">
                  <c:v>453262974.54424262</c:v>
                </c:pt>
                <c:pt idx="6822">
                  <c:v>454773235.64730167</c:v>
                </c:pt>
                <c:pt idx="6823">
                  <c:v>456293977.66318011</c:v>
                </c:pt>
                <c:pt idx="6824">
                  <c:v>457825204.52712989</c:v>
                </c:pt>
                <c:pt idx="6825">
                  <c:v>459366920.06681228</c:v>
                </c:pt>
                <c:pt idx="6826">
                  <c:v>460919128.00225353</c:v>
                </c:pt>
                <c:pt idx="6827">
                  <c:v>462481831.94578767</c:v>
                </c:pt>
                <c:pt idx="6828">
                  <c:v>464055035.40200543</c:v>
                </c:pt>
                <c:pt idx="6829">
                  <c:v>465638741.76771545</c:v>
                </c:pt>
                <c:pt idx="6830">
                  <c:v>467232954.33188343</c:v>
                </c:pt>
                <c:pt idx="6831">
                  <c:v>468837676.27559352</c:v>
                </c:pt>
                <c:pt idx="6832">
                  <c:v>470452910.67199612</c:v>
                </c:pt>
                <c:pt idx="6833">
                  <c:v>472078660.48626971</c:v>
                </c:pt>
                <c:pt idx="6834">
                  <c:v>473714928.57557154</c:v>
                </c:pt>
                <c:pt idx="6835">
                  <c:v>475361717.68899465</c:v>
                </c:pt>
                <c:pt idx="6836">
                  <c:v>477019030.46752954</c:v>
                </c:pt>
                <c:pt idx="6837">
                  <c:v>478686869.44401836</c:v>
                </c:pt>
                <c:pt idx="6838">
                  <c:v>480365237.04311657</c:v>
                </c:pt>
                <c:pt idx="6839">
                  <c:v>482054135.58125472</c:v>
                </c:pt>
                <c:pt idx="6840">
                  <c:v>483753567.26659822</c:v>
                </c:pt>
                <c:pt idx="6841">
                  <c:v>485463534.1990099</c:v>
                </c:pt>
                <c:pt idx="6842">
                  <c:v>487184038.37001562</c:v>
                </c:pt>
                <c:pt idx="6843">
                  <c:v>488915081.66276717</c:v>
                </c:pt>
                <c:pt idx="6844">
                  <c:v>490656665.85200524</c:v>
                </c:pt>
                <c:pt idx="6845">
                  <c:v>492408792.60403633</c:v>
                </c:pt>
                <c:pt idx="6846">
                  <c:v>494171463.47668624</c:v>
                </c:pt>
                <c:pt idx="6847">
                  <c:v>495944679.91927576</c:v>
                </c:pt>
                <c:pt idx="6848">
                  <c:v>497728443.27259064</c:v>
                </c:pt>
                <c:pt idx="6849">
                  <c:v>499522754.76885104</c:v>
                </c:pt>
                <c:pt idx="6850">
                  <c:v>501327615.53168106</c:v>
                </c:pt>
                <c:pt idx="6851">
                  <c:v>503143026.57608271</c:v>
                </c:pt>
                <c:pt idx="6852">
                  <c:v>504968988.80841041</c:v>
                </c:pt>
                <c:pt idx="6853">
                  <c:v>506805503.02634287</c:v>
                </c:pt>
                <c:pt idx="6854">
                  <c:v>508652569.918859</c:v>
                </c:pt>
                <c:pt idx="6855">
                  <c:v>510510190.06621456</c:v>
                </c:pt>
                <c:pt idx="6856">
                  <c:v>512378363.93992043</c:v>
                </c:pt>
                <c:pt idx="6857">
                  <c:v>514257091.90271759</c:v>
                </c:pt>
                <c:pt idx="6858">
                  <c:v>516146374.20855951</c:v>
                </c:pt>
                <c:pt idx="6859">
                  <c:v>518046211.00259233</c:v>
                </c:pt>
                <c:pt idx="6860">
                  <c:v>519956602.32113147</c:v>
                </c:pt>
                <c:pt idx="6861">
                  <c:v>521877548.09164739</c:v>
                </c:pt>
                <c:pt idx="6862">
                  <c:v>523809048.13275337</c:v>
                </c:pt>
                <c:pt idx="6863">
                  <c:v>525751102.15417838</c:v>
                </c:pt>
                <c:pt idx="6864">
                  <c:v>527703709.75675964</c:v>
                </c:pt>
                <c:pt idx="6865">
                  <c:v>529666870.43242788</c:v>
                </c:pt>
                <c:pt idx="6866">
                  <c:v>531640583.56419206</c:v>
                </c:pt>
                <c:pt idx="6867">
                  <c:v>533624848.42612958</c:v>
                </c:pt>
                <c:pt idx="6868">
                  <c:v>535619664.1833744</c:v>
                </c:pt>
                <c:pt idx="6869">
                  <c:v>537625029.89210534</c:v>
                </c:pt>
                <c:pt idx="6870">
                  <c:v>539640944.49954009</c:v>
                </c:pt>
                <c:pt idx="6871">
                  <c:v>541667406.84392381</c:v>
                </c:pt>
                <c:pt idx="6872">
                  <c:v>543704415.65452433</c:v>
                </c:pt>
                <c:pt idx="6873">
                  <c:v>545751969.55162477</c:v>
                </c:pt>
                <c:pt idx="6874">
                  <c:v>547810067.04651785</c:v>
                </c:pt>
                <c:pt idx="6875">
                  <c:v>549878706.54150343</c:v>
                </c:pt>
                <c:pt idx="6876">
                  <c:v>551957886.32988334</c:v>
                </c:pt>
                <c:pt idx="6877">
                  <c:v>554047604.59596062</c:v>
                </c:pt>
                <c:pt idx="6878">
                  <c:v>556147859.41503453</c:v>
                </c:pt>
                <c:pt idx="6879">
                  <c:v>558258648.75340986</c:v>
                </c:pt>
                <c:pt idx="6880">
                  <c:v>560379970.46838331</c:v>
                </c:pt>
                <c:pt idx="6881">
                  <c:v>562511822.30825686</c:v>
                </c:pt>
                <c:pt idx="6882">
                  <c:v>564654201.91233444</c:v>
                </c:pt>
                <c:pt idx="6883">
                  <c:v>566807106.81092763</c:v>
                </c:pt>
                <c:pt idx="6884">
                  <c:v>568970534.42535925</c:v>
                </c:pt>
                <c:pt idx="6885">
                  <c:v>571144482.06797004</c:v>
                </c:pt>
                <c:pt idx="6886">
                  <c:v>573328946.94212341</c:v>
                </c:pt>
                <c:pt idx="6887">
                  <c:v>575523926.14221501</c:v>
                </c:pt>
                <c:pt idx="6888">
                  <c:v>577729416.65367937</c:v>
                </c:pt>
                <c:pt idx="6889">
                  <c:v>579945415.35300016</c:v>
                </c:pt>
                <c:pt idx="6890">
                  <c:v>582171919.00772023</c:v>
                </c:pt>
                <c:pt idx="6891">
                  <c:v>584408924.2764535</c:v>
                </c:pt>
                <c:pt idx="6892">
                  <c:v>586656427.70889688</c:v>
                </c:pt>
                <c:pt idx="6893">
                  <c:v>588914425.74584293</c:v>
                </c:pt>
                <c:pt idx="6894">
                  <c:v>591182914.71919727</c:v>
                </c:pt>
                <c:pt idx="6895">
                  <c:v>593461890.85198712</c:v>
                </c:pt>
                <c:pt idx="6896">
                  <c:v>595751350.25838804</c:v>
                </c:pt>
                <c:pt idx="6897">
                  <c:v>598051288.94373155</c:v>
                </c:pt>
                <c:pt idx="6898">
                  <c:v>600361702.80452585</c:v>
                </c:pt>
                <c:pt idx="6899">
                  <c:v>602682587.62847805</c:v>
                </c:pt>
                <c:pt idx="6900">
                  <c:v>605013939.09451151</c:v>
                </c:pt>
                <c:pt idx="6901">
                  <c:v>607355752.77278805</c:v>
                </c:pt>
                <c:pt idx="6902">
                  <c:v>609708024.12472916</c:v>
                </c:pt>
                <c:pt idx="6903">
                  <c:v>612070748.50304055</c:v>
                </c:pt>
                <c:pt idx="6904">
                  <c:v>614443921.15173554</c:v>
                </c:pt>
                <c:pt idx="6905">
                  <c:v>616827537.20615888</c:v>
                </c:pt>
                <c:pt idx="6906">
                  <c:v>619221591.69301486</c:v>
                </c:pt>
                <c:pt idx="6907">
                  <c:v>621626079.53039217</c:v>
                </c:pt>
                <c:pt idx="6908">
                  <c:v>624040995.52779388</c:v>
                </c:pt>
                <c:pt idx="6909">
                  <c:v>626466334.38616538</c:v>
                </c:pt>
                <c:pt idx="6910">
                  <c:v>628902090.6979239</c:v>
                </c:pt>
                <c:pt idx="6911">
                  <c:v>631348258.94699025</c:v>
                </c:pt>
                <c:pt idx="6912">
                  <c:v>633804833.5088172</c:v>
                </c:pt>
                <c:pt idx="6913">
                  <c:v>636271808.6504333</c:v>
                </c:pt>
                <c:pt idx="6914">
                  <c:v>638749178.53046083</c:v>
                </c:pt>
                <c:pt idx="6915">
                  <c:v>641236937.19916129</c:v>
                </c:pt>
                <c:pt idx="6916">
                  <c:v>643735078.59846926</c:v>
                </c:pt>
                <c:pt idx="6917">
                  <c:v>646243596.5620265</c:v>
                </c:pt>
                <c:pt idx="6918">
                  <c:v>648762484.81522202</c:v>
                </c:pt>
                <c:pt idx="6919">
                  <c:v>651291736.97523093</c:v>
                </c:pt>
                <c:pt idx="6920">
                  <c:v>653831346.55105233</c:v>
                </c:pt>
                <c:pt idx="6921">
                  <c:v>656381306.94355011</c:v>
                </c:pt>
                <c:pt idx="6922">
                  <c:v>658941611.44549584</c:v>
                </c:pt>
                <c:pt idx="6923">
                  <c:v>661512253.24161243</c:v>
                </c:pt>
                <c:pt idx="6924">
                  <c:v>664093225.4086132</c:v>
                </c:pt>
                <c:pt idx="6925">
                  <c:v>666684520.91524935</c:v>
                </c:pt>
                <c:pt idx="6926">
                  <c:v>669286132.62235713</c:v>
                </c:pt>
                <c:pt idx="6927">
                  <c:v>671898053.28290057</c:v>
                </c:pt>
                <c:pt idx="6928">
                  <c:v>674520275.54201984</c:v>
                </c:pt>
                <c:pt idx="6929">
                  <c:v>677152791.93708158</c:v>
                </c:pt>
                <c:pt idx="6930">
                  <c:v>679795594.89772892</c:v>
                </c:pt>
                <c:pt idx="6931">
                  <c:v>682448676.74592471</c:v>
                </c:pt>
                <c:pt idx="6932">
                  <c:v>685112029.6960125</c:v>
                </c:pt>
                <c:pt idx="6933">
                  <c:v>687785645.85476184</c:v>
                </c:pt>
                <c:pt idx="6934">
                  <c:v>690469517.22142243</c:v>
                </c:pt>
                <c:pt idx="6935">
                  <c:v>693163635.68778348</c:v>
                </c:pt>
                <c:pt idx="6936">
                  <c:v>695867993.0382216</c:v>
                </c:pt>
                <c:pt idx="6937">
                  <c:v>698582580.9497602</c:v>
                </c:pt>
                <c:pt idx="6938">
                  <c:v>701307390.99213004</c:v>
                </c:pt>
                <c:pt idx="6939">
                  <c:v>704042414.62781906</c:v>
                </c:pt>
                <c:pt idx="6940">
                  <c:v>706787643.21213818</c:v>
                </c:pt>
                <c:pt idx="6941">
                  <c:v>709543067.99328017</c:v>
                </c:pt>
                <c:pt idx="6942">
                  <c:v>712308680.11237812</c:v>
                </c:pt>
                <c:pt idx="6943">
                  <c:v>715084470.60356688</c:v>
                </c:pt>
                <c:pt idx="6944">
                  <c:v>717870430.39405179</c:v>
                </c:pt>
                <c:pt idx="6945">
                  <c:v>720666550.30416369</c:v>
                </c:pt>
                <c:pt idx="6946">
                  <c:v>723472821.04743314</c:v>
                </c:pt>
                <c:pt idx="6947">
                  <c:v>726289233.2306459</c:v>
                </c:pt>
                <c:pt idx="6948">
                  <c:v>729115777.35391974</c:v>
                </c:pt>
                <c:pt idx="6949">
                  <c:v>731952443.8107636</c:v>
                </c:pt>
                <c:pt idx="6950">
                  <c:v>734799222.88815022</c:v>
                </c:pt>
                <c:pt idx="6951">
                  <c:v>737656104.7665875</c:v>
                </c:pt>
                <c:pt idx="6952">
                  <c:v>740523079.52018499</c:v>
                </c:pt>
                <c:pt idx="6953">
                  <c:v>743400137.11672544</c:v>
                </c:pt>
                <c:pt idx="6954">
                  <c:v>746287267.41774297</c:v>
                </c:pt>
                <c:pt idx="6955">
                  <c:v>749184460.17858791</c:v>
                </c:pt>
                <c:pt idx="6956">
                  <c:v>752091705.04850698</c:v>
                </c:pt>
                <c:pt idx="6957">
                  <c:v>755008991.57071805</c:v>
                </c:pt>
                <c:pt idx="6958">
                  <c:v>757936309.18248487</c:v>
                </c:pt>
                <c:pt idx="6959">
                  <c:v>760873647.21519065</c:v>
                </c:pt>
                <c:pt idx="6960">
                  <c:v>763820994.89442778</c:v>
                </c:pt>
                <c:pt idx="6961">
                  <c:v>766778341.34006262</c:v>
                </c:pt>
                <c:pt idx="6962">
                  <c:v>769745675.56632137</c:v>
                </c:pt>
                <c:pt idx="6963">
                  <c:v>772722986.4818809</c:v>
                </c:pt>
                <c:pt idx="6964">
                  <c:v>775710262.88993239</c:v>
                </c:pt>
                <c:pt idx="6965">
                  <c:v>778707493.48827505</c:v>
                </c:pt>
                <c:pt idx="6966">
                  <c:v>781714666.86940074</c:v>
                </c:pt>
                <c:pt idx="6967">
                  <c:v>784731771.52057481</c:v>
                </c:pt>
                <c:pt idx="6968">
                  <c:v>787758795.82392216</c:v>
                </c:pt>
                <c:pt idx="6969">
                  <c:v>790795728.0565145</c:v>
                </c:pt>
                <c:pt idx="6970">
                  <c:v>793842556.39046192</c:v>
                </c:pt>
                <c:pt idx="6971">
                  <c:v>796899268.8929944</c:v>
                </c:pt>
                <c:pt idx="6972">
                  <c:v>799965853.52655363</c:v>
                </c:pt>
                <c:pt idx="6973">
                  <c:v>803042298.14888906</c:v>
                </c:pt>
                <c:pt idx="6974">
                  <c:v>806128590.5131402</c:v>
                </c:pt>
                <c:pt idx="6975">
                  <c:v>809224718.26793361</c:v>
                </c:pt>
                <c:pt idx="6976">
                  <c:v>812330668.95747948</c:v>
                </c:pt>
                <c:pt idx="6977">
                  <c:v>815446430.02165866</c:v>
                </c:pt>
                <c:pt idx="6978">
                  <c:v>818571988.79612112</c:v>
                </c:pt>
                <c:pt idx="6979">
                  <c:v>821707332.51238322</c:v>
                </c:pt>
                <c:pt idx="6980">
                  <c:v>824852448.29792595</c:v>
                </c:pt>
                <c:pt idx="6981">
                  <c:v>828007323.17628574</c:v>
                </c:pt>
                <c:pt idx="6982">
                  <c:v>831171944.06716156</c:v>
                </c:pt>
                <c:pt idx="6983">
                  <c:v>834346297.78651023</c:v>
                </c:pt>
                <c:pt idx="6984">
                  <c:v>837530371.04664445</c:v>
                </c:pt>
                <c:pt idx="6985">
                  <c:v>840724150.45634532</c:v>
                </c:pt>
                <c:pt idx="6986">
                  <c:v>843927622.52095175</c:v>
                </c:pt>
                <c:pt idx="6987">
                  <c:v>847140773.64247036</c:v>
                </c:pt>
                <c:pt idx="6988">
                  <c:v>850363590.11968374</c:v>
                </c:pt>
                <c:pt idx="6989">
                  <c:v>853596058.14824629</c:v>
                </c:pt>
                <c:pt idx="6990">
                  <c:v>856838163.82079887</c:v>
                </c:pt>
                <c:pt idx="6991">
                  <c:v>860089893.127069</c:v>
                </c:pt>
                <c:pt idx="6992">
                  <c:v>863351231.95398951</c:v>
                </c:pt>
                <c:pt idx="6993">
                  <c:v>866622166.08579493</c:v>
                </c:pt>
                <c:pt idx="6994">
                  <c:v>869902681.20413852</c:v>
                </c:pt>
                <c:pt idx="6995">
                  <c:v>873192762.88820601</c:v>
                </c:pt>
                <c:pt idx="6996">
                  <c:v>876492396.61481738</c:v>
                </c:pt>
                <c:pt idx="6997">
                  <c:v>879801567.75855041</c:v>
                </c:pt>
                <c:pt idx="6998">
                  <c:v>883120261.59185028</c:v>
                </c:pt>
                <c:pt idx="6999">
                  <c:v>886448463.28514051</c:v>
                </c:pt>
                <c:pt idx="7000">
                  <c:v>889786157.90693974</c:v>
                </c:pt>
                <c:pt idx="7001">
                  <c:v>893133330.42398763</c:v>
                </c:pt>
                <c:pt idx="7002">
                  <c:v>896489965.70134759</c:v>
                </c:pt>
                <c:pt idx="7003">
                  <c:v>899856048.50253248</c:v>
                </c:pt>
                <c:pt idx="7004">
                  <c:v>903231563.48962879</c:v>
                </c:pt>
                <c:pt idx="7005">
                  <c:v>906616495.22340536</c:v>
                </c:pt>
                <c:pt idx="7006">
                  <c:v>910010828.1634407</c:v>
                </c:pt>
                <c:pt idx="7007">
                  <c:v>913414546.66824937</c:v>
                </c:pt>
                <c:pt idx="7008">
                  <c:v>916827634.99539566</c:v>
                </c:pt>
                <c:pt idx="7009">
                  <c:v>920250077.30161905</c:v>
                </c:pt>
                <c:pt idx="7010">
                  <c:v>923681857.64296961</c:v>
                </c:pt>
                <c:pt idx="7011">
                  <c:v>927122959.97491789</c:v>
                </c:pt>
                <c:pt idx="7012">
                  <c:v>930573368.15248919</c:v>
                </c:pt>
                <c:pt idx="7013">
                  <c:v>934033065.93039346</c:v>
                </c:pt>
                <c:pt idx="7014">
                  <c:v>937502036.96315145</c:v>
                </c:pt>
                <c:pt idx="7015">
                  <c:v>940980264.80521917</c:v>
                </c:pt>
                <c:pt idx="7016">
                  <c:v>944467732.91112065</c:v>
                </c:pt>
                <c:pt idx="7017">
                  <c:v>947964424.63558626</c:v>
                </c:pt>
                <c:pt idx="7018">
                  <c:v>951470323.23367214</c:v>
                </c:pt>
                <c:pt idx="7019">
                  <c:v>954985411.86089921</c:v>
                </c:pt>
                <c:pt idx="7020">
                  <c:v>958509673.57339311</c:v>
                </c:pt>
                <c:pt idx="7021">
                  <c:v>962043091.32800508</c:v>
                </c:pt>
                <c:pt idx="7022">
                  <c:v>965585647.98245549</c:v>
                </c:pt>
                <c:pt idx="7023">
                  <c:v>969137326.29547405</c:v>
                </c:pt>
                <c:pt idx="7024">
                  <c:v>972698108.9269278</c:v>
                </c:pt>
                <c:pt idx="7025">
                  <c:v>976267978.43796229</c:v>
                </c:pt>
                <c:pt idx="7026">
                  <c:v>979846917.29114842</c:v>
                </c:pt>
                <c:pt idx="7027">
                  <c:v>983434907.8506093</c:v>
                </c:pt>
                <c:pt idx="7028">
                  <c:v>987031932.38216805</c:v>
                </c:pt>
                <c:pt idx="7029">
                  <c:v>990637973.05349517</c:v>
                </c:pt>
                <c:pt idx="7030">
                  <c:v>994253011.93423629</c:v>
                </c:pt>
                <c:pt idx="7031">
                  <c:v>997877030.99616885</c:v>
                </c:pt>
                <c:pt idx="7032">
                  <c:v>1001510012.1133447</c:v>
                </c:pt>
                <c:pt idx="7033">
                  <c:v>1005151937.0622251</c:v>
                </c:pt>
                <c:pt idx="7034">
                  <c:v>1008802787.521836</c:v>
                </c:pt>
                <c:pt idx="7035">
                  <c:v>1012462545.0739183</c:v>
                </c:pt>
                <c:pt idx="7036">
                  <c:v>1016131191.2030637</c:v>
                </c:pt>
                <c:pt idx="7037">
                  <c:v>1019808707.2968729</c:v>
                </c:pt>
                <c:pt idx="7038">
                  <c:v>1023495074.6460986</c:v>
                </c:pt>
                <c:pt idx="7039">
                  <c:v>1027190274.4448085</c:v>
                </c:pt>
                <c:pt idx="7040">
                  <c:v>1030894287.7905188</c:v>
                </c:pt>
                <c:pt idx="7041">
                  <c:v>1034607095.684356</c:v>
                </c:pt>
                <c:pt idx="7042">
                  <c:v>1038328679.0312166</c:v>
                </c:pt>
                <c:pt idx="7043">
                  <c:v>1042059018.6399052</c:v>
                </c:pt>
                <c:pt idx="7044">
                  <c:v>1045798095.2233</c:v>
                </c:pt>
                <c:pt idx="7045">
                  <c:v>1049545889.3985107</c:v>
                </c:pt>
                <c:pt idx="7046">
                  <c:v>1053302381.6870239</c:v>
                </c:pt>
                <c:pt idx="7047">
                  <c:v>1057067552.5148697</c:v>
                </c:pt>
                <c:pt idx="7048">
                  <c:v>1060841382.2127817</c:v>
                </c:pt>
                <c:pt idx="7049">
                  <c:v>1064623851.0163448</c:v>
                </c:pt>
                <c:pt idx="7050">
                  <c:v>1068414939.0661619</c:v>
                </c:pt>
                <c:pt idx="7051">
                  <c:v>1072214626.4080231</c:v>
                </c:pt>
                <c:pt idx="7052">
                  <c:v>1076022892.9930506</c:v>
                </c:pt>
                <c:pt idx="7053">
                  <c:v>1079839718.6778703</c:v>
                </c:pt>
                <c:pt idx="7054">
                  <c:v>1083665083.224782</c:v>
                </c:pt>
                <c:pt idx="7055">
                  <c:v>1087498966.3019087</c:v>
                </c:pt>
                <c:pt idx="7056">
                  <c:v>1091341347.4833686</c:v>
                </c:pt>
                <c:pt idx="7057">
                  <c:v>1095192206.2494495</c:v>
                </c:pt>
                <c:pt idx="7058">
                  <c:v>1099051521.9867601</c:v>
                </c:pt>
                <c:pt idx="7059">
                  <c:v>1102919273.9884076</c:v>
                </c:pt>
                <c:pt idx="7060">
                  <c:v>1106795441.4541612</c:v>
                </c:pt>
                <c:pt idx="7061">
                  <c:v>1110680003.4906309</c:v>
                </c:pt>
                <c:pt idx="7062">
                  <c:v>1114572939.1114235</c:v>
                </c:pt>
                <c:pt idx="7063">
                  <c:v>1118474227.237319</c:v>
                </c:pt>
                <c:pt idx="7064">
                  <c:v>1122383846.6964567</c:v>
                </c:pt>
                <c:pt idx="7065">
                  <c:v>1126301776.2244828</c:v>
                </c:pt>
                <c:pt idx="7066">
                  <c:v>1130227994.4647369</c:v>
                </c:pt>
                <c:pt idx="7067">
                  <c:v>1134162479.9684348</c:v>
                </c:pt>
                <c:pt idx="7068">
                  <c:v>1138105211.1948259</c:v>
                </c:pt>
                <c:pt idx="7069">
                  <c:v>1142056166.5113783</c:v>
                </c:pt>
                <c:pt idx="7070">
                  <c:v>1146015324.1939626</c:v>
                </c:pt>
                <c:pt idx="7071">
                  <c:v>1149982662.4270148</c:v>
                </c:pt>
                <c:pt idx="7072">
                  <c:v>1153958159.3037214</c:v>
                </c:pt>
                <c:pt idx="7073">
                  <c:v>1157941792.8262074</c:v>
                </c:pt>
                <c:pt idx="7074">
                  <c:v>1161933540.9057009</c:v>
                </c:pt>
                <c:pt idx="7075">
                  <c:v>1165933381.3627203</c:v>
                </c:pt>
                <c:pt idx="7076">
                  <c:v>1169941291.9272664</c:v>
                </c:pt>
                <c:pt idx="7077">
                  <c:v>1173957250.2389872</c:v>
                </c:pt>
                <c:pt idx="7078">
                  <c:v>1177981233.8473701</c:v>
                </c:pt>
                <c:pt idx="7079">
                  <c:v>1182013220.2119336</c:v>
                </c:pt>
                <c:pt idx="7080">
                  <c:v>1186053186.7023942</c:v>
                </c:pt>
                <c:pt idx="7081">
                  <c:v>1190101110.5988684</c:v>
                </c:pt>
                <c:pt idx="7082">
                  <c:v>1194156969.0920568</c:v>
                </c:pt>
                <c:pt idx="7083">
                  <c:v>1198220739.2834208</c:v>
                </c:pt>
                <c:pt idx="7084">
                  <c:v>1202292398.1853821</c:v>
                </c:pt>
                <c:pt idx="7085">
                  <c:v>1206371922.7215033</c:v>
                </c:pt>
                <c:pt idx="7086">
                  <c:v>1210459289.7266927</c:v>
                </c:pt>
                <c:pt idx="7087">
                  <c:v>1214554475.9473751</c:v>
                </c:pt>
                <c:pt idx="7088">
                  <c:v>1218657458.0416925</c:v>
                </c:pt>
                <c:pt idx="7089">
                  <c:v>1222768212.5797062</c:v>
                </c:pt>
                <c:pt idx="7090">
                  <c:v>1226886716.0435703</c:v>
                </c:pt>
                <c:pt idx="7091">
                  <c:v>1231012944.8277366</c:v>
                </c:pt>
                <c:pt idx="7092">
                  <c:v>1235146875.2391565</c:v>
                </c:pt>
                <c:pt idx="7093">
                  <c:v>1239288483.4974592</c:v>
                </c:pt>
                <c:pt idx="7094">
                  <c:v>1243437745.7351549</c:v>
                </c:pt>
                <c:pt idx="7095">
                  <c:v>1247594637.9978461</c:v>
                </c:pt>
                <c:pt idx="7096">
                  <c:v>1251759136.2444012</c:v>
                </c:pt>
                <c:pt idx="7097">
                  <c:v>1255931216.3471639</c:v>
                </c:pt>
                <c:pt idx="7098">
                  <c:v>1260110854.0921681</c:v>
                </c:pt>
                <c:pt idx="7099">
                  <c:v>1264298025.1793082</c:v>
                </c:pt>
                <c:pt idx="7100">
                  <c:v>1268492705.2225573</c:v>
                </c:pt>
                <c:pt idx="7101">
                  <c:v>1272694869.7501762</c:v>
                </c:pt>
                <c:pt idx="7102">
                  <c:v>1276904494.2048969</c:v>
                </c:pt>
                <c:pt idx="7103">
                  <c:v>1281121553.9441354</c:v>
                </c:pt>
                <c:pt idx="7104">
                  <c:v>1285346024.2402053</c:v>
                </c:pt>
                <c:pt idx="7105">
                  <c:v>1289577880.2805028</c:v>
                </c:pt>
                <c:pt idx="7106">
                  <c:v>1293817097.167727</c:v>
                </c:pt>
                <c:pt idx="7107">
                  <c:v>1298063649.9200766</c:v>
                </c:pt>
                <c:pt idx="7108">
                  <c:v>1302317513.471473</c:v>
                </c:pt>
                <c:pt idx="7109">
                  <c:v>1306578662.6717474</c:v>
                </c:pt>
                <c:pt idx="7110">
                  <c:v>1310847072.2868586</c:v>
                </c:pt>
                <c:pt idx="7111">
                  <c:v>1315122716.9991126</c:v>
                </c:pt>
                <c:pt idx="7112">
                  <c:v>1319405571.4073536</c:v>
                </c:pt>
                <c:pt idx="7113">
                  <c:v>1323695610.0271852</c:v>
                </c:pt>
                <c:pt idx="7114">
                  <c:v>1327992807.2911878</c:v>
                </c:pt>
                <c:pt idx="7115">
                  <c:v>1332297137.5491202</c:v>
                </c:pt>
                <c:pt idx="7116">
                  <c:v>1336608575.0681322</c:v>
                </c:pt>
                <c:pt idx="7117">
                  <c:v>1340927094.032994</c:v>
                </c:pt>
                <c:pt idx="7118">
                  <c:v>1345252668.5462904</c:v>
                </c:pt>
                <c:pt idx="7119">
                  <c:v>1349585272.6286466</c:v>
                </c:pt>
                <c:pt idx="7120">
                  <c:v>1353924880.2189519</c:v>
                </c:pt>
                <c:pt idx="7121">
                  <c:v>1358271465.1745601</c:v>
                </c:pt>
                <c:pt idx="7122">
                  <c:v>1362625001.271513</c:v>
                </c:pt>
                <c:pt idx="7123">
                  <c:v>1366985462.2047729</c:v>
                </c:pt>
                <c:pt idx="7124">
                  <c:v>1371352821.588418</c:v>
                </c:pt>
                <c:pt idx="7125">
                  <c:v>1375727052.9558752</c:v>
                </c:pt>
                <c:pt idx="7126">
                  <c:v>1380108129.7601485</c:v>
                </c:pt>
                <c:pt idx="7127">
                  <c:v>1384496025.3740215</c:v>
                </c:pt>
                <c:pt idx="7128">
                  <c:v>1388890713.0902925</c:v>
                </c:pt>
                <c:pt idx="7129">
                  <c:v>1393292166.1219885</c:v>
                </c:pt>
                <c:pt idx="7130">
                  <c:v>1397700357.6026068</c:v>
                </c:pt>
                <c:pt idx="7131">
                  <c:v>1402115260.5863128</c:v>
                </c:pt>
                <c:pt idx="7132">
                  <c:v>1406536848.0481825</c:v>
                </c:pt>
                <c:pt idx="7133">
                  <c:v>1410965092.8844309</c:v>
                </c:pt>
                <c:pt idx="7134">
                  <c:v>1415399967.912621</c:v>
                </c:pt>
                <c:pt idx="7135">
                  <c:v>1419841445.8719025</c:v>
                </c:pt>
                <c:pt idx="7136">
                  <c:v>1424289499.4232476</c:v>
                </c:pt>
                <c:pt idx="7137">
                  <c:v>1428744101.1496606</c:v>
                </c:pt>
                <c:pt idx="7138">
                  <c:v>1433205223.5564151</c:v>
                </c:pt>
                <c:pt idx="7139">
                  <c:v>1437672839.0712965</c:v>
                </c:pt>
                <c:pt idx="7140">
                  <c:v>1442146920.0448103</c:v>
                </c:pt>
                <c:pt idx="7141">
                  <c:v>1446627438.7504258</c:v>
                </c:pt>
                <c:pt idx="7142">
                  <c:v>1451114367.3848157</c:v>
                </c:pt>
                <c:pt idx="7143">
                  <c:v>1455607678.0680695</c:v>
                </c:pt>
                <c:pt idx="7144">
                  <c:v>1460107342.8439362</c:v>
                </c:pt>
                <c:pt idx="7145">
                  <c:v>1464613333.6800723</c:v>
                </c:pt>
                <c:pt idx="7146">
                  <c:v>1469125622.4682508</c:v>
                </c:pt>
                <c:pt idx="7147">
                  <c:v>1473644181.0246091</c:v>
                </c:pt>
                <c:pt idx="7148">
                  <c:v>1478168981.0898972</c:v>
                </c:pt>
                <c:pt idx="7149">
                  <c:v>1482699994.3296924</c:v>
                </c:pt>
                <c:pt idx="7150">
                  <c:v>1487237192.334645</c:v>
                </c:pt>
                <c:pt idx="7151">
                  <c:v>1491780546.6207316</c:v>
                </c:pt>
                <c:pt idx="7152">
                  <c:v>1496330028.629468</c:v>
                </c:pt>
                <c:pt idx="7153">
                  <c:v>1500885609.7281661</c:v>
                </c:pt>
                <c:pt idx="7154">
                  <c:v>1505447261.2101662</c:v>
                </c:pt>
                <c:pt idx="7155">
                  <c:v>1510014954.2950923</c:v>
                </c:pt>
                <c:pt idx="7156">
                  <c:v>1514588660.1290705</c:v>
                </c:pt>
                <c:pt idx="7157">
                  <c:v>1519168349.7849851</c:v>
                </c:pt>
                <c:pt idx="7158">
                  <c:v>1523753994.2627292</c:v>
                </c:pt>
                <c:pt idx="7159">
                  <c:v>1528345564.489429</c:v>
                </c:pt>
                <c:pt idx="7160">
                  <c:v>1532943031.3196969</c:v>
                </c:pt>
                <c:pt idx="7161">
                  <c:v>1537546365.5358887</c:v>
                </c:pt>
                <c:pt idx="7162">
                  <c:v>1542155537.8483269</c:v>
                </c:pt>
                <c:pt idx="7163">
                  <c:v>1546770518.8955574</c:v>
                </c:pt>
                <c:pt idx="7164">
                  <c:v>1551391279.2446055</c:v>
                </c:pt>
                <c:pt idx="7165">
                  <c:v>1556017789.3912096</c:v>
                </c:pt>
                <c:pt idx="7166">
                  <c:v>1560650019.7600679</c:v>
                </c:pt>
                <c:pt idx="7167">
                  <c:v>1565287940.7051072</c:v>
                </c:pt>
                <c:pt idx="7168">
                  <c:v>1569931522.5097079</c:v>
                </c:pt>
                <c:pt idx="7169">
                  <c:v>1574580735.3869638</c:v>
                </c:pt>
                <c:pt idx="7170">
                  <c:v>1579235549.4799457</c:v>
                </c:pt>
                <c:pt idx="7171">
                  <c:v>1583895934.8619294</c:v>
                </c:pt>
                <c:pt idx="7172">
                  <c:v>1588561861.5366597</c:v>
                </c:pt>
                <c:pt idx="7173">
                  <c:v>1593233299.4386139</c:v>
                </c:pt>
                <c:pt idx="7174">
                  <c:v>1597910218.4332306</c:v>
                </c:pt>
                <c:pt idx="7175">
                  <c:v>1602592588.317183</c:v>
                </c:pt>
                <c:pt idx="7176">
                  <c:v>1607280378.8186209</c:v>
                </c:pt>
                <c:pt idx="7177">
                  <c:v>1611973559.597446</c:v>
                </c:pt>
                <c:pt idx="7178">
                  <c:v>1616672100.2455399</c:v>
                </c:pt>
                <c:pt idx="7179">
                  <c:v>1621375970.2870355</c:v>
                </c:pt>
                <c:pt idx="7180">
                  <c:v>1626085139.1785841</c:v>
                </c:pt>
                <c:pt idx="7181">
                  <c:v>1630799576.309588</c:v>
                </c:pt>
                <c:pt idx="7182">
                  <c:v>1635519251.0024781</c:v>
                </c:pt>
                <c:pt idx="7183">
                  <c:v>1640244132.5129724</c:v>
                </c:pt>
                <c:pt idx="7184">
                  <c:v>1644974190.0303216</c:v>
                </c:pt>
                <c:pt idx="7185">
                  <c:v>1649709392.6775775</c:v>
                </c:pt>
                <c:pt idx="7186">
                  <c:v>1654449709.5118644</c:v>
                </c:pt>
                <c:pt idx="7187">
                  <c:v>1659195109.5246191</c:v>
                </c:pt>
                <c:pt idx="7188">
                  <c:v>1663945561.6418624</c:v>
                </c:pt>
                <c:pt idx="7189">
                  <c:v>1668701034.7244754</c:v>
                </c:pt>
                <c:pt idx="7190">
                  <c:v>1673461497.5684376</c:v>
                </c:pt>
                <c:pt idx="7191">
                  <c:v>1678226918.9051023</c:v>
                </c:pt>
                <c:pt idx="7192">
                  <c:v>1682997267.4014745</c:v>
                </c:pt>
                <c:pt idx="7193">
                  <c:v>1687772511.6604481</c:v>
                </c:pt>
                <c:pt idx="7194">
                  <c:v>1692552620.2210875</c:v>
                </c:pt>
                <c:pt idx="7195">
                  <c:v>1697337561.5589046</c:v>
                </c:pt>
                <c:pt idx="7196">
                  <c:v>1702127304.0860982</c:v>
                </c:pt>
                <c:pt idx="7197">
                  <c:v>1706921816.1518373</c:v>
                </c:pt>
                <c:pt idx="7198">
                  <c:v>1711721066.0425372</c:v>
                </c:pt>
                <c:pt idx="7199">
                  <c:v>1716525021.9821095</c:v>
                </c:pt>
                <c:pt idx="7200">
                  <c:v>1721333652.1322393</c:v>
                </c:pt>
                <c:pt idx="7201">
                  <c:v>1726146924.5926518</c:v>
                </c:pt>
                <c:pt idx="7202">
                  <c:v>1730964807.4013977</c:v>
                </c:pt>
                <c:pt idx="7203">
                  <c:v>1735787268.5350981</c:v>
                </c:pt>
                <c:pt idx="7204">
                  <c:v>1740614275.90923</c:v>
                </c:pt>
                <c:pt idx="7205">
                  <c:v>1745445797.3784075</c:v>
                </c:pt>
                <c:pt idx="7206">
                  <c:v>1750281800.7366319</c:v>
                </c:pt>
                <c:pt idx="7207">
                  <c:v>1755122253.7175751</c:v>
                </c:pt>
                <c:pt idx="7208">
                  <c:v>1759967123.9948678</c:v>
                </c:pt>
                <c:pt idx="7209">
                  <c:v>1764816379.1823449</c:v>
                </c:pt>
                <c:pt idx="7210">
                  <c:v>1769669986.8343358</c:v>
                </c:pt>
                <c:pt idx="7211">
                  <c:v>1774527914.4459512</c:v>
                </c:pt>
                <c:pt idx="7212">
                  <c:v>1779390129.4533308</c:v>
                </c:pt>
                <c:pt idx="7213">
                  <c:v>1784256599.233937</c:v>
                </c:pt>
                <c:pt idx="7214">
                  <c:v>1789127291.1068392</c:v>
                </c:pt>
                <c:pt idx="7215">
                  <c:v>1794002172.3329668</c:v>
                </c:pt>
                <c:pt idx="7216">
                  <c:v>1798881210.1154063</c:v>
                </c:pt>
                <c:pt idx="7217">
                  <c:v>1803764371.5996809</c:v>
                </c:pt>
                <c:pt idx="7218">
                  <c:v>1808651623.8740115</c:v>
                </c:pt>
                <c:pt idx="7219">
                  <c:v>1813542933.9696064</c:v>
                </c:pt>
                <c:pt idx="7220">
                  <c:v>1818438268.8609557</c:v>
                </c:pt>
                <c:pt idx="7221">
                  <c:v>1823337595.4660828</c:v>
                </c:pt>
                <c:pt idx="7222">
                  <c:v>1828240880.6468451</c:v>
                </c:pt>
                <c:pt idx="7223">
                  <c:v>1833148091.2092061</c:v>
                </c:pt>
                <c:pt idx="7224">
                  <c:v>1838059193.9035344</c:v>
                </c:pt>
                <c:pt idx="7225">
                  <c:v>1842974155.4248595</c:v>
                </c:pt>
                <c:pt idx="7226">
                  <c:v>1847892942.4131689</c:v>
                </c:pt>
                <c:pt idx="7227">
                  <c:v>1852815521.4537039</c:v>
                </c:pt>
                <c:pt idx="7228">
                  <c:v>1857741859.0772181</c:v>
                </c:pt>
                <c:pt idx="7229">
                  <c:v>1862671921.7602735</c:v>
                </c:pt>
                <c:pt idx="7230">
                  <c:v>1867605675.9255395</c:v>
                </c:pt>
                <c:pt idx="7231">
                  <c:v>1872543087.9420538</c:v>
                </c:pt>
                <c:pt idx="7232">
                  <c:v>1877484124.1255155</c:v>
                </c:pt>
                <c:pt idx="7233">
                  <c:v>1882428750.7385952</c:v>
                </c:pt>
                <c:pt idx="7234">
                  <c:v>1887376933.9911833</c:v>
                </c:pt>
                <c:pt idx="7235">
                  <c:v>1892328640.0407</c:v>
                </c:pt>
                <c:pt idx="7236">
                  <c:v>1897283834.9923913</c:v>
                </c:pt>
                <c:pt idx="7237">
                  <c:v>1902242484.8995924</c:v>
                </c:pt>
                <c:pt idx="7238">
                  <c:v>1907204555.7640316</c:v>
                </c:pt>
                <c:pt idx="7239">
                  <c:v>1912170013.5361295</c:v>
                </c:pt>
                <c:pt idx="7240">
                  <c:v>1917138824.1152644</c:v>
                </c:pt>
                <c:pt idx="7241">
                  <c:v>1922110953.3500762</c:v>
                </c:pt>
                <c:pt idx="7242">
                  <c:v>1927086367.0387681</c:v>
                </c:pt>
                <c:pt idx="7243">
                  <c:v>1932065030.9293742</c:v>
                </c:pt>
                <c:pt idx="7244">
                  <c:v>1937046910.7200656</c:v>
                </c:pt>
                <c:pt idx="7245">
                  <c:v>1942031972.059438</c:v>
                </c:pt>
                <c:pt idx="7246">
                  <c:v>1947020180.5468173</c:v>
                </c:pt>
                <c:pt idx="7247">
                  <c:v>1952011501.7325292</c:v>
                </c:pt>
                <c:pt idx="7248">
                  <c:v>1957005901.1182048</c:v>
                </c:pt>
                <c:pt idx="7249">
                  <c:v>1962003344.1570873</c:v>
                </c:pt>
                <c:pt idx="7250">
                  <c:v>1967003796.2543035</c:v>
                </c:pt>
                <c:pt idx="7251">
                  <c:v>1972007222.7671657</c:v>
                </c:pt>
                <c:pt idx="7252">
                  <c:v>1977013589.0054851</c:v>
                </c:pt>
                <c:pt idx="7253">
                  <c:v>1982022860.2318394</c:v>
                </c:pt>
                <c:pt idx="7254">
                  <c:v>1987035001.6618814</c:v>
                </c:pt>
                <c:pt idx="7255">
                  <c:v>1992049978.4646509</c:v>
                </c:pt>
                <c:pt idx="7256">
                  <c:v>1997067755.7628438</c:v>
                </c:pt>
                <c:pt idx="7257">
                  <c:v>2002088298.6331224</c:v>
                </c:pt>
                <c:pt idx="7258">
                  <c:v>2007111572.1064291</c:v>
                </c:pt>
                <c:pt idx="7259">
                  <c:v>2012137541.1682534</c:v>
                </c:pt>
                <c:pt idx="7260">
                  <c:v>2017166170.7589498</c:v>
                </c:pt>
                <c:pt idx="7261">
                  <c:v>2022197425.7740448</c:v>
                </c:pt>
                <c:pt idx="7262">
                  <c:v>2027231271.0645146</c:v>
                </c:pt>
                <c:pt idx="7263">
                  <c:v>2032267671.4370942</c:v>
                </c:pt>
                <c:pt idx="7264">
                  <c:v>2037306591.6545956</c:v>
                </c:pt>
                <c:pt idx="7265">
                  <c:v>2042347996.4361753</c:v>
                </c:pt>
                <c:pt idx="7266">
                  <c:v>2047391850.457659</c:v>
                </c:pt>
                <c:pt idx="7267">
                  <c:v>2052438118.3518453</c:v>
                </c:pt>
                <c:pt idx="7268">
                  <c:v>2057486764.7087889</c:v>
                </c:pt>
                <c:pt idx="7269">
                  <c:v>2062537754.076117</c:v>
                </c:pt>
                <c:pt idx="7270">
                  <c:v>2067591050.9593263</c:v>
                </c:pt>
                <c:pt idx="7271">
                  <c:v>2072646619.8220999</c:v>
                </c:pt>
                <c:pt idx="7272">
                  <c:v>2077704425.0865889</c:v>
                </c:pt>
                <c:pt idx="7273">
                  <c:v>2082764431.1337247</c:v>
                </c:pt>
                <c:pt idx="7274">
                  <c:v>2087826602.3035417</c:v>
                </c:pt>
                <c:pt idx="7275">
                  <c:v>2092890902.8954523</c:v>
                </c:pt>
                <c:pt idx="7276">
                  <c:v>2097957297.1685648</c:v>
                </c:pt>
                <c:pt idx="7277">
                  <c:v>2103025749.3420057</c:v>
                </c:pt>
                <c:pt idx="7278">
                  <c:v>2108096223.5951962</c:v>
                </c:pt>
                <c:pt idx="7279">
                  <c:v>2113168684.0681717</c:v>
                </c:pt>
                <c:pt idx="7280">
                  <c:v>2118243094.8619025</c:v>
                </c:pt>
                <c:pt idx="7281">
                  <c:v>2123319420.0385756</c:v>
                </c:pt>
                <c:pt idx="7282">
                  <c:v>2128397623.6219113</c:v>
                </c:pt>
                <c:pt idx="7283">
                  <c:v>2133477669.5974905</c:v>
                </c:pt>
                <c:pt idx="7284">
                  <c:v>2138559521.9130297</c:v>
                </c:pt>
                <c:pt idx="7285">
                  <c:v>2143643144.4787068</c:v>
                </c:pt>
                <c:pt idx="7286">
                  <c:v>2148728501.1674814</c:v>
                </c:pt>
                <c:pt idx="7287">
                  <c:v>2153815555.8153787</c:v>
                </c:pt>
                <c:pt idx="7288">
                  <c:v>2158904272.2218103</c:v>
                </c:pt>
                <c:pt idx="7289">
                  <c:v>2163994614.1499004</c:v>
                </c:pt>
                <c:pt idx="7290">
                  <c:v>2169086545.3267665</c:v>
                </c:pt>
                <c:pt idx="7291">
                  <c:v>2174180029.4438491</c:v>
                </c:pt>
                <c:pt idx="7292">
                  <c:v>2179275030.1572127</c:v>
                </c:pt>
                <c:pt idx="7293">
                  <c:v>2184371511.0878763</c:v>
                </c:pt>
                <c:pt idx="7294">
                  <c:v>2189469435.8220968</c:v>
                </c:pt>
                <c:pt idx="7295">
                  <c:v>2194568767.9116945</c:v>
                </c:pt>
                <c:pt idx="7296">
                  <c:v>2199669470.8743815</c:v>
                </c:pt>
                <c:pt idx="7297">
                  <c:v>2204771508.1940398</c:v>
                </c:pt>
                <c:pt idx="7298">
                  <c:v>2209874843.3210573</c:v>
                </c:pt>
                <c:pt idx="7299">
                  <c:v>2214979439.672647</c:v>
                </c:pt>
                <c:pt idx="7300">
                  <c:v>2220085260.6331387</c:v>
                </c:pt>
                <c:pt idx="7301">
                  <c:v>2225192269.5543013</c:v>
                </c:pt>
                <c:pt idx="7302">
                  <c:v>2230300429.7556744</c:v>
                </c:pt>
                <c:pt idx="7303">
                  <c:v>2235409704.5248532</c:v>
                </c:pt>
                <c:pt idx="7304">
                  <c:v>2240520057.1178174</c:v>
                </c:pt>
                <c:pt idx="7305">
                  <c:v>2245631450.7592621</c:v>
                </c:pt>
                <c:pt idx="7306">
                  <c:v>2250743848.6428814</c:v>
                </c:pt>
                <c:pt idx="7307">
                  <c:v>2255857213.9317007</c:v>
                </c:pt>
                <c:pt idx="7308">
                  <c:v>2260971509.7584071</c:v>
                </c:pt>
                <c:pt idx="7309">
                  <c:v>2266086699.2256346</c:v>
                </c:pt>
                <c:pt idx="7310">
                  <c:v>2271202745.4062967</c:v>
                </c:pt>
                <c:pt idx="7311">
                  <c:v>2276319611.3439188</c:v>
                </c:pt>
                <c:pt idx="7312">
                  <c:v>2281437260.0529227</c:v>
                </c:pt>
                <c:pt idx="7313">
                  <c:v>2286555654.5189657</c:v>
                </c:pt>
                <c:pt idx="7314">
                  <c:v>2291674757.6992488</c:v>
                </c:pt>
                <c:pt idx="7315">
                  <c:v>2296794532.5228539</c:v>
                </c:pt>
                <c:pt idx="7316">
                  <c:v>2301914941.8910284</c:v>
                </c:pt>
                <c:pt idx="7317">
                  <c:v>2307035948.6775274</c:v>
                </c:pt>
                <c:pt idx="7318">
                  <c:v>2312157515.7289381</c:v>
                </c:pt>
                <c:pt idx="7319">
                  <c:v>2317279605.8649726</c:v>
                </c:pt>
                <c:pt idx="7320">
                  <c:v>2322402181.8788037</c:v>
                </c:pt>
                <c:pt idx="7321">
                  <c:v>2327525206.5373955</c:v>
                </c:pt>
                <c:pt idx="7322">
                  <c:v>2332648642.5817962</c:v>
                </c:pt>
                <c:pt idx="7323">
                  <c:v>2337772452.7274737</c:v>
                </c:pt>
                <c:pt idx="7324">
                  <c:v>2342896599.6646461</c:v>
                </c:pt>
                <c:pt idx="7325">
                  <c:v>2348021046.0585771</c:v>
                </c:pt>
                <c:pt idx="7326">
                  <c:v>2353145754.5499096</c:v>
                </c:pt>
                <c:pt idx="7327">
                  <c:v>2358270687.7550015</c:v>
                </c:pt>
                <c:pt idx="7328">
                  <c:v>2363395808.2662168</c:v>
                </c:pt>
                <c:pt idx="7329">
                  <c:v>2368521078.6522632</c:v>
                </c:pt>
                <c:pt idx="7330">
                  <c:v>2373646461.4585261</c:v>
                </c:pt>
                <c:pt idx="7331">
                  <c:v>2378771919.2073655</c:v>
                </c:pt>
                <c:pt idx="7332">
                  <c:v>2383897414.3984461</c:v>
                </c:pt>
                <c:pt idx="7333">
                  <c:v>2389022909.5090804</c:v>
                </c:pt>
                <c:pt idx="7334">
                  <c:v>2394148366.9945192</c:v>
                </c:pt>
                <c:pt idx="7335">
                  <c:v>2399273749.2882891</c:v>
                </c:pt>
                <c:pt idx="7336">
                  <c:v>2404399018.8025293</c:v>
                </c:pt>
                <c:pt idx="7337">
                  <c:v>2409524137.928288</c:v>
                </c:pt>
                <c:pt idx="7338">
                  <c:v>2414649069.0358624</c:v>
                </c:pt>
                <c:pt idx="7339">
                  <c:v>2419773774.4751148</c:v>
                </c:pt>
                <c:pt idx="7340">
                  <c:v>2424898216.5758138</c:v>
                </c:pt>
                <c:pt idx="7341">
                  <c:v>2430022357.6479321</c:v>
                </c:pt>
                <c:pt idx="7342">
                  <c:v>2435146159.9819818</c:v>
                </c:pt>
                <c:pt idx="7343">
                  <c:v>2440269585.8493547</c:v>
                </c:pt>
                <c:pt idx="7344">
                  <c:v>2445392597.5026207</c:v>
                </c:pt>
                <c:pt idx="7345">
                  <c:v>2450515157.1758604</c:v>
                </c:pt>
                <c:pt idx="7346">
                  <c:v>2455637227.085011</c:v>
                </c:pt>
                <c:pt idx="7347">
                  <c:v>2460758769.4281602</c:v>
                </c:pt>
                <c:pt idx="7348">
                  <c:v>2465879746.3858848</c:v>
                </c:pt>
                <c:pt idx="7349">
                  <c:v>2471000120.121592</c:v>
                </c:pt>
                <c:pt idx="7350">
                  <c:v>2476119852.7818146</c:v>
                </c:pt>
                <c:pt idx="7351">
                  <c:v>2481238906.4965563</c:v>
                </c:pt>
                <c:pt idx="7352">
                  <c:v>2486357243.3796239</c:v>
                </c:pt>
                <c:pt idx="7353">
                  <c:v>2491474825.5289302</c:v>
                </c:pt>
                <c:pt idx="7354">
                  <c:v>2496591615.026835</c:v>
                </c:pt>
                <c:pt idx="7355">
                  <c:v>2501707573.9404831</c:v>
                </c:pt>
                <c:pt idx="7356">
                  <c:v>2506822664.3221045</c:v>
                </c:pt>
                <c:pt idx="7357">
                  <c:v>2511936848.2093534</c:v>
                </c:pt>
                <c:pt idx="7358">
                  <c:v>2517050087.6256523</c:v>
                </c:pt>
                <c:pt idx="7359">
                  <c:v>2522162344.5804892</c:v>
                </c:pt>
                <c:pt idx="7360">
                  <c:v>2527273581.0697603</c:v>
                </c:pt>
                <c:pt idx="7361">
                  <c:v>2532383759.0760956</c:v>
                </c:pt>
                <c:pt idx="7362">
                  <c:v>2537492840.5691991</c:v>
                </c:pt>
                <c:pt idx="7363">
                  <c:v>2542600787.5061493</c:v>
                </c:pt>
                <c:pt idx="7364">
                  <c:v>2547707561.8317428</c:v>
                </c:pt>
                <c:pt idx="7365">
                  <c:v>2552813125.4788356</c:v>
                </c:pt>
                <c:pt idx="7366">
                  <c:v>2557917440.3686414</c:v>
                </c:pt>
                <c:pt idx="7367">
                  <c:v>2563020468.411077</c:v>
                </c:pt>
                <c:pt idx="7368">
                  <c:v>2568122171.5051036</c:v>
                </c:pt>
                <c:pt idx="7369">
                  <c:v>2573222511.5390234</c:v>
                </c:pt>
                <c:pt idx="7370">
                  <c:v>2578321450.3908277</c:v>
                </c:pt>
                <c:pt idx="7371">
                  <c:v>2583418949.9285359</c:v>
                </c:pt>
                <c:pt idx="7372">
                  <c:v>2588514972.010499</c:v>
                </c:pt>
                <c:pt idx="7373">
                  <c:v>2593609478.4857392</c:v>
                </c:pt>
                <c:pt idx="7374">
                  <c:v>2598702431.1942968</c:v>
                </c:pt>
                <c:pt idx="7375">
                  <c:v>2603793791.9675274</c:v>
                </c:pt>
                <c:pt idx="7376">
                  <c:v>2608883522.6284461</c:v>
                </c:pt>
                <c:pt idx="7377">
                  <c:v>2613971584.992075</c:v>
                </c:pt>
                <c:pt idx="7378">
                  <c:v>2619057940.8657384</c:v>
                </c:pt>
                <c:pt idx="7379">
                  <c:v>2624142552.0494084</c:v>
                </c:pt>
                <c:pt idx="7380">
                  <c:v>2629225380.3360524</c:v>
                </c:pt>
                <c:pt idx="7381">
                  <c:v>2634306387.5119276</c:v>
                </c:pt>
                <c:pt idx="7382">
                  <c:v>2639385535.3569307</c:v>
                </c:pt>
                <c:pt idx="7383">
                  <c:v>2644462785.6449399</c:v>
                </c:pt>
                <c:pt idx="7384">
                  <c:v>2649538100.1441159</c:v>
                </c:pt>
                <c:pt idx="7385">
                  <c:v>2654611440.6172504</c:v>
                </c:pt>
                <c:pt idx="7386">
                  <c:v>2659682768.8220882</c:v>
                </c:pt>
                <c:pt idx="7387">
                  <c:v>2664752046.5116749</c:v>
                </c:pt>
                <c:pt idx="7388">
                  <c:v>2669819235.43466</c:v>
                </c:pt>
                <c:pt idx="7389">
                  <c:v>2674884297.3356395</c:v>
                </c:pt>
                <c:pt idx="7390">
                  <c:v>2679947193.955502</c:v>
                </c:pt>
                <c:pt idx="7391">
                  <c:v>2685007887.0317307</c:v>
                </c:pt>
                <c:pt idx="7392">
                  <c:v>2690066338.2987466</c:v>
                </c:pt>
                <c:pt idx="7393">
                  <c:v>2695122509.4882536</c:v>
                </c:pt>
                <c:pt idx="7394">
                  <c:v>2700176362.3295417</c:v>
                </c:pt>
                <c:pt idx="7395">
                  <c:v>2705227858.5498304</c:v>
                </c:pt>
                <c:pt idx="7396">
                  <c:v>2710276959.8746142</c:v>
                </c:pt>
                <c:pt idx="7397">
                  <c:v>2715323628.0279646</c:v>
                </c:pt>
                <c:pt idx="7398">
                  <c:v>2720367824.7328753</c:v>
                </c:pt>
                <c:pt idx="7399">
                  <c:v>2725409511.711606</c:v>
                </c:pt>
                <c:pt idx="7400">
                  <c:v>2730448650.6859865</c:v>
                </c:pt>
                <c:pt idx="7401">
                  <c:v>2735485203.3777599</c:v>
                </c:pt>
                <c:pt idx="7402">
                  <c:v>2740519131.5089297</c:v>
                </c:pt>
                <c:pt idx="7403">
                  <c:v>2745550396.8020587</c:v>
                </c:pt>
                <c:pt idx="7404">
                  <c:v>2750578960.9806166</c:v>
                </c:pt>
                <c:pt idx="7405">
                  <c:v>2755604785.7693257</c:v>
                </c:pt>
                <c:pt idx="7406">
                  <c:v>2760627832.8944626</c:v>
                </c:pt>
                <c:pt idx="7407">
                  <c:v>2765648064.0842047</c:v>
                </c:pt>
                <c:pt idx="7408">
                  <c:v>2770665441.0689573</c:v>
                </c:pt>
                <c:pt idx="7409">
                  <c:v>2775679925.5816998</c:v>
                </c:pt>
                <c:pt idx="7410">
                  <c:v>2780691479.3582888</c:v>
                </c:pt>
                <c:pt idx="7411">
                  <c:v>2785700064.1378016</c:v>
                </c:pt>
                <c:pt idx="7412">
                  <c:v>2790705641.6628866</c:v>
                </c:pt>
                <c:pt idx="7413">
                  <c:v>2795708173.6800594</c:v>
                </c:pt>
                <c:pt idx="7414">
                  <c:v>2800707621.9400492</c:v>
                </c:pt>
                <c:pt idx="7415">
                  <c:v>2805703948.1981492</c:v>
                </c:pt>
                <c:pt idx="7416">
                  <c:v>2810697114.2145128</c:v>
                </c:pt>
                <c:pt idx="7417">
                  <c:v>2815687081.7544985</c:v>
                </c:pt>
                <c:pt idx="7418">
                  <c:v>2820673812.5890217</c:v>
                </c:pt>
                <c:pt idx="7419">
                  <c:v>2825657268.4948492</c:v>
                </c:pt>
                <c:pt idx="7420">
                  <c:v>2830637411.2549477</c:v>
                </c:pt>
                <c:pt idx="7421">
                  <c:v>2835614202.6588297</c:v>
                </c:pt>
                <c:pt idx="7422">
                  <c:v>2840587604.5028534</c:v>
                </c:pt>
                <c:pt idx="7423">
                  <c:v>2845557578.5905671</c:v>
                </c:pt>
                <c:pt idx="7424">
                  <c:v>2850524086.7330589</c:v>
                </c:pt>
                <c:pt idx="7425">
                  <c:v>2855487090.7492528</c:v>
                </c:pt>
                <c:pt idx="7426">
                  <c:v>2860446552.4662552</c:v>
                </c:pt>
                <c:pt idx="7427">
                  <c:v>2865402433.7197018</c:v>
                </c:pt>
                <c:pt idx="7428">
                  <c:v>2870354696.3540583</c:v>
                </c:pt>
                <c:pt idx="7429">
                  <c:v>2875303302.2229681</c:v>
                </c:pt>
                <c:pt idx="7430">
                  <c:v>2880248213.1895752</c:v>
                </c:pt>
                <c:pt idx="7431">
                  <c:v>2885189391.1268716</c:v>
                </c:pt>
                <c:pt idx="7432">
                  <c:v>2890126797.9180007</c:v>
                </c:pt>
                <c:pt idx="7433">
                  <c:v>2895060395.4566007</c:v>
                </c:pt>
                <c:pt idx="7434">
                  <c:v>2899990145.6471491</c:v>
                </c:pt>
                <c:pt idx="7435">
                  <c:v>2904916010.4052649</c:v>
                </c:pt>
                <c:pt idx="7436">
                  <c:v>2909837951.6580496</c:v>
                </c:pt>
                <c:pt idx="7437">
                  <c:v>2914755931.3444357</c:v>
                </c:pt>
                <c:pt idx="7438">
                  <c:v>2919669911.4154854</c:v>
                </c:pt>
                <c:pt idx="7439">
                  <c:v>2924579853.834733</c:v>
                </c:pt>
                <c:pt idx="7440">
                  <c:v>2929485720.5785336</c:v>
                </c:pt>
                <c:pt idx="7441">
                  <c:v>2934387473.6363578</c:v>
                </c:pt>
                <c:pt idx="7442">
                  <c:v>2939285075.0111408</c:v>
                </c:pt>
                <c:pt idx="7443">
                  <c:v>2944178486.7196226</c:v>
                </c:pt>
                <c:pt idx="7444">
                  <c:v>2949067670.7926497</c:v>
                </c:pt>
                <c:pt idx="7445">
                  <c:v>2953952589.2755184</c:v>
                </c:pt>
                <c:pt idx="7446">
                  <c:v>2958833204.2283187</c:v>
                </c:pt>
                <c:pt idx="7447">
                  <c:v>2963709477.7262335</c:v>
                </c:pt>
                <c:pt idx="7448">
                  <c:v>2968581371.8598809</c:v>
                </c:pt>
                <c:pt idx="7449">
                  <c:v>2973448848.735661</c:v>
                </c:pt>
                <c:pt idx="7450">
                  <c:v>2978311870.4760499</c:v>
                </c:pt>
                <c:pt idx="7451">
                  <c:v>2983170399.2199483</c:v>
                </c:pt>
                <c:pt idx="7452">
                  <c:v>2988024397.1230211</c:v>
                </c:pt>
                <c:pt idx="7453">
                  <c:v>2992873826.357996</c:v>
                </c:pt>
                <c:pt idx="7454">
                  <c:v>2997718649.1150126</c:v>
                </c:pt>
                <c:pt idx="7455">
                  <c:v>3002558827.6019397</c:v>
                </c:pt>
                <c:pt idx="7456">
                  <c:v>3007394324.0447235</c:v>
                </c:pt>
                <c:pt idx="7457">
                  <c:v>3012225100.687685</c:v>
                </c:pt>
                <c:pt idx="7458">
                  <c:v>3017051119.7938623</c:v>
                </c:pt>
                <c:pt idx="7459">
                  <c:v>3021872343.6453519</c:v>
                </c:pt>
                <c:pt idx="7460">
                  <c:v>3026688734.5436106</c:v>
                </c:pt>
                <c:pt idx="7461">
                  <c:v>3031500254.8097897</c:v>
                </c:pt>
                <c:pt idx="7462">
                  <c:v>3036306866.7850852</c:v>
                </c:pt>
                <c:pt idx="7463">
                  <c:v>3041108532.831028</c:v>
                </c:pt>
                <c:pt idx="7464">
                  <c:v>3045905215.3298292</c:v>
                </c:pt>
                <c:pt idx="7465">
                  <c:v>3050696876.6847205</c:v>
                </c:pt>
                <c:pt idx="7466">
                  <c:v>3055483479.3202519</c:v>
                </c:pt>
                <c:pt idx="7467">
                  <c:v>3060264985.6826286</c:v>
                </c:pt>
                <c:pt idx="7468">
                  <c:v>3065041358.2400575</c:v>
                </c:pt>
                <c:pt idx="7469">
                  <c:v>3069812559.4830394</c:v>
                </c:pt>
                <c:pt idx="7470">
                  <c:v>3074578551.9247108</c:v>
                </c:pt>
                <c:pt idx="7471">
                  <c:v>3079339298.1011829</c:v>
                </c:pt>
                <c:pt idx="7472">
                  <c:v>3084094760.5718393</c:v>
                </c:pt>
                <c:pt idx="7473">
                  <c:v>3088844901.9196763</c:v>
                </c:pt>
                <c:pt idx="7474">
                  <c:v>3093589684.7516375</c:v>
                </c:pt>
                <c:pt idx="7475">
                  <c:v>3098329071.698916</c:v>
                </c:pt>
                <c:pt idx="7476">
                  <c:v>3103063025.4172931</c:v>
                </c:pt>
                <c:pt idx="7477">
                  <c:v>3107791508.5874562</c:v>
                </c:pt>
                <c:pt idx="7478">
                  <c:v>3112514483.9153409</c:v>
                </c:pt>
                <c:pt idx="7479">
                  <c:v>3117231914.1324267</c:v>
                </c:pt>
                <c:pt idx="7480">
                  <c:v>3121943761.9960728</c:v>
                </c:pt>
                <c:pt idx="7481">
                  <c:v>3126649990.2898598</c:v>
                </c:pt>
                <c:pt idx="7482">
                  <c:v>3131350561.8238821</c:v>
                </c:pt>
                <c:pt idx="7483">
                  <c:v>3136045439.4350848</c:v>
                </c:pt>
                <c:pt idx="7484">
                  <c:v>3140734585.9876018</c:v>
                </c:pt>
                <c:pt idx="7485">
                  <c:v>3145417964.3730516</c:v>
                </c:pt>
                <c:pt idx="7486">
                  <c:v>3150095537.5108705</c:v>
                </c:pt>
                <c:pt idx="7487">
                  <c:v>3154767268.3486514</c:v>
                </c:pt>
                <c:pt idx="7488">
                  <c:v>3159433119.8624372</c:v>
                </c:pt>
                <c:pt idx="7489">
                  <c:v>3164093055.057056</c:v>
                </c:pt>
                <c:pt idx="7490">
                  <c:v>3168747036.9664588</c:v>
                </c:pt>
                <c:pt idx="7491">
                  <c:v>3173395028.6540084</c:v>
                </c:pt>
                <c:pt idx="7492">
                  <c:v>3178036993.2128201</c:v>
                </c:pt>
                <c:pt idx="7493">
                  <c:v>3182672893.7660928</c:v>
                </c:pt>
                <c:pt idx="7494">
                  <c:v>3187302693.4674025</c:v>
                </c:pt>
                <c:pt idx="7495">
                  <c:v>3191926355.5010362</c:v>
                </c:pt>
                <c:pt idx="7496">
                  <c:v>3196543843.0823283</c:v>
                </c:pt>
                <c:pt idx="7497">
                  <c:v>3201155119.4579487</c:v>
                </c:pt>
                <c:pt idx="7498">
                  <c:v>3205760147.9062457</c:v>
                </c:pt>
                <c:pt idx="7499">
                  <c:v>3210358891.7375517</c:v>
                </c:pt>
                <c:pt idx="7500">
                  <c:v>3214951314.2945242</c:v>
                </c:pt>
                <c:pt idx="7501">
                  <c:v>3219537378.9524331</c:v>
                </c:pt>
                <c:pt idx="7502">
                  <c:v>3224117049.1194987</c:v>
                </c:pt>
                <c:pt idx="7503">
                  <c:v>3228690288.2372198</c:v>
                </c:pt>
                <c:pt idx="7504">
                  <c:v>3233257059.780663</c:v>
                </c:pt>
                <c:pt idx="7505">
                  <c:v>3237817327.2587981</c:v>
                </c:pt>
                <c:pt idx="7506">
                  <c:v>3242371054.214828</c:v>
                </c:pt>
                <c:pt idx="7507">
                  <c:v>3246918204.2264771</c:v>
                </c:pt>
                <c:pt idx="7508">
                  <c:v>3251458740.9063234</c:v>
                </c:pt>
                <c:pt idx="7509">
                  <c:v>3255992627.9021282</c:v>
                </c:pt>
                <c:pt idx="7510">
                  <c:v>3260519828.8971252</c:v>
                </c:pt>
                <c:pt idx="7511">
                  <c:v>3265040307.6103516</c:v>
                </c:pt>
                <c:pt idx="7512">
                  <c:v>3269554027.7969751</c:v>
                </c:pt>
                <c:pt idx="7513">
                  <c:v>3274060953.2485843</c:v>
                </c:pt>
                <c:pt idx="7514">
                  <c:v>3278561047.7935152</c:v>
                </c:pt>
                <c:pt idx="7515">
                  <c:v>3283054275.297184</c:v>
                </c:pt>
                <c:pt idx="7516">
                  <c:v>3287540599.6623697</c:v>
                </c:pt>
                <c:pt idx="7517">
                  <c:v>3292019984.8295436</c:v>
                </c:pt>
                <c:pt idx="7518">
                  <c:v>3296492394.7771993</c:v>
                </c:pt>
                <c:pt idx="7519">
                  <c:v>3300957793.5221357</c:v>
                </c:pt>
                <c:pt idx="7520">
                  <c:v>3305416145.1197867</c:v>
                </c:pt>
                <c:pt idx="7521">
                  <c:v>3309867413.6645465</c:v>
                </c:pt>
                <c:pt idx="7522">
                  <c:v>3314311563.2900548</c:v>
                </c:pt>
                <c:pt idx="7523">
                  <c:v>3318748558.1695271</c:v>
                </c:pt>
                <c:pt idx="7524">
                  <c:v>3323178362.5160613</c:v>
                </c:pt>
                <c:pt idx="7525">
                  <c:v>3327600940.582963</c:v>
                </c:pt>
                <c:pt idx="7526">
                  <c:v>3332016256.6640315</c:v>
                </c:pt>
                <c:pt idx="7527">
                  <c:v>3336424275.0938854</c:v>
                </c:pt>
                <c:pt idx="7528">
                  <c:v>3340824960.2482862</c:v>
                </c:pt>
                <c:pt idx="7529">
                  <c:v>3345218276.5444217</c:v>
                </c:pt>
                <c:pt idx="7530">
                  <c:v>3349604188.4412284</c:v>
                </c:pt>
                <c:pt idx="7531">
                  <c:v>3353982660.4397173</c:v>
                </c:pt>
                <c:pt idx="7532">
                  <c:v>3358353657.0832548</c:v>
                </c:pt>
                <c:pt idx="7533">
                  <c:v>3362717142.9578853</c:v>
                </c:pt>
                <c:pt idx="7534">
                  <c:v>3367073082.6926527</c:v>
                </c:pt>
                <c:pt idx="7535">
                  <c:v>3371421440.9598837</c:v>
                </c:pt>
                <c:pt idx="7536">
                  <c:v>3375762182.4755073</c:v>
                </c:pt>
                <c:pt idx="7537">
                  <c:v>3380095271.9993787</c:v>
                </c:pt>
                <c:pt idx="7538">
                  <c:v>3384420674.3355546</c:v>
                </c:pt>
                <c:pt idx="7539">
                  <c:v>3388738354.3326197</c:v>
                </c:pt>
                <c:pt idx="7540">
                  <c:v>3393048276.8840017</c:v>
                </c:pt>
                <c:pt idx="7541">
                  <c:v>3397350406.9282541</c:v>
                </c:pt>
                <c:pt idx="7542">
                  <c:v>3401644709.4493728</c:v>
                </c:pt>
                <c:pt idx="7543">
                  <c:v>3405931149.4771161</c:v>
                </c:pt>
                <c:pt idx="7544">
                  <c:v>3410209692.0872841</c:v>
                </c:pt>
                <c:pt idx="7545">
                  <c:v>3414480302.4020386</c:v>
                </c:pt>
                <c:pt idx="7546">
                  <c:v>3418742945.5902014</c:v>
                </c:pt>
                <c:pt idx="7547">
                  <c:v>3422997586.8675723</c:v>
                </c:pt>
                <c:pt idx="7548">
                  <c:v>3427244191.497211</c:v>
                </c:pt>
                <c:pt idx="7549">
                  <c:v>3431482724.7897487</c:v>
                </c:pt>
                <c:pt idx="7550">
                  <c:v>3435713152.1037059</c:v>
                </c:pt>
                <c:pt idx="7551">
                  <c:v>3439935438.8457694</c:v>
                </c:pt>
                <c:pt idx="7552">
                  <c:v>3444149550.4711065</c:v>
                </c:pt>
                <c:pt idx="7553">
                  <c:v>3448355452.4836788</c:v>
                </c:pt>
                <c:pt idx="7554">
                  <c:v>3452553110.4365187</c:v>
                </c:pt>
                <c:pt idx="7555">
                  <c:v>3456742489.9320407</c:v>
                </c:pt>
                <c:pt idx="7556">
                  <c:v>3460923556.6223588</c:v>
                </c:pt>
                <c:pt idx="7557">
                  <c:v>3465096276.2095566</c:v>
                </c:pt>
                <c:pt idx="7558">
                  <c:v>3469260614.4460001</c:v>
                </c:pt>
                <c:pt idx="7559">
                  <c:v>3473416537.1346536</c:v>
                </c:pt>
                <c:pt idx="7560">
                  <c:v>3477564010.1293468</c:v>
                </c:pt>
                <c:pt idx="7561">
                  <c:v>3481702999.3350897</c:v>
                </c:pt>
                <c:pt idx="7562">
                  <c:v>3485833470.7083821</c:v>
                </c:pt>
                <c:pt idx="7563">
                  <c:v>3489955390.2574859</c:v>
                </c:pt>
                <c:pt idx="7564">
                  <c:v>3494068724.0427341</c:v>
                </c:pt>
                <c:pt idx="7565">
                  <c:v>3498173438.1768398</c:v>
                </c:pt>
                <c:pt idx="7566">
                  <c:v>3502269498.8251677</c:v>
                </c:pt>
                <c:pt idx="7567">
                  <c:v>3506356872.2060413</c:v>
                </c:pt>
                <c:pt idx="7568">
                  <c:v>3510435524.5910525</c:v>
                </c:pt>
                <c:pt idx="7569">
                  <c:v>3514505422.3053284</c:v>
                </c:pt>
                <c:pt idx="7570">
                  <c:v>3518566531.7278461</c:v>
                </c:pt>
                <c:pt idx="7571">
                  <c:v>3522618819.2917137</c:v>
                </c:pt>
                <c:pt idx="7572">
                  <c:v>3526662251.4844837</c:v>
                </c:pt>
                <c:pt idx="7573">
                  <c:v>3530696794.8484192</c:v>
                </c:pt>
                <c:pt idx="7574">
                  <c:v>3534722415.9808002</c:v>
                </c:pt>
                <c:pt idx="7575">
                  <c:v>3538739081.5342274</c:v>
                </c:pt>
                <c:pt idx="7576">
                  <c:v>3542746758.2168875</c:v>
                </c:pt>
                <c:pt idx="7577">
                  <c:v>3546745412.7928596</c:v>
                </c:pt>
                <c:pt idx="7578">
                  <c:v>3550735012.0824151</c:v>
                </c:pt>
                <c:pt idx="7579">
                  <c:v>3554715522.962285</c:v>
                </c:pt>
                <c:pt idx="7580">
                  <c:v>3558686912.365962</c:v>
                </c:pt>
                <c:pt idx="7581">
                  <c:v>3562649147.2840014</c:v>
                </c:pt>
                <c:pt idx="7582">
                  <c:v>3566602194.7642841</c:v>
                </c:pt>
                <c:pt idx="7583">
                  <c:v>3570546021.9123192</c:v>
                </c:pt>
                <c:pt idx="7584">
                  <c:v>3574480595.8915429</c:v>
                </c:pt>
                <c:pt idx="7585">
                  <c:v>3578405883.9235811</c:v>
                </c:pt>
                <c:pt idx="7586">
                  <c:v>3582321853.288548</c:v>
                </c:pt>
                <c:pt idx="7587">
                  <c:v>3586228471.3253484</c:v>
                </c:pt>
                <c:pt idx="7588">
                  <c:v>3590125705.4319315</c:v>
                </c:pt>
                <c:pt idx="7589">
                  <c:v>3594013523.0655966</c:v>
                </c:pt>
                <c:pt idx="7590">
                  <c:v>3597891891.7432837</c:v>
                </c:pt>
                <c:pt idx="7591">
                  <c:v>3601760779.0418377</c:v>
                </c:pt>
                <c:pt idx="7592">
                  <c:v>3605620152.5983062</c:v>
                </c:pt>
                <c:pt idx="7593">
                  <c:v>3609469980.1102138</c:v>
                </c:pt>
                <c:pt idx="7594">
                  <c:v>3613310229.335865</c:v>
                </c:pt>
                <c:pt idx="7595">
                  <c:v>3617140868.0945983</c:v>
                </c:pt>
                <c:pt idx="7596">
                  <c:v>3620961864.2670813</c:v>
                </c:pt>
                <c:pt idx="7597">
                  <c:v>3624773185.7956042</c:v>
                </c:pt>
                <c:pt idx="7598">
                  <c:v>3628574800.6843376</c:v>
                </c:pt>
                <c:pt idx="7599">
                  <c:v>3632366676.9996214</c:v>
                </c:pt>
                <c:pt idx="7600">
                  <c:v>3636148782.8702598</c:v>
                </c:pt>
                <c:pt idx="7601">
                  <c:v>3639921086.4877748</c:v>
                </c:pt>
                <c:pt idx="7602">
                  <c:v>3643683556.1066971</c:v>
                </c:pt>
                <c:pt idx="7603">
                  <c:v>3647436160.044857</c:v>
                </c:pt>
                <c:pt idx="7604">
                  <c:v>3651178866.6836362</c:v>
                </c:pt>
                <c:pt idx="7605">
                  <c:v>3654911644.4682579</c:v>
                </c:pt>
                <c:pt idx="7606">
                  <c:v>3658634461.9080763</c:v>
                </c:pt>
                <c:pt idx="7607">
                  <c:v>3662347287.576827</c:v>
                </c:pt>
                <c:pt idx="7608">
                  <c:v>3666050090.1129127</c:v>
                </c:pt>
                <c:pt idx="7609">
                  <c:v>3669742838.2196956</c:v>
                </c:pt>
                <c:pt idx="7610">
                  <c:v>3673425500.6657424</c:v>
                </c:pt>
                <c:pt idx="7611">
                  <c:v>3677098046.2851114</c:v>
                </c:pt>
                <c:pt idx="7612">
                  <c:v>3680760443.9776402</c:v>
                </c:pt>
                <c:pt idx="7613">
                  <c:v>3684412662.7091904</c:v>
                </c:pt>
                <c:pt idx="7614">
                  <c:v>3688054671.5119386</c:v>
                </c:pt>
                <c:pt idx="7615">
                  <c:v>3691686439.4846377</c:v>
                </c:pt>
                <c:pt idx="7616">
                  <c:v>3695307935.7929082</c:v>
                </c:pt>
                <c:pt idx="7617">
                  <c:v>3698919129.6694784</c:v>
                </c:pt>
                <c:pt idx="7618">
                  <c:v>3702519990.4144702</c:v>
                </c:pt>
                <c:pt idx="7619">
                  <c:v>3706110487.3956809</c:v>
                </c:pt>
                <c:pt idx="7620">
                  <c:v>3709690590.0488253</c:v>
                </c:pt>
                <c:pt idx="7621">
                  <c:v>3713260267.8778162</c:v>
                </c:pt>
                <c:pt idx="7622">
                  <c:v>3716819490.4550467</c:v>
                </c:pt>
                <c:pt idx="7623">
                  <c:v>3720368227.4216299</c:v>
                </c:pt>
                <c:pt idx="7624">
                  <c:v>3723906448.4876795</c:v>
                </c:pt>
                <c:pt idx="7625">
                  <c:v>3727434123.4325862</c:v>
                </c:pt>
                <c:pt idx="7626">
                  <c:v>3730951222.1052594</c:v>
                </c:pt>
                <c:pt idx="7627">
                  <c:v>3734457714.4244046</c:v>
                </c:pt>
                <c:pt idx="7628">
                  <c:v>3737953570.378798</c:v>
                </c:pt>
                <c:pt idx="7629">
                  <c:v>3741438760.0275264</c:v>
                </c:pt>
                <c:pt idx="7630">
                  <c:v>3744913253.5002627</c:v>
                </c:pt>
                <c:pt idx="7631">
                  <c:v>3748377020.99754</c:v>
                </c:pt>
                <c:pt idx="7632">
                  <c:v>3751830032.7909889</c:v>
                </c:pt>
                <c:pt idx="7633">
                  <c:v>3755272259.2236104</c:v>
                </c:pt>
                <c:pt idx="7634">
                  <c:v>3758703670.7100487</c:v>
                </c:pt>
                <c:pt idx="7635">
                  <c:v>3762124237.7368269</c:v>
                </c:pt>
                <c:pt idx="7636">
                  <c:v>3765533930.8626184</c:v>
                </c:pt>
                <c:pt idx="7637">
                  <c:v>3768932720.7185173</c:v>
                </c:pt>
                <c:pt idx="7638">
                  <c:v>3772320578.0082722</c:v>
                </c:pt>
                <c:pt idx="7639">
                  <c:v>3775697473.5085602</c:v>
                </c:pt>
                <c:pt idx="7640">
                  <c:v>3779063378.0692358</c:v>
                </c:pt>
                <c:pt idx="7641">
                  <c:v>3782418262.6136012</c:v>
                </c:pt>
                <c:pt idx="7642">
                  <c:v>3785762098.1386414</c:v>
                </c:pt>
                <c:pt idx="7643">
                  <c:v>3789094855.7152867</c:v>
                </c:pt>
                <c:pt idx="7644">
                  <c:v>3792416506.4886827</c:v>
                </c:pt>
                <c:pt idx="7645">
                  <c:v>3795727021.6784182</c:v>
                </c:pt>
                <c:pt idx="7646">
                  <c:v>3799026372.5787892</c:v>
                </c:pt>
                <c:pt idx="7647">
                  <c:v>3802314530.5590663</c:v>
                </c:pt>
                <c:pt idx="7648">
                  <c:v>3805591467.0637202</c:v>
                </c:pt>
                <c:pt idx="7649">
                  <c:v>3808857153.6126847</c:v>
                </c:pt>
                <c:pt idx="7650">
                  <c:v>3812111561.801621</c:v>
                </c:pt>
                <c:pt idx="7651">
                  <c:v>3815354663.3021412</c:v>
                </c:pt>
                <c:pt idx="7652">
                  <c:v>3818586429.862071</c:v>
                </c:pt>
                <c:pt idx="7653">
                  <c:v>3821806833.3057094</c:v>
                </c:pt>
                <c:pt idx="7654">
                  <c:v>3825015845.5340538</c:v>
                </c:pt>
                <c:pt idx="7655">
                  <c:v>3828213438.5250587</c:v>
                </c:pt>
                <c:pt idx="7656">
                  <c:v>3831399584.3338928</c:v>
                </c:pt>
                <c:pt idx="7657">
                  <c:v>3834574255.093164</c:v>
                </c:pt>
                <c:pt idx="7658">
                  <c:v>3837737423.0131721</c:v>
                </c:pt>
                <c:pt idx="7659">
                  <c:v>3840889060.3821716</c:v>
                </c:pt>
                <c:pt idx="7660">
                  <c:v>3844029139.5665846</c:v>
                </c:pt>
                <c:pt idx="7661">
                  <c:v>3847157633.0112667</c:v>
                </c:pt>
                <c:pt idx="7662">
                  <c:v>3850274513.2397375</c:v>
                </c:pt>
                <c:pt idx="7663">
                  <c:v>3853379752.8544393</c:v>
                </c:pt>
                <c:pt idx="7664">
                  <c:v>3856473324.5369544</c:v>
                </c:pt>
                <c:pt idx="7665">
                  <c:v>3859555201.0482602</c:v>
                </c:pt>
                <c:pt idx="7666">
                  <c:v>3862625355.2289762</c:v>
                </c:pt>
                <c:pt idx="7667">
                  <c:v>3865683759.9995837</c:v>
                </c:pt>
                <c:pt idx="7668">
                  <c:v>3868730388.3606749</c:v>
                </c:pt>
                <c:pt idx="7669">
                  <c:v>3871765213.3932014</c:v>
                </c:pt>
                <c:pt idx="7670">
                  <c:v>3874788208.2586889</c:v>
                </c:pt>
                <c:pt idx="7671">
                  <c:v>3877799346.1994867</c:v>
                </c:pt>
                <c:pt idx="7672">
                  <c:v>3880798600.539012</c:v>
                </c:pt>
                <c:pt idx="7673">
                  <c:v>3883785944.6819658</c:v>
                </c:pt>
                <c:pt idx="7674">
                  <c:v>3886761352.1145763</c:v>
                </c:pt>
                <c:pt idx="7675">
                  <c:v>3889724796.4048433</c:v>
                </c:pt>
                <c:pt idx="7676">
                  <c:v>3892676251.2027516</c:v>
                </c:pt>
                <c:pt idx="7677">
                  <c:v>3895615690.2405119</c:v>
                </c:pt>
                <c:pt idx="7678">
                  <c:v>3898543087.3328047</c:v>
                </c:pt>
                <c:pt idx="7679">
                  <c:v>3901458416.3769898</c:v>
                </c:pt>
                <c:pt idx="7680">
                  <c:v>3904361651.3533473</c:v>
                </c:pt>
                <c:pt idx="7681">
                  <c:v>3907252766.3253164</c:v>
                </c:pt>
                <c:pt idx="7682">
                  <c:v>3910131735.4397035</c:v>
                </c:pt>
                <c:pt idx="7683">
                  <c:v>3912998532.9269266</c:v>
                </c:pt>
                <c:pt idx="7684">
                  <c:v>3915853133.1012325</c:v>
                </c:pt>
                <c:pt idx="7685">
                  <c:v>3918695510.3609409</c:v>
                </c:pt>
                <c:pt idx="7686">
                  <c:v>3921525639.1886463</c:v>
                </c:pt>
                <c:pt idx="7687">
                  <c:v>3924343494.1514549</c:v>
                </c:pt>
                <c:pt idx="7688">
                  <c:v>3927149049.9012198</c:v>
                </c:pt>
                <c:pt idx="7689">
                  <c:v>3929942281.1747451</c:v>
                </c:pt>
                <c:pt idx="7690">
                  <c:v>3932723162.7940178</c:v>
                </c:pt>
                <c:pt idx="7691">
                  <c:v>3935491669.66644</c:v>
                </c:pt>
                <c:pt idx="7692">
                  <c:v>3938247776.7850313</c:v>
                </c:pt>
                <c:pt idx="7693">
                  <c:v>3940991459.2286611</c:v>
                </c:pt>
                <c:pt idx="7694">
                  <c:v>3943722692.1622763</c:v>
                </c:pt>
                <c:pt idx="7695">
                  <c:v>3946441450.8371019</c:v>
                </c:pt>
                <c:pt idx="7696">
                  <c:v>3949147710.5908689</c:v>
                </c:pt>
                <c:pt idx="7697">
                  <c:v>3951841446.8480453</c:v>
                </c:pt>
                <c:pt idx="7698">
                  <c:v>3954522635.120028</c:v>
                </c:pt>
                <c:pt idx="7699">
                  <c:v>3957191251.0053759</c:v>
                </c:pt>
                <c:pt idx="7700">
                  <c:v>3959847270.1900291</c:v>
                </c:pt>
                <c:pt idx="7701">
                  <c:v>3962490668.4475088</c:v>
                </c:pt>
                <c:pt idx="7702">
                  <c:v>3965121421.6391401</c:v>
                </c:pt>
                <c:pt idx="7703">
                  <c:v>3967739505.7142735</c:v>
                </c:pt>
                <c:pt idx="7704">
                  <c:v>3970344896.7104802</c:v>
                </c:pt>
                <c:pt idx="7705">
                  <c:v>3972937570.7537746</c:v>
                </c:pt>
                <c:pt idx="7706">
                  <c:v>3975517504.0588331</c:v>
                </c:pt>
                <c:pt idx="7707">
                  <c:v>3978084672.9291854</c:v>
                </c:pt>
                <c:pt idx="7708">
                  <c:v>3980639053.7574391</c:v>
                </c:pt>
                <c:pt idx="7709">
                  <c:v>3983180623.0254803</c:v>
                </c:pt>
                <c:pt idx="7710">
                  <c:v>3985709357.3046961</c:v>
                </c:pt>
                <c:pt idx="7711">
                  <c:v>3988225233.2561607</c:v>
                </c:pt>
                <c:pt idx="7712">
                  <c:v>3990728227.630856</c:v>
                </c:pt>
                <c:pt idx="7713">
                  <c:v>3993218317.2698812</c:v>
                </c:pt>
                <c:pt idx="7714">
                  <c:v>3995695479.1046448</c:v>
                </c:pt>
                <c:pt idx="7715">
                  <c:v>3998159690.1570725</c:v>
                </c:pt>
                <c:pt idx="7716">
                  <c:v>4000610927.5398259</c:v>
                </c:pt>
                <c:pt idx="7717">
                  <c:v>4003049168.4564838</c:v>
                </c:pt>
                <c:pt idx="7718">
                  <c:v>4005474390.2017527</c:v>
                </c:pt>
                <c:pt idx="7719">
                  <c:v>4007886570.1616807</c:v>
                </c:pt>
                <c:pt idx="7720">
                  <c:v>4010285685.8138351</c:v>
                </c:pt>
                <c:pt idx="7721">
                  <c:v>4012671714.7275152</c:v>
                </c:pt>
                <c:pt idx="7722">
                  <c:v>4015044634.5639582</c:v>
                </c:pt>
                <c:pt idx="7723">
                  <c:v>4017404423.07652</c:v>
                </c:pt>
                <c:pt idx="7724">
                  <c:v>4019751058.1108813</c:v>
                </c:pt>
                <c:pt idx="7725">
                  <c:v>4022084517.6052542</c:v>
                </c:pt>
                <c:pt idx="7726">
                  <c:v>4024404779.5905585</c:v>
                </c:pt>
                <c:pt idx="7727">
                  <c:v>4026711822.1906261</c:v>
                </c:pt>
                <c:pt idx="7728">
                  <c:v>4029005623.6224051</c:v>
                </c:pt>
                <c:pt idx="7729">
                  <c:v>4031286162.1961336</c:v>
                </c:pt>
                <c:pt idx="7730">
                  <c:v>4033553416.315547</c:v>
                </c:pt>
                <c:pt idx="7731">
                  <c:v>4035807364.4780607</c:v>
                </c:pt>
                <c:pt idx="7732">
                  <c:v>4038047985.2749748</c:v>
                </c:pt>
                <c:pt idx="7733">
                  <c:v>4040275257.3916464</c:v>
                </c:pt>
                <c:pt idx="7734">
                  <c:v>4042489159.6076884</c:v>
                </c:pt>
                <c:pt idx="7735">
                  <c:v>4044689670.7971649</c:v>
                </c:pt>
                <c:pt idx="7736">
                  <c:v>4046876769.9287634</c:v>
                </c:pt>
                <c:pt idx="7737">
                  <c:v>4049050436.06599</c:v>
                </c:pt>
                <c:pt idx="7738">
                  <c:v>4051210648.367363</c:v>
                </c:pt>
                <c:pt idx="7739">
                  <c:v>4053357386.0865841</c:v>
                </c:pt>
                <c:pt idx="7740">
                  <c:v>4055490628.5727277</c:v>
                </c:pt>
                <c:pt idx="7741">
                  <c:v>4057610355.2704368</c:v>
                </c:pt>
                <c:pt idx="7742">
                  <c:v>4059716545.7200847</c:v>
                </c:pt>
                <c:pt idx="7743">
                  <c:v>4061809179.557972</c:v>
                </c:pt>
                <c:pt idx="7744">
                  <c:v>4063888236.5165076</c:v>
                </c:pt>
                <c:pt idx="7745">
                  <c:v>4065953696.4243803</c:v>
                </c:pt>
                <c:pt idx="7746">
                  <c:v>4068005539.2067432</c:v>
                </c:pt>
                <c:pt idx="7747">
                  <c:v>4070043744.8854008</c:v>
                </c:pt>
                <c:pt idx="7748">
                  <c:v>4072068293.57897</c:v>
                </c:pt>
                <c:pt idx="7749">
                  <c:v>4074079165.5030684</c:v>
                </c:pt>
                <c:pt idx="7750">
                  <c:v>4076076340.9704947</c:v>
                </c:pt>
                <c:pt idx="7751">
                  <c:v>4078059800.3913908</c:v>
                </c:pt>
                <c:pt idx="7752">
                  <c:v>4080029524.273428</c:v>
                </c:pt>
                <c:pt idx="7753">
                  <c:v>4081985493.2219706</c:v>
                </c:pt>
                <c:pt idx="7754">
                  <c:v>4083927687.9402647</c:v>
                </c:pt>
                <c:pt idx="7755">
                  <c:v>4085856089.2295942</c:v>
                </c:pt>
                <c:pt idx="7756">
                  <c:v>4087770677.9894552</c:v>
                </c:pt>
                <c:pt idx="7757">
                  <c:v>4089671435.2177401</c:v>
                </c:pt>
                <c:pt idx="7758">
                  <c:v>4091558342.0108881</c:v>
                </c:pt>
                <c:pt idx="7759">
                  <c:v>4093431379.5640616</c:v>
                </c:pt>
                <c:pt idx="7760">
                  <c:v>4095290529.1713247</c:v>
                </c:pt>
                <c:pt idx="7761">
                  <c:v>4097135772.2257929</c:v>
                </c:pt>
                <c:pt idx="7762">
                  <c:v>4098967090.2198067</c:v>
                </c:pt>
                <c:pt idx="7763">
                  <c:v>4100784464.7451048</c:v>
                </c:pt>
                <c:pt idx="7764">
                  <c:v>4102587877.4929757</c:v>
                </c:pt>
                <c:pt idx="7765">
                  <c:v>4104377310.254425</c:v>
                </c:pt>
                <c:pt idx="7766">
                  <c:v>4106152744.9203491</c:v>
                </c:pt>
                <c:pt idx="7767">
                  <c:v>4107914163.4816809</c:v>
                </c:pt>
                <c:pt idx="7768">
                  <c:v>4109661548.0295577</c:v>
                </c:pt>
                <c:pt idx="7769">
                  <c:v>4111394880.7554913</c:v>
                </c:pt>
                <c:pt idx="7770">
                  <c:v>4113114143.9515085</c:v>
                </c:pt>
                <c:pt idx="7771">
                  <c:v>4114819320.0103226</c:v>
                </c:pt>
                <c:pt idx="7772">
                  <c:v>4116510391.4254923</c:v>
                </c:pt>
                <c:pt idx="7773">
                  <c:v>4118187340.7915688</c:v>
                </c:pt>
                <c:pt idx="7774">
                  <c:v>4119850150.8042564</c:v>
                </c:pt>
                <c:pt idx="7775">
                  <c:v>4121498804.2605758</c:v>
                </c:pt>
                <c:pt idx="7776">
                  <c:v>4123133284.0590038</c:v>
                </c:pt>
                <c:pt idx="7777">
                  <c:v>4124753573.1996365</c:v>
                </c:pt>
                <c:pt idx="7778">
                  <c:v>4126359654.7843356</c:v>
                </c:pt>
                <c:pt idx="7779">
                  <c:v>4127951512.0168905</c:v>
                </c:pt>
                <c:pt idx="7780">
                  <c:v>4129529128.2031574</c:v>
                </c:pt>
                <c:pt idx="7781">
                  <c:v>4131092486.7512102</c:v>
                </c:pt>
                <c:pt idx="7782">
                  <c:v>4132641571.1715012</c:v>
                </c:pt>
                <c:pt idx="7783">
                  <c:v>4134176365.0769958</c:v>
                </c:pt>
                <c:pt idx="7784">
                  <c:v>4135696852.1833229</c:v>
                </c:pt>
                <c:pt idx="7785">
                  <c:v>4137203016.3089299</c:v>
                </c:pt>
                <c:pt idx="7786">
                  <c:v>4138694841.3752174</c:v>
                </c:pt>
                <c:pt idx="7787">
                  <c:v>4140172311.4066858</c:v>
                </c:pt>
                <c:pt idx="7788">
                  <c:v>4141635410.5310869</c:v>
                </c:pt>
                <c:pt idx="7789">
                  <c:v>4143084122.979558</c:v>
                </c:pt>
                <c:pt idx="7790">
                  <c:v>4144518433.086762</c:v>
                </c:pt>
                <c:pt idx="7791">
                  <c:v>4145938325.2910433</c:v>
                </c:pt>
                <c:pt idx="7792">
                  <c:v>4147343784.1345501</c:v>
                </c:pt>
                <c:pt idx="7793">
                  <c:v>4148734794.263382</c:v>
                </c:pt>
                <c:pt idx="7794">
                  <c:v>4150111340.4277334</c:v>
                </c:pt>
                <c:pt idx="7795">
                  <c:v>4151473407.4820199</c:v>
                </c:pt>
                <c:pt idx="7796">
                  <c:v>4152820980.3850203</c:v>
                </c:pt>
                <c:pt idx="7797">
                  <c:v>4154154044.2000165</c:v>
                </c:pt>
                <c:pt idx="7798">
                  <c:v>4155472584.0949221</c:v>
                </c:pt>
                <c:pt idx="7799">
                  <c:v>4156776585.3424163</c:v>
                </c:pt>
                <c:pt idx="7800">
                  <c:v>4158066033.3200798</c:v>
                </c:pt>
                <c:pt idx="7801">
                  <c:v>4159340913.5105305</c:v>
                </c:pt>
                <c:pt idx="7802">
                  <c:v>4160601211.5015445</c:v>
                </c:pt>
                <c:pt idx="7803">
                  <c:v>4161846912.9861927</c:v>
                </c:pt>
                <c:pt idx="7804">
                  <c:v>4163078003.7629757</c:v>
                </c:pt>
                <c:pt idx="7805">
                  <c:v>4164294469.735939</c:v>
                </c:pt>
                <c:pt idx="7806">
                  <c:v>4165496296.9148097</c:v>
                </c:pt>
                <c:pt idx="7807">
                  <c:v>4166683471.4151249</c:v>
                </c:pt>
                <c:pt idx="7808">
                  <c:v>4167855979.4583507</c:v>
                </c:pt>
                <c:pt idx="7809">
                  <c:v>4169013807.3720083</c:v>
                </c:pt>
                <c:pt idx="7810">
                  <c:v>4170156941.5898046</c:v>
                </c:pt>
                <c:pt idx="7811">
                  <c:v>4171285368.6517487</c:v>
                </c:pt>
                <c:pt idx="7812">
                  <c:v>4172399075.2042723</c:v>
                </c:pt>
                <c:pt idx="7813">
                  <c:v>4173498048.0003614</c:v>
                </c:pt>
                <c:pt idx="7814">
                  <c:v>4174582273.8996639</c:v>
                </c:pt>
                <c:pt idx="7815">
                  <c:v>4175651739.8686132</c:v>
                </c:pt>
                <c:pt idx="7816">
                  <c:v>4176706432.9805589</c:v>
                </c:pt>
                <c:pt idx="7817">
                  <c:v>4177746340.4158602</c:v>
                </c:pt>
                <c:pt idx="7818">
                  <c:v>4178771449.4620228</c:v>
                </c:pt>
                <c:pt idx="7819">
                  <c:v>4179781747.5138092</c:v>
                </c:pt>
                <c:pt idx="7820">
                  <c:v>4180777222.07335</c:v>
                </c:pt>
                <c:pt idx="7821">
                  <c:v>4181757860.7502565</c:v>
                </c:pt>
                <c:pt idx="7822">
                  <c:v>4182723651.2617445</c:v>
                </c:pt>
                <c:pt idx="7823">
                  <c:v>4183674581.4327316</c:v>
                </c:pt>
                <c:pt idx="7824">
                  <c:v>4184610639.19596</c:v>
                </c:pt>
                <c:pt idx="7825">
                  <c:v>4185531812.5920973</c:v>
                </c:pt>
                <c:pt idx="7826">
                  <c:v>4186438089.7698598</c:v>
                </c:pt>
                <c:pt idx="7827">
                  <c:v>4187329458.9861012</c:v>
                </c:pt>
                <c:pt idx="7828">
                  <c:v>4188205908.6059365</c:v>
                </c:pt>
                <c:pt idx="7829">
                  <c:v>4189067427.1028423</c:v>
                </c:pt>
                <c:pt idx="7830">
                  <c:v>4189914003.0587592</c:v>
                </c:pt>
                <c:pt idx="7831">
                  <c:v>4190745625.1642013</c:v>
                </c:pt>
                <c:pt idx="7832">
                  <c:v>4191562282.2183599</c:v>
                </c:pt>
                <c:pt idx="7833">
                  <c:v>4192363963.1292038</c:v>
                </c:pt>
                <c:pt idx="7834">
                  <c:v>4193150656.913578</c:v>
                </c:pt>
                <c:pt idx="7835">
                  <c:v>4193922352.6973162</c:v>
                </c:pt>
                <c:pt idx="7836">
                  <c:v>4194679039.7153239</c:v>
                </c:pt>
                <c:pt idx="7837">
                  <c:v>4195420707.3116922</c:v>
                </c:pt>
                <c:pt idx="7838">
                  <c:v>4196147344.9397898</c:v>
                </c:pt>
                <c:pt idx="7839">
                  <c:v>4196858942.1623592</c:v>
                </c:pt>
                <c:pt idx="7840">
                  <c:v>4197555488.6516123</c:v>
                </c:pt>
                <c:pt idx="7841">
                  <c:v>4198236974.189332</c:v>
                </c:pt>
                <c:pt idx="7842">
                  <c:v>4198903388.6669564</c:v>
                </c:pt>
                <c:pt idx="7843">
                  <c:v>4199554722.0856819</c:v>
                </c:pt>
                <c:pt idx="7844">
                  <c:v>4200190964.5565491</c:v>
                </c:pt>
                <c:pt idx="7845">
                  <c:v>4200812106.3005409</c:v>
                </c:pt>
                <c:pt idx="7846">
                  <c:v>4201418137.6486607</c:v>
                </c:pt>
                <c:pt idx="7847">
                  <c:v>4202009049.0420351</c:v>
                </c:pt>
                <c:pt idx="7848">
                  <c:v>4202584831.0319986</c:v>
                </c:pt>
                <c:pt idx="7849">
                  <c:v>4203145474.2801781</c:v>
                </c:pt>
                <c:pt idx="7850">
                  <c:v>4203690969.5585794</c:v>
                </c:pt>
                <c:pt idx="7851">
                  <c:v>4204221307.7496796</c:v>
                </c:pt>
                <c:pt idx="7852">
                  <c:v>4204736479.8465056</c:v>
                </c:pt>
                <c:pt idx="7853">
                  <c:v>4205236476.9527168</c:v>
                </c:pt>
                <c:pt idx="7854">
                  <c:v>4205721290.2826986</c:v>
                </c:pt>
                <c:pt idx="7855">
                  <c:v>4206190911.1616297</c:v>
                </c:pt>
                <c:pt idx="7856">
                  <c:v>4206645331.0255728</c:v>
                </c:pt>
                <c:pt idx="7857">
                  <c:v>4207084541.4215546</c:v>
                </c:pt>
                <c:pt idx="7858">
                  <c:v>4207508534.0076408</c:v>
                </c:pt>
                <c:pt idx="7859">
                  <c:v>4207917300.5530128</c:v>
                </c:pt>
                <c:pt idx="7860">
                  <c:v>4208310832.938056</c:v>
                </c:pt>
                <c:pt idx="7861">
                  <c:v>4208689123.1544213</c:v>
                </c:pt>
                <c:pt idx="7862">
                  <c:v>4209052163.3051095</c:v>
                </c:pt>
                <c:pt idx="7863">
                  <c:v>4209399945.6045456</c:v>
                </c:pt>
                <c:pt idx="7864">
                  <c:v>4209732462.3786478</c:v>
                </c:pt>
                <c:pt idx="7865">
                  <c:v>4210049706.0649023</c:v>
                </c:pt>
                <c:pt idx="7866">
                  <c:v>4210351669.2124362</c:v>
                </c:pt>
                <c:pt idx="7867">
                  <c:v>4210638344.4820871</c:v>
                </c:pt>
                <c:pt idx="7868">
                  <c:v>4210909724.6464691</c:v>
                </c:pt>
                <c:pt idx="7869">
                  <c:v>4211165802.5900469</c:v>
                </c:pt>
                <c:pt idx="7870">
                  <c:v>4211406571.3092012</c:v>
                </c:pt>
                <c:pt idx="7871">
                  <c:v>4211632023.9122953</c:v>
                </c:pt>
                <c:pt idx="7872">
                  <c:v>4211842153.6197367</c:v>
                </c:pt>
                <c:pt idx="7873">
                  <c:v>4212036953.7640533</c:v>
                </c:pt>
                <c:pt idx="7874">
                  <c:v>4212216417.7899423</c:v>
                </c:pt>
                <c:pt idx="7875">
                  <c:v>4212380539.2543449</c:v>
                </c:pt>
                <c:pt idx="7876">
                  <c:v>4212529311.8265023</c:v>
                </c:pt>
                <c:pt idx="7877">
                  <c:v>4212662729.2880201</c:v>
                </c:pt>
                <c:pt idx="7878">
                  <c:v>4212780785.5329208</c:v>
                </c:pt>
                <c:pt idx="7879">
                  <c:v>4212883474.5677152</c:v>
                </c:pt>
                <c:pt idx="7880">
                  <c:v>4212970790.5114489</c:v>
                </c:pt>
                <c:pt idx="7881">
                  <c:v>4213042727.5957613</c:v>
                </c:pt>
                <c:pt idx="7882">
                  <c:v>4213099280.1649532</c:v>
                </c:pt>
                <c:pt idx="7883">
                  <c:v>4213140442.6760225</c:v>
                </c:pt>
                <c:pt idx="7884">
                  <c:v>4213166209.6987352</c:v>
                </c:pt>
                <c:pt idx="7885">
                  <c:v>4213176575.9156694</c:v>
                </c:pt>
                <c:pt idx="7886">
                  <c:v>4213171536.1222715</c:v>
                </c:pt>
                <c:pt idx="7887">
                  <c:v>4213151085.226903</c:v>
                </c:pt>
                <c:pt idx="7888">
                  <c:v>4213115218.2508993</c:v>
                </c:pt>
                <c:pt idx="7889">
                  <c:v>4213063930.3286076</c:v>
                </c:pt>
                <c:pt idx="7890">
                  <c:v>4212997216.7074437</c:v>
                </c:pt>
                <c:pt idx="7891">
                  <c:v>4212915072.7479362</c:v>
                </c:pt>
                <c:pt idx="7892">
                  <c:v>4212817493.9237747</c:v>
                </c:pt>
                <c:pt idx="7893">
                  <c:v>4212704475.8218508</c:v>
                </c:pt>
                <c:pt idx="7894">
                  <c:v>4212576014.1423073</c:v>
                </c:pt>
                <c:pt idx="7895">
                  <c:v>4212432104.6985807</c:v>
                </c:pt>
                <c:pt idx="7896">
                  <c:v>4212272743.4174423</c:v>
                </c:pt>
                <c:pt idx="7897">
                  <c:v>4212097926.3390374</c:v>
                </c:pt>
                <c:pt idx="7898">
                  <c:v>4211907649.6169314</c:v>
                </c:pt>
                <c:pt idx="7899">
                  <c:v>4211701909.5181479</c:v>
                </c:pt>
                <c:pt idx="7900">
                  <c:v>4211480702.4232006</c:v>
                </c:pt>
                <c:pt idx="7901">
                  <c:v>4211244024.8261433</c:v>
                </c:pt>
                <c:pt idx="7902">
                  <c:v>4210991873.3345919</c:v>
                </c:pt>
                <c:pt idx="7903">
                  <c:v>4210724244.6697736</c:v>
                </c:pt>
                <c:pt idx="7904">
                  <c:v>4210441135.6665516</c:v>
                </c:pt>
                <c:pt idx="7905">
                  <c:v>4210142543.2734656</c:v>
                </c:pt>
                <c:pt idx="7906">
                  <c:v>4209828464.5527573</c:v>
                </c:pt>
                <c:pt idx="7907">
                  <c:v>4209498896.6804123</c:v>
                </c:pt>
                <c:pt idx="7908">
                  <c:v>4209153836.9461789</c:v>
                </c:pt>
                <c:pt idx="7909">
                  <c:v>4208793282.7536097</c:v>
                </c:pt>
                <c:pt idx="7910">
                  <c:v>4208417231.6200781</c:v>
                </c:pt>
                <c:pt idx="7911">
                  <c:v>4208025681.1768184</c:v>
                </c:pt>
                <c:pt idx="7912">
                  <c:v>4207618629.1689429</c:v>
                </c:pt>
                <c:pt idx="7913">
                  <c:v>4207196073.4554749</c:v>
                </c:pt>
                <c:pt idx="7914">
                  <c:v>4206758012.0093689</c:v>
                </c:pt>
                <c:pt idx="7915">
                  <c:v>4206304442.9175329</c:v>
                </c:pt>
                <c:pt idx="7916">
                  <c:v>4205835364.3808594</c:v>
                </c:pt>
                <c:pt idx="7917">
                  <c:v>4205350774.7142382</c:v>
                </c:pt>
                <c:pt idx="7918">
                  <c:v>4204850672.3465862</c:v>
                </c:pt>
                <c:pt idx="7919">
                  <c:v>4204335055.820857</c:v>
                </c:pt>
                <c:pt idx="7920">
                  <c:v>4203803923.7940693</c:v>
                </c:pt>
                <c:pt idx="7921">
                  <c:v>4203257275.0373187</c:v>
                </c:pt>
                <c:pt idx="7922">
                  <c:v>4202695108.4358006</c:v>
                </c:pt>
                <c:pt idx="7923">
                  <c:v>4202117422.9888172</c:v>
                </c:pt>
                <c:pt idx="7924">
                  <c:v>4201524217.8098054</c:v>
                </c:pt>
                <c:pt idx="7925">
                  <c:v>4200915492.1263356</c:v>
                </c:pt>
                <c:pt idx="7926">
                  <c:v>4200291245.2801414</c:v>
                </c:pt>
                <c:pt idx="7927">
                  <c:v>4199651476.7271137</c:v>
                </c:pt>
                <c:pt idx="7928">
                  <c:v>4198996186.0373297</c:v>
                </c:pt>
                <c:pt idx="7929">
                  <c:v>4198325372.8950491</c:v>
                </c:pt>
                <c:pt idx="7930">
                  <c:v>4197639037.0987329</c:v>
                </c:pt>
                <c:pt idx="7931">
                  <c:v>4196937178.5610442</c:v>
                </c:pt>
                <c:pt idx="7932">
                  <c:v>4196219797.3088584</c:v>
                </c:pt>
                <c:pt idx="7933">
                  <c:v>4195486893.4832745</c:v>
                </c:pt>
                <c:pt idx="7934">
                  <c:v>4194738467.3396091</c:v>
                </c:pt>
                <c:pt idx="7935">
                  <c:v>4193974519.2474127</c:v>
                </c:pt>
                <c:pt idx="7936">
                  <c:v>4193195049.6904635</c:v>
                </c:pt>
                <c:pt idx="7937">
                  <c:v>4192400059.266777</c:v>
                </c:pt>
                <c:pt idx="7938">
                  <c:v>4191589548.6885991</c:v>
                </c:pt>
                <c:pt idx="7939">
                  <c:v>4190763518.7824183</c:v>
                </c:pt>
                <c:pt idx="7940">
                  <c:v>4189921970.4889507</c:v>
                </c:pt>
                <c:pt idx="7941">
                  <c:v>4189064904.8631506</c:v>
                </c:pt>
                <c:pt idx="7942">
                  <c:v>4188192323.0741997</c:v>
                </c:pt>
                <c:pt idx="7943">
                  <c:v>4187304226.4055109</c:v>
                </c:pt>
                <c:pt idx="7944">
                  <c:v>4186400616.254714</c:v>
                </c:pt>
                <c:pt idx="7945">
                  <c:v>4185481494.1336613</c:v>
                </c:pt>
                <c:pt idx="7946">
                  <c:v>4184546861.6684108</c:v>
                </c:pt>
                <c:pt idx="7947">
                  <c:v>4183596720.5992279</c:v>
                </c:pt>
                <c:pt idx="7948">
                  <c:v>4182631072.7805672</c:v>
                </c:pt>
                <c:pt idx="7949">
                  <c:v>4181649920.1810708</c:v>
                </c:pt>
                <c:pt idx="7950">
                  <c:v>4180653264.8835573</c:v>
                </c:pt>
                <c:pt idx="7951">
                  <c:v>4179641109.0850029</c:v>
                </c:pt>
                <c:pt idx="7952">
                  <c:v>4178613455.0965409</c:v>
                </c:pt>
                <c:pt idx="7953">
                  <c:v>4177570305.3434343</c:v>
                </c:pt>
                <c:pt idx="7954">
                  <c:v>4176511662.3650751</c:v>
                </c:pt>
                <c:pt idx="7955">
                  <c:v>4175437528.8149576</c:v>
                </c:pt>
                <c:pt idx="7956">
                  <c:v>4174347907.4606714</c:v>
                </c:pt>
                <c:pt idx="7957">
                  <c:v>4173242801.1838751</c:v>
                </c:pt>
                <c:pt idx="7958">
                  <c:v>4172122212.9802866</c:v>
                </c:pt>
                <c:pt idx="7959">
                  <c:v>4170986145.9596562</c:v>
                </c:pt>
                <c:pt idx="7960">
                  <c:v>4169834603.3457537</c:v>
                </c:pt>
                <c:pt idx="7961">
                  <c:v>4168667588.476337</c:v>
                </c:pt>
                <c:pt idx="7962">
                  <c:v>4167485104.8031435</c:v>
                </c:pt>
                <c:pt idx="7963">
                  <c:v>4166287155.8918533</c:v>
                </c:pt>
                <c:pt idx="7964">
                  <c:v>4165073745.4220753</c:v>
                </c:pt>
                <c:pt idx="7965">
                  <c:v>4163844877.1873159</c:v>
                </c:pt>
                <c:pt idx="7966">
                  <c:v>4162600555.0949521</c:v>
                </c:pt>
                <c:pt idx="7967">
                  <c:v>4161340783.166213</c:v>
                </c:pt>
                <c:pt idx="7968">
                  <c:v>4160065565.5361385</c:v>
                </c:pt>
                <c:pt idx="7969">
                  <c:v>4158774906.4535666</c:v>
                </c:pt>
                <c:pt idx="7970">
                  <c:v>4157468810.2810822</c:v>
                </c:pt>
                <c:pt idx="7971">
                  <c:v>4156147281.495008</c:v>
                </c:pt>
                <c:pt idx="7972">
                  <c:v>4154810324.6853566</c:v>
                </c:pt>
                <c:pt idx="7973">
                  <c:v>4153457944.5558062</c:v>
                </c:pt>
                <c:pt idx="7974">
                  <c:v>4152090145.9236608</c:v>
                </c:pt>
                <c:pt idx="7975">
                  <c:v>4150706933.7198215</c:v>
                </c:pt>
                <c:pt idx="7976">
                  <c:v>4149308312.9887409</c:v>
                </c:pt>
                <c:pt idx="7977">
                  <c:v>4147894288.888401</c:v>
                </c:pt>
                <c:pt idx="7978">
                  <c:v>4146464866.690258</c:v>
                </c:pt>
                <c:pt idx="7979">
                  <c:v>4145020051.7792187</c:v>
                </c:pt>
                <c:pt idx="7980">
                  <c:v>4143559849.6535864</c:v>
                </c:pt>
                <c:pt idx="7981">
                  <c:v>4142084265.9250379</c:v>
                </c:pt>
                <c:pt idx="7982">
                  <c:v>4140593306.3185616</c:v>
                </c:pt>
                <c:pt idx="7983">
                  <c:v>4139086976.6724262</c:v>
                </c:pt>
                <c:pt idx="7984">
                  <c:v>4137565282.9381428</c:v>
                </c:pt>
                <c:pt idx="7985">
                  <c:v>4136028231.1804028</c:v>
                </c:pt>
                <c:pt idx="7986">
                  <c:v>4134475827.5770473</c:v>
                </c:pt>
                <c:pt idx="7987">
                  <c:v>4132908078.4190116</c:v>
                </c:pt>
                <c:pt idx="7988">
                  <c:v>4131324990.1102877</c:v>
                </c:pt>
                <c:pt idx="7989">
                  <c:v>4129726569.1678581</c:v>
                </c:pt>
                <c:pt idx="7990">
                  <c:v>4128112822.2216682</c:v>
                </c:pt>
                <c:pt idx="7991">
                  <c:v>4126483756.0145569</c:v>
                </c:pt>
                <c:pt idx="7992">
                  <c:v>4124839377.4022155</c:v>
                </c:pt>
                <c:pt idx="7993">
                  <c:v>4123179693.3531313</c:v>
                </c:pt>
                <c:pt idx="7994">
                  <c:v>4121504710.9485388</c:v>
                </c:pt>
                <c:pt idx="7995">
                  <c:v>4119814437.3823533</c:v>
                </c:pt>
                <c:pt idx="7996">
                  <c:v>4118108879.961134</c:v>
                </c:pt>
                <c:pt idx="7997">
                  <c:v>4116388046.1040096</c:v>
                </c:pt>
                <c:pt idx="7998">
                  <c:v>4114651943.3426332</c:v>
                </c:pt>
                <c:pt idx="7999">
                  <c:v>4112900579.3211174</c:v>
                </c:pt>
                <c:pt idx="8000">
                  <c:v>4111133961.7959757</c:v>
                </c:pt>
                <c:pt idx="8001">
                  <c:v>4109352098.6360674</c:v>
                </c:pt>
                <c:pt idx="8002">
                  <c:v>4107554997.8225269</c:v>
                </c:pt>
                <c:pt idx="8003">
                  <c:v>4105742667.4487171</c:v>
                </c:pt>
                <c:pt idx="8004">
                  <c:v>4103915115.7201424</c:v>
                </c:pt>
                <c:pt idx="8005">
                  <c:v>4102072350.9544096</c:v>
                </c:pt>
                <c:pt idx="8006">
                  <c:v>4100214381.5811481</c:v>
                </c:pt>
                <c:pt idx="8007">
                  <c:v>4098341216.1419463</c:v>
                </c:pt>
                <c:pt idx="8008">
                  <c:v>4096452863.2902842</c:v>
                </c:pt>
                <c:pt idx="8009">
                  <c:v>4094549331.7914734</c:v>
                </c:pt>
                <c:pt idx="8010">
                  <c:v>4092630630.5225744</c:v>
                </c:pt>
                <c:pt idx="8011">
                  <c:v>4090696768.4723368</c:v>
                </c:pt>
                <c:pt idx="8012">
                  <c:v>4088747754.7411246</c:v>
                </c:pt>
                <c:pt idx="8013">
                  <c:v>4086783598.5408502</c:v>
                </c:pt>
                <c:pt idx="8014">
                  <c:v>4084804309.1948862</c:v>
                </c:pt>
                <c:pt idx="8015">
                  <c:v>4082809896.1380148</c:v>
                </c:pt>
                <c:pt idx="8016">
                  <c:v>4080800368.9163313</c:v>
                </c:pt>
                <c:pt idx="8017">
                  <c:v>4078775737.1871777</c:v>
                </c:pt>
                <c:pt idx="8018">
                  <c:v>4076736010.7190733</c:v>
                </c:pt>
                <c:pt idx="8019">
                  <c:v>4074681199.3916225</c:v>
                </c:pt>
                <c:pt idx="8020">
                  <c:v>4072611313.195447</c:v>
                </c:pt>
                <c:pt idx="8021">
                  <c:v>4070526362.2320995</c:v>
                </c:pt>
                <c:pt idx="8022">
                  <c:v>4068426356.713994</c:v>
                </c:pt>
                <c:pt idx="8023">
                  <c:v>4066311306.9643059</c:v>
                </c:pt>
                <c:pt idx="8024">
                  <c:v>4064181223.4169121</c:v>
                </c:pt>
                <c:pt idx="8025">
                  <c:v>4062036116.6162872</c:v>
                </c:pt>
                <c:pt idx="8026">
                  <c:v>4059875997.2174358</c:v>
                </c:pt>
                <c:pt idx="8027">
                  <c:v>4057700875.9857912</c:v>
                </c:pt>
                <c:pt idx="8028">
                  <c:v>4055510763.7971497</c:v>
                </c:pt>
                <c:pt idx="8029">
                  <c:v>4053305671.637558</c:v>
                </c:pt>
                <c:pt idx="8030">
                  <c:v>4051085610.6032505</c:v>
                </c:pt>
                <c:pt idx="8031">
                  <c:v>4048850591.9005418</c:v>
                </c:pt>
                <c:pt idx="8032">
                  <c:v>4046600626.8457489</c:v>
                </c:pt>
                <c:pt idx="8033">
                  <c:v>4044335726.8650885</c:v>
                </c:pt>
                <c:pt idx="8034">
                  <c:v>4042055903.4945946</c:v>
                </c:pt>
                <c:pt idx="8035">
                  <c:v>4039761168.3800278</c:v>
                </c:pt>
                <c:pt idx="8036">
                  <c:v>4037451533.2767658</c:v>
                </c:pt>
                <c:pt idx="8037">
                  <c:v>4035127010.0497308</c:v>
                </c:pt>
                <c:pt idx="8038">
                  <c:v>4032787610.673275</c:v>
                </c:pt>
                <c:pt idx="8039">
                  <c:v>4030433347.2310953</c:v>
                </c:pt>
                <c:pt idx="8040">
                  <c:v>4028064231.9161286</c:v>
                </c:pt>
                <c:pt idx="8041">
                  <c:v>4025680277.0304642</c:v>
                </c:pt>
                <c:pt idx="8042">
                  <c:v>4023281494.9852247</c:v>
                </c:pt>
                <c:pt idx="8043">
                  <c:v>4020867898.3004932</c:v>
                </c:pt>
                <c:pt idx="8044">
                  <c:v>4018439499.6051846</c:v>
                </c:pt>
                <c:pt idx="8045">
                  <c:v>4015996311.6369619</c:v>
                </c:pt>
                <c:pt idx="8046">
                  <c:v>4013538347.2421246</c:v>
                </c:pt>
                <c:pt idx="8047">
                  <c:v>4011065619.3755112</c:v>
                </c:pt>
                <c:pt idx="8048">
                  <c:v>4008578141.1003838</c:v>
                </c:pt>
                <c:pt idx="8049">
                  <c:v>4006075925.5883293</c:v>
                </c:pt>
                <c:pt idx="8050">
                  <c:v>4003558986.1191611</c:v>
                </c:pt>
                <c:pt idx="8051">
                  <c:v>4001027336.0807858</c:v>
                </c:pt>
                <c:pt idx="8052">
                  <c:v>3998480988.9691257</c:v>
                </c:pt>
                <c:pt idx="8053">
                  <c:v>3995919958.3879833</c:v>
                </c:pt>
                <c:pt idx="8054">
                  <c:v>3993344258.0489526</c:v>
                </c:pt>
                <c:pt idx="8055">
                  <c:v>3990753901.7712812</c:v>
                </c:pt>
                <c:pt idx="8056">
                  <c:v>3988148903.4817867</c:v>
                </c:pt>
                <c:pt idx="8057">
                  <c:v>3985529277.2147245</c:v>
                </c:pt>
                <c:pt idx="8058">
                  <c:v>3982895037.1116781</c:v>
                </c:pt>
                <c:pt idx="8059">
                  <c:v>3980246197.4214439</c:v>
                </c:pt>
                <c:pt idx="8060">
                  <c:v>3977582772.4999232</c:v>
                </c:pt>
                <c:pt idx="8061">
                  <c:v>3974904776.8099847</c:v>
                </c:pt>
                <c:pt idx="8062">
                  <c:v>3972212224.9213734</c:v>
                </c:pt>
                <c:pt idx="8063">
                  <c:v>3969505131.5105686</c:v>
                </c:pt>
                <c:pt idx="8064">
                  <c:v>3966783511.3606777</c:v>
                </c:pt>
                <c:pt idx="8065">
                  <c:v>3964047379.3613091</c:v>
                </c:pt>
                <c:pt idx="8066">
                  <c:v>3961296750.5084548</c:v>
                </c:pt>
                <c:pt idx="8067">
                  <c:v>3958531639.9043655</c:v>
                </c:pt>
                <c:pt idx="8068">
                  <c:v>3955752062.7574229</c:v>
                </c:pt>
                <c:pt idx="8069">
                  <c:v>3952958034.3820314</c:v>
                </c:pt>
                <c:pt idx="8070">
                  <c:v>3950149570.1984649</c:v>
                </c:pt>
                <c:pt idx="8071">
                  <c:v>3947326685.7327733</c:v>
                </c:pt>
                <c:pt idx="8072">
                  <c:v>3944489396.6166286</c:v>
                </c:pt>
                <c:pt idx="8073">
                  <c:v>3941637718.5872111</c:v>
                </c:pt>
                <c:pt idx="8074">
                  <c:v>3938771667.4870744</c:v>
                </c:pt>
                <c:pt idx="8075">
                  <c:v>3935891259.2640266</c:v>
                </c:pt>
                <c:pt idx="8076">
                  <c:v>3932996509.9709759</c:v>
                </c:pt>
                <c:pt idx="8077">
                  <c:v>3930087435.7658281</c:v>
                </c:pt>
                <c:pt idx="8078">
                  <c:v>3927164052.9113321</c:v>
                </c:pt>
                <c:pt idx="8079">
                  <c:v>3924226377.7749629</c:v>
                </c:pt>
                <c:pt idx="8080">
                  <c:v>3921274426.828764</c:v>
                </c:pt>
                <c:pt idx="8081">
                  <c:v>3918308216.6492429</c:v>
                </c:pt>
                <c:pt idx="8082">
                  <c:v>3915327763.9172115</c:v>
                </c:pt>
                <c:pt idx="8083">
                  <c:v>3912333085.4176512</c:v>
                </c:pt>
                <c:pt idx="8084">
                  <c:v>3909324198.0395937</c:v>
                </c:pt>
                <c:pt idx="8085">
                  <c:v>3906301118.7759585</c:v>
                </c:pt>
                <c:pt idx="8086">
                  <c:v>3903263864.7234278</c:v>
                </c:pt>
                <c:pt idx="8087">
                  <c:v>3900212453.0822983</c:v>
                </c:pt>
                <c:pt idx="8088">
                  <c:v>3897146901.156352</c:v>
                </c:pt>
                <c:pt idx="8089">
                  <c:v>3894067226.3526912</c:v>
                </c:pt>
                <c:pt idx="8090">
                  <c:v>3890973446.1816216</c:v>
                </c:pt>
                <c:pt idx="8091">
                  <c:v>3887865578.2564898</c:v>
                </c:pt>
                <c:pt idx="8092">
                  <c:v>3884743640.2935429</c:v>
                </c:pt>
                <c:pt idx="8093">
                  <c:v>3881607650.1117859</c:v>
                </c:pt>
                <c:pt idx="8094">
                  <c:v>3878457625.6328373</c:v>
                </c:pt>
                <c:pt idx="8095">
                  <c:v>3875293584.8807635</c:v>
                </c:pt>
                <c:pt idx="8096">
                  <c:v>3872115545.9819584</c:v>
                </c:pt>
                <c:pt idx="8097">
                  <c:v>3868923527.1649723</c:v>
                </c:pt>
                <c:pt idx="8098">
                  <c:v>3865717546.7603674</c:v>
                </c:pt>
                <c:pt idx="8099">
                  <c:v>3862497623.2005692</c:v>
                </c:pt>
                <c:pt idx="8100">
                  <c:v>3859263775.019711</c:v>
                </c:pt>
                <c:pt idx="8101">
                  <c:v>3856016020.8534927</c:v>
                </c:pt>
                <c:pt idx="8102">
                  <c:v>3852754379.4389982</c:v>
                </c:pt>
                <c:pt idx="8103">
                  <c:v>3849478869.6145782</c:v>
                </c:pt>
                <c:pt idx="8104">
                  <c:v>3846189510.3196659</c:v>
                </c:pt>
                <c:pt idx="8105">
                  <c:v>3842886320.5946341</c:v>
                </c:pt>
                <c:pt idx="8106">
                  <c:v>3839569319.5806298</c:v>
                </c:pt>
                <c:pt idx="8107">
                  <c:v>3836238526.519433</c:v>
                </c:pt>
                <c:pt idx="8108">
                  <c:v>3832893960.7532678</c:v>
                </c:pt>
                <c:pt idx="8109">
                  <c:v>3829535641.7246752</c:v>
                </c:pt>
                <c:pt idx="8110">
                  <c:v>3826163588.9763312</c:v>
                </c:pt>
                <c:pt idx="8111">
                  <c:v>3822777822.1508904</c:v>
                </c:pt>
                <c:pt idx="8112">
                  <c:v>3819378360.9908237</c:v>
                </c:pt>
                <c:pt idx="8113">
                  <c:v>3815965225.3382654</c:v>
                </c:pt>
                <c:pt idx="8114">
                  <c:v>3812538435.1348228</c:v>
                </c:pt>
                <c:pt idx="8115">
                  <c:v>3809098010.421443</c:v>
                </c:pt>
                <c:pt idx="8116">
                  <c:v>3805643971.3382254</c:v>
                </c:pt>
                <c:pt idx="8117">
                  <c:v>3802176338.1242552</c:v>
                </c:pt>
                <c:pt idx="8118">
                  <c:v>3798695131.1174555</c:v>
                </c:pt>
                <c:pt idx="8119">
                  <c:v>3795200370.7543945</c:v>
                </c:pt>
                <c:pt idx="8120">
                  <c:v>3791692077.5701313</c:v>
                </c:pt>
                <c:pt idx="8121">
                  <c:v>3788170272.1980371</c:v>
                </c:pt>
                <c:pt idx="8122">
                  <c:v>3784634975.3696384</c:v>
                </c:pt>
                <c:pt idx="8123">
                  <c:v>3781086207.9144258</c:v>
                </c:pt>
                <c:pt idx="8124">
                  <c:v>3777523990.7596941</c:v>
                </c:pt>
                <c:pt idx="8125">
                  <c:v>3773948344.9303641</c:v>
                </c:pt>
                <c:pt idx="8126">
                  <c:v>3770359291.5488186</c:v>
                </c:pt>
                <c:pt idx="8127">
                  <c:v>3766756851.8347006</c:v>
                </c:pt>
                <c:pt idx="8128">
                  <c:v>3763141047.1047745</c:v>
                </c:pt>
                <c:pt idx="8129">
                  <c:v>3759511898.772718</c:v>
                </c:pt>
                <c:pt idx="8130">
                  <c:v>3755869428.3489599</c:v>
                </c:pt>
                <c:pt idx="8131">
                  <c:v>3752213657.4404945</c:v>
                </c:pt>
                <c:pt idx="8132">
                  <c:v>3748544607.7507172</c:v>
                </c:pt>
                <c:pt idx="8133">
                  <c:v>3744862301.0792165</c:v>
                </c:pt>
                <c:pt idx="8134">
                  <c:v>3741166759.3216181</c:v>
                </c:pt>
                <c:pt idx="8135">
                  <c:v>3737458004.4694014</c:v>
                </c:pt>
                <c:pt idx="8136">
                  <c:v>3733736058.6096921</c:v>
                </c:pt>
                <c:pt idx="8137">
                  <c:v>3730000943.9251146</c:v>
                </c:pt>
                <c:pt idx="8138">
                  <c:v>3726252682.6935797</c:v>
                </c:pt>
                <c:pt idx="8139">
                  <c:v>3722491297.2881107</c:v>
                </c:pt>
                <c:pt idx="8140">
                  <c:v>3718716810.1766558</c:v>
                </c:pt>
                <c:pt idx="8141">
                  <c:v>3714929243.9219117</c:v>
                </c:pt>
                <c:pt idx="8142">
                  <c:v>3711128621.1811066</c:v>
                </c:pt>
                <c:pt idx="8143">
                  <c:v>3707314964.7058506</c:v>
                </c:pt>
                <c:pt idx="8144">
                  <c:v>3703488297.341918</c:v>
                </c:pt>
                <c:pt idx="8145">
                  <c:v>3699648642.029068</c:v>
                </c:pt>
                <c:pt idx="8146">
                  <c:v>3695796021.8008499</c:v>
                </c:pt>
                <c:pt idx="8147">
                  <c:v>3691930459.7844234</c:v>
                </c:pt>
                <c:pt idx="8148">
                  <c:v>3688051979.2003498</c:v>
                </c:pt>
                <c:pt idx="8149">
                  <c:v>3684160603.3624077</c:v>
                </c:pt>
                <c:pt idx="8150">
                  <c:v>3680256355.6773958</c:v>
                </c:pt>
                <c:pt idx="8151">
                  <c:v>3676339259.6449451</c:v>
                </c:pt>
                <c:pt idx="8152">
                  <c:v>3672409338.8573112</c:v>
                </c:pt>
                <c:pt idx="8153">
                  <c:v>3668466616.9991875</c:v>
                </c:pt>
                <c:pt idx="8154">
                  <c:v>3664511117.8475151</c:v>
                </c:pt>
                <c:pt idx="8155">
                  <c:v>3660542865.2712541</c:v>
                </c:pt>
                <c:pt idx="8156">
                  <c:v>3656561883.2312264</c:v>
                </c:pt>
                <c:pt idx="8157">
                  <c:v>3652568195.7798853</c:v>
                </c:pt>
                <c:pt idx="8158">
                  <c:v>3648561827.0611262</c:v>
                </c:pt>
                <c:pt idx="8159">
                  <c:v>3644542801.3100863</c:v>
                </c:pt>
                <c:pt idx="8160">
                  <c:v>3640511142.8529458</c:v>
                </c:pt>
                <c:pt idx="8161">
                  <c:v>3636466876.1067085</c:v>
                </c:pt>
                <c:pt idx="8162">
                  <c:v>3632410025.5790243</c:v>
                </c:pt>
                <c:pt idx="8163">
                  <c:v>3628340615.8679647</c:v>
                </c:pt>
                <c:pt idx="8164">
                  <c:v>3624258671.6618218</c:v>
                </c:pt>
                <c:pt idx="8165">
                  <c:v>3620164217.7389088</c:v>
                </c:pt>
                <c:pt idx="8166">
                  <c:v>3616057278.9673567</c:v>
                </c:pt>
                <c:pt idx="8167">
                  <c:v>3611937880.304883</c:v>
                </c:pt>
                <c:pt idx="8168">
                  <c:v>3607806046.7986126</c:v>
                </c:pt>
                <c:pt idx="8169">
                  <c:v>3603661803.5848594</c:v>
                </c:pt>
                <c:pt idx="8170">
                  <c:v>3599505175.8889074</c:v>
                </c:pt>
                <c:pt idx="8171">
                  <c:v>3595336189.0248108</c:v>
                </c:pt>
                <c:pt idx="8172">
                  <c:v>3591154868.395175</c:v>
                </c:pt>
                <c:pt idx="8173">
                  <c:v>3586961239.4909616</c:v>
                </c:pt>
                <c:pt idx="8174">
                  <c:v>3582755327.891243</c:v>
                </c:pt>
                <c:pt idx="8175">
                  <c:v>3578537159.2630291</c:v>
                </c:pt>
                <c:pt idx="8176">
                  <c:v>3574306759.3610229</c:v>
                </c:pt>
                <c:pt idx="8177">
                  <c:v>3570064154.0274181</c:v>
                </c:pt>
                <c:pt idx="8178">
                  <c:v>3565809369.191678</c:v>
                </c:pt>
                <c:pt idx="8179">
                  <c:v>3561542430.8703356</c:v>
                </c:pt>
                <c:pt idx="8180">
                  <c:v>3557263365.1667433</c:v>
                </c:pt>
                <c:pt idx="8181">
                  <c:v>3552972198.2708912</c:v>
                </c:pt>
                <c:pt idx="8182">
                  <c:v>3548668956.4591684</c:v>
                </c:pt>
                <c:pt idx="8183">
                  <c:v>3544353666.0941424</c:v>
                </c:pt>
                <c:pt idx="8184">
                  <c:v>3540026353.6243496</c:v>
                </c:pt>
                <c:pt idx="8185">
                  <c:v>3535687045.5840683</c:v>
                </c:pt>
                <c:pt idx="8186">
                  <c:v>3531335768.5930953</c:v>
                </c:pt>
                <c:pt idx="8187">
                  <c:v>3526972549.3565269</c:v>
                </c:pt>
                <c:pt idx="8188">
                  <c:v>3522597414.6645432</c:v>
                </c:pt>
                <c:pt idx="8189">
                  <c:v>3518210391.3921595</c:v>
                </c:pt>
                <c:pt idx="8190">
                  <c:v>3513811506.4990354</c:v>
                </c:pt>
                <c:pt idx="8191">
                  <c:v>3509400787.0292211</c:v>
                </c:pt>
                <c:pt idx="8192">
                  <c:v>3504978260.1109571</c:v>
                </c:pt>
                <c:pt idx="8193">
                  <c:v>3500543952.9564114</c:v>
                </c:pt>
                <c:pt idx="8194">
                  <c:v>3496097892.8614969</c:v>
                </c:pt>
                <c:pt idx="8195">
                  <c:v>3491640107.2056093</c:v>
                </c:pt>
                <c:pt idx="8196">
                  <c:v>3487170623.4514093</c:v>
                </c:pt>
                <c:pt idx="8197">
                  <c:v>3482689469.1445956</c:v>
                </c:pt>
                <c:pt idx="8198">
                  <c:v>3478196671.9136796</c:v>
                </c:pt>
                <c:pt idx="8199">
                  <c:v>3473692259.4697299</c:v>
                </c:pt>
                <c:pt idx="8200">
                  <c:v>3469176259.6061773</c:v>
                </c:pt>
                <c:pt idx="8201">
                  <c:v>3464648700.1985555</c:v>
                </c:pt>
                <c:pt idx="8202">
                  <c:v>3460109609.2042661</c:v>
                </c:pt>
                <c:pt idx="8203">
                  <c:v>3455559014.6623731</c:v>
                </c:pt>
                <c:pt idx="8204">
                  <c:v>3450996944.6933384</c:v>
                </c:pt>
                <c:pt idx="8205">
                  <c:v>3446423427.4987993</c:v>
                </c:pt>
                <c:pt idx="8206">
                  <c:v>3441838491.361331</c:v>
                </c:pt>
                <c:pt idx="8207">
                  <c:v>3437242164.6442223</c:v>
                </c:pt>
                <c:pt idx="8208">
                  <c:v>3432634475.7912045</c:v>
                </c:pt>
                <c:pt idx="8209">
                  <c:v>3428015453.3262563</c:v>
                </c:pt>
                <c:pt idx="8210">
                  <c:v>3423385125.8533363</c:v>
                </c:pt>
                <c:pt idx="8211">
                  <c:v>3418743522.0561504</c:v>
                </c:pt>
                <c:pt idx="8212">
                  <c:v>3414090670.6979136</c:v>
                </c:pt>
                <c:pt idx="8213">
                  <c:v>3409426600.6211205</c:v>
                </c:pt>
                <c:pt idx="8214">
                  <c:v>3404751340.7472701</c:v>
                </c:pt>
                <c:pt idx="8215">
                  <c:v>3400064920.0766706</c:v>
                </c:pt>
                <c:pt idx="8216">
                  <c:v>3395367367.6881552</c:v>
                </c:pt>
                <c:pt idx="8217">
                  <c:v>3390658712.7388725</c:v>
                </c:pt>
                <c:pt idx="8218">
                  <c:v>3385938984.4640059</c:v>
                </c:pt>
                <c:pt idx="8219">
                  <c:v>3381208212.1765618</c:v>
                </c:pt>
                <c:pt idx="8220">
                  <c:v>3376466425.267118</c:v>
                </c:pt>
                <c:pt idx="8221">
                  <c:v>3371713653.2035499</c:v>
                </c:pt>
                <c:pt idx="8222">
                  <c:v>3366949925.530828</c:v>
                </c:pt>
                <c:pt idx="8223">
                  <c:v>3362175271.8707366</c:v>
                </c:pt>
                <c:pt idx="8224">
                  <c:v>3357389721.9216361</c:v>
                </c:pt>
                <c:pt idx="8225">
                  <c:v>3352593305.4582157</c:v>
                </c:pt>
                <c:pt idx="8226">
                  <c:v>3347786052.3312569</c:v>
                </c:pt>
                <c:pt idx="8227">
                  <c:v>3342967992.4673443</c:v>
                </c:pt>
                <c:pt idx="8228">
                  <c:v>3338139155.8686676</c:v>
                </c:pt>
                <c:pt idx="8229">
                  <c:v>3333299572.61273</c:v>
                </c:pt>
                <c:pt idx="8230">
                  <c:v>3328449272.8521109</c:v>
                </c:pt>
                <c:pt idx="8231">
                  <c:v>3323588286.8142123</c:v>
                </c:pt>
                <c:pt idx="8232">
                  <c:v>3318716644.8010197</c:v>
                </c:pt>
                <c:pt idx="8233">
                  <c:v>3313834377.1888094</c:v>
                </c:pt>
                <c:pt idx="8234">
                  <c:v>3308941514.4279423</c:v>
                </c:pt>
                <c:pt idx="8235">
                  <c:v>3304038087.0425797</c:v>
                </c:pt>
                <c:pt idx="8236">
                  <c:v>3299124125.6304202</c:v>
                </c:pt>
                <c:pt idx="8237">
                  <c:v>3294199660.8624787</c:v>
                </c:pt>
                <c:pt idx="8238">
                  <c:v>3289264723.4827905</c:v>
                </c:pt>
                <c:pt idx="8239">
                  <c:v>3284319344.3081889</c:v>
                </c:pt>
                <c:pt idx="8240">
                  <c:v>3279363554.228004</c:v>
                </c:pt>
                <c:pt idx="8241">
                  <c:v>3274397384.2038541</c:v>
                </c:pt>
                <c:pt idx="8242">
                  <c:v>3269420865.2693481</c:v>
                </c:pt>
                <c:pt idx="8243">
                  <c:v>3264434028.52984</c:v>
                </c:pt>
                <c:pt idx="8244">
                  <c:v>3259436905.1621661</c:v>
                </c:pt>
                <c:pt idx="8245">
                  <c:v>3254429526.4143968</c:v>
                </c:pt>
                <c:pt idx="8246">
                  <c:v>3249411923.6055379</c:v>
                </c:pt>
                <c:pt idx="8247">
                  <c:v>3244384128.1253195</c:v>
                </c:pt>
                <c:pt idx="8248">
                  <c:v>3239346171.4338903</c:v>
                </c:pt>
                <c:pt idx="8249">
                  <c:v>3234298085.061574</c:v>
                </c:pt>
                <c:pt idx="8250">
                  <c:v>3229239900.6085992</c:v>
                </c:pt>
                <c:pt idx="8251">
                  <c:v>3224171649.7448416</c:v>
                </c:pt>
                <c:pt idx="8252">
                  <c:v>3219093364.2095456</c:v>
                </c:pt>
                <c:pt idx="8253">
                  <c:v>3214005075.8110695</c:v>
                </c:pt>
                <c:pt idx="8254">
                  <c:v>3208906816.4266243</c:v>
                </c:pt>
                <c:pt idx="8255">
                  <c:v>3203798618.001976</c:v>
                </c:pt>
                <c:pt idx="8256">
                  <c:v>3198680512.5512209</c:v>
                </c:pt>
                <c:pt idx="8257">
                  <c:v>3193552532.156487</c:v>
                </c:pt>
                <c:pt idx="8258">
                  <c:v>3188414708.9676695</c:v>
                </c:pt>
                <c:pt idx="8259">
                  <c:v>3183267075.2021685</c:v>
                </c:pt>
                <c:pt idx="8260">
                  <c:v>3178109663.1446266</c:v>
                </c:pt>
                <c:pt idx="8261">
                  <c:v>3172942505.1466236</c:v>
                </c:pt>
                <c:pt idx="8262">
                  <c:v>3167765633.6264534</c:v>
                </c:pt>
                <c:pt idx="8263">
                  <c:v>3162579081.0688114</c:v>
                </c:pt>
                <c:pt idx="8264">
                  <c:v>3157382880.0245552</c:v>
                </c:pt>
                <c:pt idx="8265">
                  <c:v>3152177063.1103897</c:v>
                </c:pt>
                <c:pt idx="8266">
                  <c:v>3146961663.0086451</c:v>
                </c:pt>
                <c:pt idx="8267">
                  <c:v>3141736712.4669662</c:v>
                </c:pt>
                <c:pt idx="8268">
                  <c:v>3136502244.2980371</c:v>
                </c:pt>
                <c:pt idx="8269">
                  <c:v>3131258291.3793364</c:v>
                </c:pt>
                <c:pt idx="8270">
                  <c:v>3126004886.6528325</c:v>
                </c:pt>
                <c:pt idx="8271">
                  <c:v>3120742063.1247168</c:v>
                </c:pt>
                <c:pt idx="8272">
                  <c:v>3115469853.8651261</c:v>
                </c:pt>
                <c:pt idx="8273">
                  <c:v>3110188292.0078788</c:v>
                </c:pt>
                <c:pt idx="8274">
                  <c:v>3104897410.7501607</c:v>
                </c:pt>
                <c:pt idx="8275">
                  <c:v>3099597243.3522959</c:v>
                </c:pt>
                <c:pt idx="8276">
                  <c:v>3094287823.1374264</c:v>
                </c:pt>
                <c:pt idx="8277">
                  <c:v>3088969183.4912529</c:v>
                </c:pt>
                <c:pt idx="8278">
                  <c:v>3083641357.8617477</c:v>
                </c:pt>
                <c:pt idx="8279">
                  <c:v>3078304379.7588902</c:v>
                </c:pt>
                <c:pt idx="8280">
                  <c:v>3072958282.7543478</c:v>
                </c:pt>
                <c:pt idx="8281">
                  <c:v>3067603100.4812431</c:v>
                </c:pt>
                <c:pt idx="8282">
                  <c:v>3062238866.6338358</c:v>
                </c:pt>
                <c:pt idx="8283">
                  <c:v>3056865614.9672508</c:v>
                </c:pt>
                <c:pt idx="8284">
                  <c:v>3051483379.2972012</c:v>
                </c:pt>
                <c:pt idx="8285">
                  <c:v>3046092193.4996929</c:v>
                </c:pt>
                <c:pt idx="8286">
                  <c:v>3040692091.5107622</c:v>
                </c:pt>
                <c:pt idx="8287">
                  <c:v>3035283107.3261514</c:v>
                </c:pt>
                <c:pt idx="8288">
                  <c:v>3029865275.0010705</c:v>
                </c:pt>
                <c:pt idx="8289">
                  <c:v>3024438628.649879</c:v>
                </c:pt>
                <c:pt idx="8290">
                  <c:v>3019003202.4458084</c:v>
                </c:pt>
                <c:pt idx="8291">
                  <c:v>3013559030.6206779</c:v>
                </c:pt>
                <c:pt idx="8292">
                  <c:v>3008106147.4646182</c:v>
                </c:pt>
                <c:pt idx="8293">
                  <c:v>3002644587.3257456</c:v>
                </c:pt>
                <c:pt idx="8294">
                  <c:v>2997174384.6099267</c:v>
                </c:pt>
                <c:pt idx="8295">
                  <c:v>2991695573.7804499</c:v>
                </c:pt>
                <c:pt idx="8296">
                  <c:v>2986208189.3577476</c:v>
                </c:pt>
                <c:pt idx="8297">
                  <c:v>2980712265.9191103</c:v>
                </c:pt>
                <c:pt idx="8298">
                  <c:v>2975207838.0984058</c:v>
                </c:pt>
                <c:pt idx="8299">
                  <c:v>2969694940.585753</c:v>
                </c:pt>
                <c:pt idx="8300">
                  <c:v>2964173608.1272788</c:v>
                </c:pt>
                <c:pt idx="8301">
                  <c:v>2958643875.5247946</c:v>
                </c:pt>
                <c:pt idx="8302">
                  <c:v>2953105777.635498</c:v>
                </c:pt>
                <c:pt idx="8303">
                  <c:v>2947559349.3717184</c:v>
                </c:pt>
                <c:pt idx="8304">
                  <c:v>2942004625.7005863</c:v>
                </c:pt>
                <c:pt idx="8305">
                  <c:v>2936441641.6437559</c:v>
                </c:pt>
                <c:pt idx="8306">
                  <c:v>2930870432.2771058</c:v>
                </c:pt>
                <c:pt idx="8307">
                  <c:v>2925291032.7304597</c:v>
                </c:pt>
                <c:pt idx="8308">
                  <c:v>2919703478.1872692</c:v>
                </c:pt>
                <c:pt idx="8309">
                  <c:v>2914107803.8843307</c:v>
                </c:pt>
                <c:pt idx="8310">
                  <c:v>2908504045.1114874</c:v>
                </c:pt>
                <c:pt idx="8311">
                  <c:v>2902892237.2113466</c:v>
                </c:pt>
                <c:pt idx="8312">
                  <c:v>2897272415.5789452</c:v>
                </c:pt>
                <c:pt idx="8313">
                  <c:v>2891644615.6615028</c:v>
                </c:pt>
                <c:pt idx="8314">
                  <c:v>2886008872.9580879</c:v>
                </c:pt>
                <c:pt idx="8315">
                  <c:v>2880365223.01933</c:v>
                </c:pt>
                <c:pt idx="8316">
                  <c:v>2874713701.4471226</c:v>
                </c:pt>
                <c:pt idx="8317">
                  <c:v>2869054343.8943391</c:v>
                </c:pt>
                <c:pt idx="8318">
                  <c:v>2863387186.0644932</c:v>
                </c:pt>
                <c:pt idx="8319">
                  <c:v>2857712263.7114806</c:v>
                </c:pt>
                <c:pt idx="8320">
                  <c:v>2852029612.6392717</c:v>
                </c:pt>
                <c:pt idx="8321">
                  <c:v>2846339268.7015772</c:v>
                </c:pt>
                <c:pt idx="8322">
                  <c:v>2840641267.8015976</c:v>
                </c:pt>
                <c:pt idx="8323">
                  <c:v>2834935645.891686</c:v>
                </c:pt>
                <c:pt idx="8324">
                  <c:v>2829222438.9730544</c:v>
                </c:pt>
                <c:pt idx="8325">
                  <c:v>2823501683.0954766</c:v>
                </c:pt>
                <c:pt idx="8326">
                  <c:v>2817773414.3569961</c:v>
                </c:pt>
                <c:pt idx="8327">
                  <c:v>2812037668.903584</c:v>
                </c:pt>
                <c:pt idx="8328">
                  <c:v>2806294482.9288874</c:v>
                </c:pt>
                <c:pt idx="8329">
                  <c:v>2800543892.6738887</c:v>
                </c:pt>
                <c:pt idx="8330">
                  <c:v>2794785934.4266119</c:v>
                </c:pt>
                <c:pt idx="8331">
                  <c:v>2789020644.5218205</c:v>
                </c:pt>
                <c:pt idx="8332">
                  <c:v>2783248059.3407187</c:v>
                </c:pt>
                <c:pt idx="8333">
                  <c:v>2777468215.3106308</c:v>
                </c:pt>
                <c:pt idx="8334">
                  <c:v>2771681148.9047008</c:v>
                </c:pt>
                <c:pt idx="8335">
                  <c:v>2765886896.6415958</c:v>
                </c:pt>
                <c:pt idx="8336">
                  <c:v>2760085495.0851893</c:v>
                </c:pt>
                <c:pt idx="8337">
                  <c:v>2754276980.8442559</c:v>
                </c:pt>
                <c:pt idx="8338">
                  <c:v>2748461390.5721641</c:v>
                </c:pt>
                <c:pt idx="8339">
                  <c:v>2742638760.9665837</c:v>
                </c:pt>
                <c:pt idx="8340">
                  <c:v>2736809128.7691393</c:v>
                </c:pt>
                <c:pt idx="8341">
                  <c:v>2730972530.765151</c:v>
                </c:pt>
                <c:pt idx="8342">
                  <c:v>2725129003.7832899</c:v>
                </c:pt>
                <c:pt idx="8343">
                  <c:v>2719278584.6952791</c:v>
                </c:pt>
                <c:pt idx="8344">
                  <c:v>2713421310.4155874</c:v>
                </c:pt>
                <c:pt idx="8345">
                  <c:v>2707557217.9011302</c:v>
                </c:pt>
                <c:pt idx="8346">
                  <c:v>2701686344.1509194</c:v>
                </c:pt>
                <c:pt idx="8347">
                  <c:v>2695808726.2058086</c:v>
                </c:pt>
                <c:pt idx="8348">
                  <c:v>2689924401.14814</c:v>
                </c:pt>
                <c:pt idx="8349">
                  <c:v>2684033406.1014471</c:v>
                </c:pt>
                <c:pt idx="8350">
                  <c:v>2678135778.2301426</c:v>
                </c:pt>
                <c:pt idx="8351">
                  <c:v>2672231554.7392225</c:v>
                </c:pt>
                <c:pt idx="8352">
                  <c:v>2666320772.8739119</c:v>
                </c:pt>
                <c:pt idx="8353">
                  <c:v>2660403469.919395</c:v>
                </c:pt>
                <c:pt idx="8354">
                  <c:v>2654479683.200491</c:v>
                </c:pt>
                <c:pt idx="8355">
                  <c:v>2648549450.0813265</c:v>
                </c:pt>
                <c:pt idx="8356">
                  <c:v>2642612807.9650321</c:v>
                </c:pt>
                <c:pt idx="8357">
                  <c:v>2636669794.293427</c:v>
                </c:pt>
                <c:pt idx="8358">
                  <c:v>2630720446.5467196</c:v>
                </c:pt>
                <c:pt idx="8359">
                  <c:v>2624764802.2431521</c:v>
                </c:pt>
                <c:pt idx="8360">
                  <c:v>2618802898.9387388</c:v>
                </c:pt>
                <c:pt idx="8361">
                  <c:v>2612834774.226913</c:v>
                </c:pt>
                <c:pt idx="8362">
                  <c:v>2606860465.7382188</c:v>
                </c:pt>
                <c:pt idx="8363">
                  <c:v>2600880011.1400051</c:v>
                </c:pt>
                <c:pt idx="8364">
                  <c:v>2594893448.1361146</c:v>
                </c:pt>
                <c:pt idx="8365">
                  <c:v>2588900814.4665294</c:v>
                </c:pt>
                <c:pt idx="8366">
                  <c:v>2582902147.9071093</c:v>
                </c:pt>
                <c:pt idx="8367">
                  <c:v>2576897486.2692347</c:v>
                </c:pt>
                <c:pt idx="8368">
                  <c:v>2570886867.3995008</c:v>
                </c:pt>
                <c:pt idx="8369">
                  <c:v>2564870329.1794043</c:v>
                </c:pt>
                <c:pt idx="8370">
                  <c:v>2558847909.5250239</c:v>
                </c:pt>
                <c:pt idx="8371">
                  <c:v>2552819646.386694</c:v>
                </c:pt>
                <c:pt idx="8372">
                  <c:v>2546785577.7486959</c:v>
                </c:pt>
                <c:pt idx="8373">
                  <c:v>2540745741.6289482</c:v>
                </c:pt>
                <c:pt idx="8374">
                  <c:v>2534700176.0786481</c:v>
                </c:pt>
                <c:pt idx="8375">
                  <c:v>2528648919.1820073</c:v>
                </c:pt>
                <c:pt idx="8376">
                  <c:v>2522592009.0558858</c:v>
                </c:pt>
                <c:pt idx="8377">
                  <c:v>2516529483.8495111</c:v>
                </c:pt>
                <c:pt idx="8378">
                  <c:v>2510461381.7441082</c:v>
                </c:pt>
                <c:pt idx="8379">
                  <c:v>2504387740.9526377</c:v>
                </c:pt>
                <c:pt idx="8380">
                  <c:v>2498308599.7194338</c:v>
                </c:pt>
                <c:pt idx="8381">
                  <c:v>2492223996.3198934</c:v>
                </c:pt>
                <c:pt idx="8382">
                  <c:v>2486133969.0601606</c:v>
                </c:pt>
                <c:pt idx="8383">
                  <c:v>2480038556.2768154</c:v>
                </c:pt>
                <c:pt idx="8384">
                  <c:v>2473937796.3365097</c:v>
                </c:pt>
                <c:pt idx="8385">
                  <c:v>2467831727.6357055</c:v>
                </c:pt>
                <c:pt idx="8386">
                  <c:v>2461720388.6003108</c:v>
                </c:pt>
                <c:pt idx="8387">
                  <c:v>2455603817.6853528</c:v>
                </c:pt>
                <c:pt idx="8388">
                  <c:v>2449482053.3746977</c:v>
                </c:pt>
                <c:pt idx="8389">
                  <c:v>2443355134.180687</c:v>
                </c:pt>
                <c:pt idx="8390">
                  <c:v>2437223098.6438279</c:v>
                </c:pt>
                <c:pt idx="8391">
                  <c:v>2431085985.3324709</c:v>
                </c:pt>
                <c:pt idx="8392">
                  <c:v>2424943832.8425016</c:v>
                </c:pt>
                <c:pt idx="8393">
                  <c:v>2418796679.7969718</c:v>
                </c:pt>
                <c:pt idx="8394">
                  <c:v>2412644564.8458338</c:v>
                </c:pt>
                <c:pt idx="8395">
                  <c:v>2406487526.6655736</c:v>
                </c:pt>
                <c:pt idx="8396">
                  <c:v>2400325603.9589019</c:v>
                </c:pt>
                <c:pt idx="8397">
                  <c:v>2394158835.4544258</c:v>
                </c:pt>
                <c:pt idx="8398">
                  <c:v>2387987259.9063435</c:v>
                </c:pt>
                <c:pt idx="8399">
                  <c:v>2381810916.0940704</c:v>
                </c:pt>
                <c:pt idx="8400">
                  <c:v>2375629842.8219762</c:v>
                </c:pt>
                <c:pt idx="8401">
                  <c:v>2369444078.9190092</c:v>
                </c:pt>
                <c:pt idx="8402">
                  <c:v>2363253663.2384095</c:v>
                </c:pt>
                <c:pt idx="8403">
                  <c:v>2357058634.6573386</c:v>
                </c:pt>
                <c:pt idx="8404">
                  <c:v>2350859032.0765939</c:v>
                </c:pt>
                <c:pt idx="8405">
                  <c:v>2344654894.4202771</c:v>
                </c:pt>
                <c:pt idx="8406">
                  <c:v>2338446260.6354294</c:v>
                </c:pt>
                <c:pt idx="8407">
                  <c:v>2332233169.6917624</c:v>
                </c:pt>
                <c:pt idx="8408">
                  <c:v>2326015660.5812888</c:v>
                </c:pt>
                <c:pt idx="8409">
                  <c:v>2319793772.3180079</c:v>
                </c:pt>
                <c:pt idx="8410">
                  <c:v>2313567543.9375806</c:v>
                </c:pt>
                <c:pt idx="8411">
                  <c:v>2307337014.4970155</c:v>
                </c:pt>
                <c:pt idx="8412">
                  <c:v>2301102223.074297</c:v>
                </c:pt>
                <c:pt idx="8413">
                  <c:v>2294863208.7681184</c:v>
                </c:pt>
                <c:pt idx="8414">
                  <c:v>2288620010.6975083</c:v>
                </c:pt>
                <c:pt idx="8415">
                  <c:v>2282372668.0015168</c:v>
                </c:pt>
                <c:pt idx="8416">
                  <c:v>2276121219.838891</c:v>
                </c:pt>
                <c:pt idx="8417">
                  <c:v>2269865705.3877554</c:v>
                </c:pt>
                <c:pt idx="8418">
                  <c:v>2263606163.8452454</c:v>
                </c:pt>
                <c:pt idx="8419">
                  <c:v>2257342634.4272337</c:v>
                </c:pt>
                <c:pt idx="8420">
                  <c:v>2251075156.3679628</c:v>
                </c:pt>
                <c:pt idx="8421">
                  <c:v>2244803768.9197116</c:v>
                </c:pt>
                <c:pt idx="8422">
                  <c:v>2238528511.3525066</c:v>
                </c:pt>
                <c:pt idx="8423">
                  <c:v>2232249422.9537506</c:v>
                </c:pt>
                <c:pt idx="8424">
                  <c:v>2225966543.0279274</c:v>
                </c:pt>
                <c:pt idx="8425">
                  <c:v>2219679910.8962269</c:v>
                </c:pt>
                <c:pt idx="8426">
                  <c:v>2213389565.8962736</c:v>
                </c:pt>
                <c:pt idx="8427">
                  <c:v>2207095547.381752</c:v>
                </c:pt>
                <c:pt idx="8428">
                  <c:v>2200797894.7220936</c:v>
                </c:pt>
                <c:pt idx="8429">
                  <c:v>2194496647.302145</c:v>
                </c:pt>
                <c:pt idx="8430">
                  <c:v>2188191844.5218515</c:v>
                </c:pt>
                <c:pt idx="8431">
                  <c:v>2181883525.7958875</c:v>
                </c:pt>
                <c:pt idx="8432">
                  <c:v>2175571730.5533791</c:v>
                </c:pt>
                <c:pt idx="8433">
                  <c:v>2169256498.2375345</c:v>
                </c:pt>
                <c:pt idx="8434">
                  <c:v>2162937868.3053255</c:v>
                </c:pt>
                <c:pt idx="8435">
                  <c:v>2156615880.2271576</c:v>
                </c:pt>
                <c:pt idx="8436">
                  <c:v>2150290573.4865541</c:v>
                </c:pt>
                <c:pt idx="8437">
                  <c:v>2143961987.5797853</c:v>
                </c:pt>
                <c:pt idx="8438">
                  <c:v>2137630162.0155766</c:v>
                </c:pt>
                <c:pt idx="8439">
                  <c:v>2131295136.3147764</c:v>
                </c:pt>
                <c:pt idx="8440">
                  <c:v>2124956950.0099809</c:v>
                </c:pt>
                <c:pt idx="8441">
                  <c:v>2118615642.6452661</c:v>
                </c:pt>
                <c:pt idx="8442">
                  <c:v>2112271253.7758088</c:v>
                </c:pt>
                <c:pt idx="8443">
                  <c:v>2105923822.9675722</c:v>
                </c:pt>
                <c:pt idx="8444">
                  <c:v>2099573389.7969732</c:v>
                </c:pt>
                <c:pt idx="8445">
                  <c:v>2093219993.8505669</c:v>
                </c:pt>
                <c:pt idx="8446">
                  <c:v>2086863674.7246695</c:v>
                </c:pt>
                <c:pt idx="8447">
                  <c:v>2080504472.0250859</c:v>
                </c:pt>
                <c:pt idx="8448">
                  <c:v>2074142425.3667314</c:v>
                </c:pt>
                <c:pt idx="8449">
                  <c:v>2067777574.3733349</c:v>
                </c:pt>
                <c:pt idx="8450">
                  <c:v>2061409958.6770608</c:v>
                </c:pt>
                <c:pt idx="8451">
                  <c:v>2055039617.9182363</c:v>
                </c:pt>
                <c:pt idx="8452">
                  <c:v>2048666591.7449746</c:v>
                </c:pt>
                <c:pt idx="8453">
                  <c:v>2042290919.8128557</c:v>
                </c:pt>
                <c:pt idx="8454">
                  <c:v>2035912641.7846019</c:v>
                </c:pt>
                <c:pt idx="8455">
                  <c:v>2029531797.3297398</c:v>
                </c:pt>
                <c:pt idx="8456">
                  <c:v>2023148426.124264</c:v>
                </c:pt>
                <c:pt idx="8457">
                  <c:v>2016762567.8503101</c:v>
                </c:pt>
                <c:pt idx="8458">
                  <c:v>2010374262.195837</c:v>
                </c:pt>
                <c:pt idx="8459">
                  <c:v>2003983548.854249</c:v>
                </c:pt>
                <c:pt idx="8460">
                  <c:v>1997590467.5241241</c:v>
                </c:pt>
                <c:pt idx="8461">
                  <c:v>1991195057.9088376</c:v>
                </c:pt>
                <c:pt idx="8462">
                  <c:v>1984797359.7162437</c:v>
                </c:pt>
                <c:pt idx="8463">
                  <c:v>1978397412.6583424</c:v>
                </c:pt>
                <c:pt idx="8464">
                  <c:v>1971995256.4509642</c:v>
                </c:pt>
                <c:pt idx="8465">
                  <c:v>1965590930.8133922</c:v>
                </c:pt>
                <c:pt idx="8466">
                  <c:v>1959184475.4680874</c:v>
                </c:pt>
                <c:pt idx="8467">
                  <c:v>1952775930.1403155</c:v>
                </c:pt>
                <c:pt idx="8468">
                  <c:v>1946365334.5578253</c:v>
                </c:pt>
                <c:pt idx="8469">
                  <c:v>1939952728.4505234</c:v>
                </c:pt>
                <c:pt idx="8470">
                  <c:v>1933538151.5501299</c:v>
                </c:pt>
                <c:pt idx="8471">
                  <c:v>1927121643.5898712</c:v>
                </c:pt>
                <c:pt idx="8472">
                  <c:v>1920703244.3040972</c:v>
                </c:pt>
                <c:pt idx="8473">
                  <c:v>1914282993.4280114</c:v>
                </c:pt>
                <c:pt idx="8474">
                  <c:v>1907860930.6972933</c:v>
                </c:pt>
                <c:pt idx="8475">
                  <c:v>1901437095.8477805</c:v>
                </c:pt>
                <c:pt idx="8476">
                  <c:v>1895011528.6151361</c:v>
                </c:pt>
                <c:pt idx="8477">
                  <c:v>1888584268.7345326</c:v>
                </c:pt>
                <c:pt idx="8478">
                  <c:v>1882155355.940273</c:v>
                </c:pt>
                <c:pt idx="8479">
                  <c:v>1875724829.9655194</c:v>
                </c:pt>
                <c:pt idx="8480">
                  <c:v>1869292730.5419168</c:v>
                </c:pt>
                <c:pt idx="8481">
                  <c:v>1862859097.3992732</c:v>
                </c:pt>
                <c:pt idx="8482">
                  <c:v>1856423970.2652292</c:v>
                </c:pt>
                <c:pt idx="8483">
                  <c:v>1849987388.8649414</c:v>
                </c:pt>
                <c:pt idx="8484">
                  <c:v>1843549392.9207036</c:v>
                </c:pt>
                <c:pt idx="8485">
                  <c:v>1837110022.1516755</c:v>
                </c:pt>
                <c:pt idx="8486">
                  <c:v>1830669316.2735102</c:v>
                </c:pt>
                <c:pt idx="8487">
                  <c:v>1824227314.9980173</c:v>
                </c:pt>
                <c:pt idx="8488">
                  <c:v>1817784058.0328717</c:v>
                </c:pt>
                <c:pt idx="8489">
                  <c:v>1811339585.0812433</c:v>
                </c:pt>
                <c:pt idx="8490">
                  <c:v>1804893935.8414767</c:v>
                </c:pt>
                <c:pt idx="8491">
                  <c:v>1798447150.0067616</c:v>
                </c:pt>
                <c:pt idx="8492">
                  <c:v>1791999267.2648101</c:v>
                </c:pt>
                <c:pt idx="8493">
                  <c:v>1785550327.2975056</c:v>
                </c:pt>
                <c:pt idx="8494">
                  <c:v>1779100369.7805812</c:v>
                </c:pt>
                <c:pt idx="8495">
                  <c:v>1772649434.3832884</c:v>
                </c:pt>
                <c:pt idx="8496">
                  <c:v>1766197560.7680793</c:v>
                </c:pt>
                <c:pt idx="8497">
                  <c:v>1759744788.5902309</c:v>
                </c:pt>
                <c:pt idx="8498">
                  <c:v>1753291157.4975762</c:v>
                </c:pt>
                <c:pt idx="8499">
                  <c:v>1746836707.1301241</c:v>
                </c:pt>
                <c:pt idx="8500">
                  <c:v>1740381477.1197462</c:v>
                </c:pt>
                <c:pt idx="8501">
                  <c:v>1733925507.0898433</c:v>
                </c:pt>
                <c:pt idx="8502">
                  <c:v>1727468836.6550331</c:v>
                </c:pt>
                <c:pt idx="8503">
                  <c:v>1721011505.4207735</c:v>
                </c:pt>
                <c:pt idx="8504">
                  <c:v>1714553552.983077</c:v>
                </c:pt>
                <c:pt idx="8505">
                  <c:v>1708095018.9281747</c:v>
                </c:pt>
                <c:pt idx="8506">
                  <c:v>1701635942.8321438</c:v>
                </c:pt>
                <c:pt idx="8507">
                  <c:v>1695176364.2606382</c:v>
                </c:pt>
                <c:pt idx="8508">
                  <c:v>1688716322.7685137</c:v>
                </c:pt>
                <c:pt idx="8509">
                  <c:v>1682255857.8995113</c:v>
                </c:pt>
                <c:pt idx="8510">
                  <c:v>1675795009.1859279</c:v>
                </c:pt>
                <c:pt idx="8511">
                  <c:v>1669333816.1483018</c:v>
                </c:pt>
                <c:pt idx="8512">
                  <c:v>1662872318.2950356</c:v>
                </c:pt>
                <c:pt idx="8513">
                  <c:v>1656410555.1221304</c:v>
                </c:pt>
                <c:pt idx="8514">
                  <c:v>1649948566.1128066</c:v>
                </c:pt>
                <c:pt idx="8515">
                  <c:v>1643486390.7371936</c:v>
                </c:pt>
                <c:pt idx="8516">
                  <c:v>1637024068.4519973</c:v>
                </c:pt>
                <c:pt idx="8517">
                  <c:v>1630561638.7001834</c:v>
                </c:pt>
                <c:pt idx="8518">
                  <c:v>1624099140.910625</c:v>
                </c:pt>
                <c:pt idx="8519">
                  <c:v>1617636614.497787</c:v>
                </c:pt>
                <c:pt idx="8520">
                  <c:v>1611174098.8613999</c:v>
                </c:pt>
                <c:pt idx="8521">
                  <c:v>1604711633.386126</c:v>
                </c:pt>
                <c:pt idx="8522">
                  <c:v>1598249257.4412303</c:v>
                </c:pt>
                <c:pt idx="8523">
                  <c:v>1591787010.3802512</c:v>
                </c:pt>
                <c:pt idx="8524">
                  <c:v>1585324931.5406928</c:v>
                </c:pt>
                <c:pt idx="8525">
                  <c:v>1578863060.2436466</c:v>
                </c:pt>
                <c:pt idx="8526">
                  <c:v>1572401435.7935281</c:v>
                </c:pt>
                <c:pt idx="8527">
                  <c:v>1565940097.4777002</c:v>
                </c:pt>
                <c:pt idx="8528">
                  <c:v>1559479084.5661645</c:v>
                </c:pt>
                <c:pt idx="8529">
                  <c:v>1553018436.3112292</c:v>
                </c:pt>
                <c:pt idx="8530">
                  <c:v>1546558191.9472027</c:v>
                </c:pt>
                <c:pt idx="8531">
                  <c:v>1540098390.6900158</c:v>
                </c:pt>
                <c:pt idx="8532">
                  <c:v>1533639071.7369585</c:v>
                </c:pt>
                <c:pt idx="8533">
                  <c:v>1527180274.2663071</c:v>
                </c:pt>
                <c:pt idx="8534">
                  <c:v>1520722037.4370134</c:v>
                </c:pt>
                <c:pt idx="8535">
                  <c:v>1514264400.3883762</c:v>
                </c:pt>
                <c:pt idx="8536">
                  <c:v>1507807402.2397337</c:v>
                </c:pt>
                <c:pt idx="8537">
                  <c:v>1501351082.0900931</c:v>
                </c:pt>
                <c:pt idx="8538">
                  <c:v>1494895479.017848</c:v>
                </c:pt>
                <c:pt idx="8539">
                  <c:v>1488440632.0804424</c:v>
                </c:pt>
                <c:pt idx="8540">
                  <c:v>1481986580.3140323</c:v>
                </c:pt>
                <c:pt idx="8541">
                  <c:v>1475533362.733166</c:v>
                </c:pt>
                <c:pt idx="8542">
                  <c:v>1469081018.3304632</c:v>
                </c:pt>
                <c:pt idx="8543">
                  <c:v>1462629586.0763032</c:v>
                </c:pt>
                <c:pt idx="8544">
                  <c:v>1456179104.9184546</c:v>
                </c:pt>
                <c:pt idx="8545">
                  <c:v>1449729613.7818151</c:v>
                </c:pt>
                <c:pt idx="8546">
                  <c:v>1443281151.5680368</c:v>
                </c:pt>
                <c:pt idx="8547">
                  <c:v>1436833757.1552207</c:v>
                </c:pt>
                <c:pt idx="8548">
                  <c:v>1430387469.3975933</c:v>
                </c:pt>
                <c:pt idx="8549">
                  <c:v>1423942327.1251962</c:v>
                </c:pt>
                <c:pt idx="8550">
                  <c:v>1417498369.1435194</c:v>
                </c:pt>
                <c:pt idx="8551">
                  <c:v>1411055634.2332382</c:v>
                </c:pt>
                <c:pt idx="8552">
                  <c:v>1404614161.1498446</c:v>
                </c:pt>
                <c:pt idx="8553">
                  <c:v>1398173988.6233413</c:v>
                </c:pt>
                <c:pt idx="8554">
                  <c:v>1391735155.3579206</c:v>
                </c:pt>
                <c:pt idx="8555">
                  <c:v>1385297700.0316422</c:v>
                </c:pt>
                <c:pt idx="8556">
                  <c:v>1378861661.2961047</c:v>
                </c:pt>
                <c:pt idx="8557">
                  <c:v>1372427077.7761285</c:v>
                </c:pt>
                <c:pt idx="8558">
                  <c:v>1365993988.0694518</c:v>
                </c:pt>
                <c:pt idx="8559">
                  <c:v>1359562430.7463603</c:v>
                </c:pt>
                <c:pt idx="8560">
                  <c:v>1353132444.3494315</c:v>
                </c:pt>
                <c:pt idx="8561">
                  <c:v>1346704067.3931592</c:v>
                </c:pt>
                <c:pt idx="8562">
                  <c:v>1340277338.363677</c:v>
                </c:pt>
                <c:pt idx="8563">
                  <c:v>1333852295.7183864</c:v>
                </c:pt>
                <c:pt idx="8564">
                  <c:v>1327428977.8856986</c:v>
                </c:pt>
                <c:pt idx="8565">
                  <c:v>1321007423.2646675</c:v>
                </c:pt>
                <c:pt idx="8566">
                  <c:v>1314587670.2246895</c:v>
                </c:pt>
                <c:pt idx="8567">
                  <c:v>1308169757.1051793</c:v>
                </c:pt>
                <c:pt idx="8568">
                  <c:v>1301753722.2152724</c:v>
                </c:pt>
                <c:pt idx="8569">
                  <c:v>1295339603.8334565</c:v>
                </c:pt>
                <c:pt idx="8570">
                  <c:v>1288927440.2073164</c:v>
                </c:pt>
                <c:pt idx="8571">
                  <c:v>1282517269.5531747</c:v>
                </c:pt>
                <c:pt idx="8572">
                  <c:v>1276109130.0557683</c:v>
                </c:pt>
                <c:pt idx="8573">
                  <c:v>1269703059.8679771</c:v>
                </c:pt>
                <c:pt idx="8574">
                  <c:v>1263299097.1104603</c:v>
                </c:pt>
                <c:pt idx="8575">
                  <c:v>1256897279.8713601</c:v>
                </c:pt>
                <c:pt idx="8576">
                  <c:v>1250497646.2059805</c:v>
                </c:pt>
                <c:pt idx="8577">
                  <c:v>1244100234.1364908</c:v>
                </c:pt>
                <c:pt idx="8578">
                  <c:v>1237705081.6515617</c:v>
                </c:pt>
                <c:pt idx="8579">
                  <c:v>1231312226.7061119</c:v>
                </c:pt>
                <c:pt idx="8580">
                  <c:v>1224921707.2209456</c:v>
                </c:pt>
                <c:pt idx="8581">
                  <c:v>1218533561.0824575</c:v>
                </c:pt>
                <c:pt idx="8582">
                  <c:v>1212147826.1423123</c:v>
                </c:pt>
                <c:pt idx="8583">
                  <c:v>1205764540.2171507</c:v>
                </c:pt>
                <c:pt idx="8584">
                  <c:v>1199383741.0882275</c:v>
                </c:pt>
                <c:pt idx="8585">
                  <c:v>1193005466.5011601</c:v>
                </c:pt>
                <c:pt idx="8586">
                  <c:v>1186629754.1655636</c:v>
                </c:pt>
                <c:pt idx="8587">
                  <c:v>1180256641.7547801</c:v>
                </c:pt>
                <c:pt idx="8588">
                  <c:v>1173886166.9055181</c:v>
                </c:pt>
                <c:pt idx="8589">
                  <c:v>1167518367.2175822</c:v>
                </c:pt>
                <c:pt idx="8590">
                  <c:v>1161153280.2535582</c:v>
                </c:pt>
                <c:pt idx="8591">
                  <c:v>1154790943.5384607</c:v>
                </c:pt>
                <c:pt idx="8592">
                  <c:v>1148431394.5594807</c:v>
                </c:pt>
                <c:pt idx="8593">
                  <c:v>1142074670.7656293</c:v>
                </c:pt>
                <c:pt idx="8594">
                  <c:v>1135720809.5674467</c:v>
                </c:pt>
                <c:pt idx="8595">
                  <c:v>1129369848.3366849</c:v>
                </c:pt>
                <c:pt idx="8596">
                  <c:v>1123021824.4060211</c:v>
                </c:pt>
                <c:pt idx="8597">
                  <c:v>1116676775.0686963</c:v>
                </c:pt>
                <c:pt idx="8598">
                  <c:v>1110334737.5782719</c:v>
                </c:pt>
                <c:pt idx="8599">
                  <c:v>1103995749.1482706</c:v>
                </c:pt>
                <c:pt idx="8600">
                  <c:v>1097659846.9518905</c:v>
                </c:pt>
                <c:pt idx="8601">
                  <c:v>1091327068.1216888</c:v>
                </c:pt>
                <c:pt idx="8602">
                  <c:v>1084997449.7492964</c:v>
                </c:pt>
                <c:pt idx="8603">
                  <c:v>1078671028.8850613</c:v>
                </c:pt>
                <c:pt idx="8604">
                  <c:v>1072347842.5378045</c:v>
                </c:pt>
                <c:pt idx="8605">
                  <c:v>1066027927.6744697</c:v>
                </c:pt>
                <c:pt idx="8606">
                  <c:v>1059711321.2198174</c:v>
                </c:pt>
                <c:pt idx="8607">
                  <c:v>1053398060.0561576</c:v>
                </c:pt>
                <c:pt idx="8608">
                  <c:v>1047088181.0229976</c:v>
                </c:pt>
                <c:pt idx="8609">
                  <c:v>1040781720.9167817</c:v>
                </c:pt>
                <c:pt idx="8610">
                  <c:v>1034478716.4905316</c:v>
                </c:pt>
                <c:pt idx="8611">
                  <c:v>1028179204.4536061</c:v>
                </c:pt>
                <c:pt idx="8612">
                  <c:v>1021883221.4713489</c:v>
                </c:pt>
                <c:pt idx="8613">
                  <c:v>1015590804.1648054</c:v>
                </c:pt>
                <c:pt idx="8614">
                  <c:v>1009301989.1104144</c:v>
                </c:pt>
                <c:pt idx="8615">
                  <c:v>1003016812.8397249</c:v>
                </c:pt>
                <c:pt idx="8616">
                  <c:v>996735311.83904767</c:v>
                </c:pt>
                <c:pt idx="8617">
                  <c:v>990457522.54921222</c:v>
                </c:pt>
                <c:pt idx="8618">
                  <c:v>984183481.36522198</c:v>
                </c:pt>
                <c:pt idx="8619">
                  <c:v>977913224.63597131</c:v>
                </c:pt>
                <c:pt idx="8620">
                  <c:v>971646788.66393816</c:v>
                </c:pt>
                <c:pt idx="8621">
                  <c:v>965384209.70490599</c:v>
                </c:pt>
                <c:pt idx="8622">
                  <c:v>959125523.96762061</c:v>
                </c:pt>
                <c:pt idx="8623">
                  <c:v>952870767.61353052</c:v>
                </c:pt>
                <c:pt idx="8624">
                  <c:v>946619976.75648701</c:v>
                </c:pt>
                <c:pt idx="8625">
                  <c:v>940373187.46240473</c:v>
                </c:pt>
                <c:pt idx="8626">
                  <c:v>934130435.74902236</c:v>
                </c:pt>
                <c:pt idx="8627">
                  <c:v>927891757.58556032</c:v>
                </c:pt>
                <c:pt idx="8628">
                  <c:v>921657188.89244163</c:v>
                </c:pt>
                <c:pt idx="8629">
                  <c:v>915426765.54099119</c:v>
                </c:pt>
                <c:pt idx="8630">
                  <c:v>909200523.35315824</c:v>
                </c:pt>
                <c:pt idx="8631">
                  <c:v>902978498.10117519</c:v>
                </c:pt>
                <c:pt idx="8632">
                  <c:v>896760725.50732148</c:v>
                </c:pt>
                <c:pt idx="8633">
                  <c:v>890547241.24357879</c:v>
                </c:pt>
                <c:pt idx="8634">
                  <c:v>884338080.93137789</c:v>
                </c:pt>
                <c:pt idx="8635">
                  <c:v>878133280.14125574</c:v>
                </c:pt>
                <c:pt idx="8636">
                  <c:v>871932874.39262033</c:v>
                </c:pt>
                <c:pt idx="8637">
                  <c:v>865736899.15341198</c:v>
                </c:pt>
                <c:pt idx="8638">
                  <c:v>859545389.83983099</c:v>
                </c:pt>
                <c:pt idx="8639">
                  <c:v>853358381.81604385</c:v>
                </c:pt>
                <c:pt idx="8640">
                  <c:v>847175910.39388978</c:v>
                </c:pt>
                <c:pt idx="8641">
                  <c:v>840998010.83259058</c:v>
                </c:pt>
                <c:pt idx="8642">
                  <c:v>834824718.33845508</c:v>
                </c:pt>
                <c:pt idx="8643">
                  <c:v>828656068.06461334</c:v>
                </c:pt>
                <c:pt idx="8644">
                  <c:v>822492095.11067593</c:v>
                </c:pt>
                <c:pt idx="8645">
                  <c:v>816332834.52250862</c:v>
                </c:pt>
                <c:pt idx="8646">
                  <c:v>810178321.2918942</c:v>
                </c:pt>
                <c:pt idx="8647">
                  <c:v>804028590.35626781</c:v>
                </c:pt>
                <c:pt idx="8648">
                  <c:v>797883676.59841883</c:v>
                </c:pt>
                <c:pt idx="8649">
                  <c:v>791743614.84622753</c:v>
                </c:pt>
                <c:pt idx="8650">
                  <c:v>785608439.87232971</c:v>
                </c:pt>
                <c:pt idx="8651">
                  <c:v>779478186.39389122</c:v>
                </c:pt>
                <c:pt idx="8652">
                  <c:v>773352889.07227528</c:v>
                </c:pt>
                <c:pt idx="8653">
                  <c:v>767232582.51277947</c:v>
                </c:pt>
                <c:pt idx="8654">
                  <c:v>761117301.26434147</c:v>
                </c:pt>
                <c:pt idx="8655">
                  <c:v>755007079.81927264</c:v>
                </c:pt>
                <c:pt idx="8656">
                  <c:v>748901952.61295402</c:v>
                </c:pt>
                <c:pt idx="8657">
                  <c:v>742801954.02354789</c:v>
                </c:pt>
                <c:pt idx="8658">
                  <c:v>736707118.37175405</c:v>
                </c:pt>
                <c:pt idx="8659">
                  <c:v>730617479.92048597</c:v>
                </c:pt>
                <c:pt idx="8660">
                  <c:v>724533072.87460947</c:v>
                </c:pt>
                <c:pt idx="8661">
                  <c:v>718453931.38065398</c:v>
                </c:pt>
                <c:pt idx="8662">
                  <c:v>712380089.52655423</c:v>
                </c:pt>
                <c:pt idx="8663">
                  <c:v>706311581.34132135</c:v>
                </c:pt>
                <c:pt idx="8664">
                  <c:v>700248440.79482603</c:v>
                </c:pt>
                <c:pt idx="8665">
                  <c:v>694190701.79747009</c:v>
                </c:pt>
                <c:pt idx="8666">
                  <c:v>688138398.19993138</c:v>
                </c:pt>
                <c:pt idx="8667">
                  <c:v>682091563.79287791</c:v>
                </c:pt>
                <c:pt idx="8668">
                  <c:v>676050232.30670965</c:v>
                </c:pt>
                <c:pt idx="8669">
                  <c:v>670014437.4112376</c:v>
                </c:pt>
                <c:pt idx="8670">
                  <c:v>663984212.71546626</c:v>
                </c:pt>
                <c:pt idx="8671">
                  <c:v>657959591.76727521</c:v>
                </c:pt>
                <c:pt idx="8672">
                  <c:v>651940608.0531441</c:v>
                </c:pt>
                <c:pt idx="8673">
                  <c:v>645927294.99791801</c:v>
                </c:pt>
                <c:pt idx="8674">
                  <c:v>639919685.9644891</c:v>
                </c:pt>
                <c:pt idx="8675">
                  <c:v>633917814.25354624</c:v>
                </c:pt>
                <c:pt idx="8676">
                  <c:v>627921713.10329163</c:v>
                </c:pt>
                <c:pt idx="8677">
                  <c:v>621931415.68918884</c:v>
                </c:pt>
                <c:pt idx="8678">
                  <c:v>615946955.12366152</c:v>
                </c:pt>
                <c:pt idx="8679">
                  <c:v>609968364.45584428</c:v>
                </c:pt>
                <c:pt idx="8680">
                  <c:v>603995676.67129874</c:v>
                </c:pt>
                <c:pt idx="8681">
                  <c:v>598028924.69176865</c:v>
                </c:pt>
                <c:pt idx="8682">
                  <c:v>592068141.37486196</c:v>
                </c:pt>
                <c:pt idx="8683">
                  <c:v>586113359.51384223</c:v>
                </c:pt>
                <c:pt idx="8684">
                  <c:v>580164611.83731258</c:v>
                </c:pt>
                <c:pt idx="8685">
                  <c:v>574221931.00897181</c:v>
                </c:pt>
                <c:pt idx="8686">
                  <c:v>568285349.62733555</c:v>
                </c:pt>
                <c:pt idx="8687">
                  <c:v>562354900.22549438</c:v>
                </c:pt>
                <c:pt idx="8688">
                  <c:v>556430615.27080357</c:v>
                </c:pt>
                <c:pt idx="8689">
                  <c:v>550512527.16465557</c:v>
                </c:pt>
                <c:pt idx="8690">
                  <c:v>544600668.24221754</c:v>
                </c:pt>
                <c:pt idx="8691">
                  <c:v>538695070.77212274</c:v>
                </c:pt>
                <c:pt idx="8692">
                  <c:v>532795766.95626855</c:v>
                </c:pt>
                <c:pt idx="8693">
                  <c:v>526902788.92950392</c:v>
                </c:pt>
                <c:pt idx="8694">
                  <c:v>521016168.75939202</c:v>
                </c:pt>
                <c:pt idx="8695">
                  <c:v>515135938.44593692</c:v>
                </c:pt>
                <c:pt idx="8696">
                  <c:v>509262129.92134571</c:v>
                </c:pt>
                <c:pt idx="8697">
                  <c:v>503394775.04972088</c:v>
                </c:pt>
                <c:pt idx="8698">
                  <c:v>497533905.62685966</c:v>
                </c:pt>
                <c:pt idx="8699">
                  <c:v>491679553.37994766</c:v>
                </c:pt>
                <c:pt idx="8700">
                  <c:v>485831749.96732366</c:v>
                </c:pt>
                <c:pt idx="8701">
                  <c:v>479990526.97821009</c:v>
                </c:pt>
                <c:pt idx="8702">
                  <c:v>474155915.93247545</c:v>
                </c:pt>
                <c:pt idx="8703">
                  <c:v>468327948.28034914</c:v>
                </c:pt>
                <c:pt idx="8704">
                  <c:v>462506655.40218687</c:v>
                </c:pt>
                <c:pt idx="8705">
                  <c:v>456692068.60820568</c:v>
                </c:pt>
                <c:pt idx="8706">
                  <c:v>450884219.13823175</c:v>
                </c:pt>
                <c:pt idx="8707">
                  <c:v>445083138.16144812</c:v>
                </c:pt>
                <c:pt idx="8708">
                  <c:v>439288856.77613223</c:v>
                </c:pt>
                <c:pt idx="8709">
                  <c:v>433501406.00942802</c:v>
                </c:pt>
                <c:pt idx="8710">
                  <c:v>427720816.81704628</c:v>
                </c:pt>
                <c:pt idx="8711">
                  <c:v>421947120.0830704</c:v>
                </c:pt>
                <c:pt idx="8712">
                  <c:v>416180346.61966014</c:v>
                </c:pt>
                <c:pt idx="8713">
                  <c:v>410420527.16682422</c:v>
                </c:pt>
                <c:pt idx="8714">
                  <c:v>404667692.39215815</c:v>
                </c:pt>
                <c:pt idx="8715">
                  <c:v>398921872.89061964</c:v>
                </c:pt>
                <c:pt idx="8716">
                  <c:v>393183099.18423188</c:v>
                </c:pt>
                <c:pt idx="8717">
                  <c:v>387451401.72189653</c:v>
                </c:pt>
                <c:pt idx="8718">
                  <c:v>381726810.87909698</c:v>
                </c:pt>
                <c:pt idx="8719">
                  <c:v>376009356.95767903</c:v>
                </c:pt>
                <c:pt idx="8720">
                  <c:v>370299070.18558848</c:v>
                </c:pt>
                <c:pt idx="8721">
                  <c:v>364595980.71665394</c:v>
                </c:pt>
                <c:pt idx="8722">
                  <c:v>358900118.63029802</c:v>
                </c:pt>
                <c:pt idx="8723">
                  <c:v>353211513.93132913</c:v>
                </c:pt>
                <c:pt idx="8724">
                  <c:v>347530196.549698</c:v>
                </c:pt>
                <c:pt idx="8725">
                  <c:v>341856196.34023046</c:v>
                </c:pt>
                <c:pt idx="8726">
                  <c:v>336189543.082407</c:v>
                </c:pt>
                <c:pt idx="8727">
                  <c:v>330530266.48010778</c:v>
                </c:pt>
                <c:pt idx="8728">
                  <c:v>324878396.16139746</c:v>
                </c:pt>
                <c:pt idx="8729">
                  <c:v>319233961.67823756</c:v>
                </c:pt>
                <c:pt idx="8730">
                  <c:v>313596992.50630677</c:v>
                </c:pt>
                <c:pt idx="8731">
                  <c:v>307967518.04471445</c:v>
                </c:pt>
                <c:pt idx="8732">
                  <c:v>302345567.61578798</c:v>
                </c:pt>
                <c:pt idx="8733">
                  <c:v>296731170.46482229</c:v>
                </c:pt>
                <c:pt idx="8734">
                  <c:v>291124355.75986874</c:v>
                </c:pt>
                <c:pt idx="8735">
                  <c:v>285525152.59145081</c:v>
                </c:pt>
                <c:pt idx="8736">
                  <c:v>279933589.97238994</c:v>
                </c:pt>
                <c:pt idx="8737">
                  <c:v>274349696.83752131</c:v>
                </c:pt>
                <c:pt idx="8738">
                  <c:v>268773502.04348731</c:v>
                </c:pt>
                <c:pt idx="8739">
                  <c:v>263205034.36849451</c:v>
                </c:pt>
                <c:pt idx="8740">
                  <c:v>257644322.51208436</c:v>
                </c:pt>
                <c:pt idx="8741">
                  <c:v>252091395.09490359</c:v>
                </c:pt>
                <c:pt idx="8742">
                  <c:v>246546280.65846443</c:v>
                </c:pt>
                <c:pt idx="8743">
                  <c:v>241009007.66493917</c:v>
                </c:pt>
                <c:pt idx="8744">
                  <c:v>235479604.4968853</c:v>
                </c:pt>
                <c:pt idx="8745">
                  <c:v>229958099.45707262</c:v>
                </c:pt>
                <c:pt idx="8746">
                  <c:v>224444520.76820612</c:v>
                </c:pt>
                <c:pt idx="8747">
                  <c:v>218938896.57274234</c:v>
                </c:pt>
                <c:pt idx="8748">
                  <c:v>213441254.93261111</c:v>
                </c:pt>
                <c:pt idx="8749">
                  <c:v>207951623.82904947</c:v>
                </c:pt>
                <c:pt idx="8750">
                  <c:v>202470031.16232693</c:v>
                </c:pt>
                <c:pt idx="8751">
                  <c:v>196996504.75155032</c:v>
                </c:pt>
                <c:pt idx="8752">
                  <c:v>191531072.3344214</c:v>
                </c:pt>
                <c:pt idx="8753">
                  <c:v>186073761.56704307</c:v>
                </c:pt>
                <c:pt idx="8754">
                  <c:v>180624600.02364802</c:v>
                </c:pt>
                <c:pt idx="8755">
                  <c:v>175183615.19643641</c:v>
                </c:pt>
                <c:pt idx="8756">
                  <c:v>169750834.49531102</c:v>
                </c:pt>
                <c:pt idx="8757">
                  <c:v>164326285.24766278</c:v>
                </c:pt>
                <c:pt idx="8758">
                  <c:v>158909994.69818497</c:v>
                </c:pt>
                <c:pt idx="8759">
                  <c:v>153501990.00861096</c:v>
                </c:pt>
                <c:pt idx="8760">
                  <c:v>148102298.25752687</c:v>
                </c:pt>
                <c:pt idx="8761">
                  <c:v>142710946.44013381</c:v>
                </c:pt>
                <c:pt idx="8762">
                  <c:v>137327961.46806097</c:v>
                </c:pt>
                <c:pt idx="8763">
                  <c:v>131953370.16910291</c:v>
                </c:pt>
                <c:pt idx="8764">
                  <c:v>126587199.28706169</c:v>
                </c:pt>
                <c:pt idx="8765">
                  <c:v>121229475.48148537</c:v>
                </c:pt>
                <c:pt idx="8766">
                  <c:v>115880225.32748246</c:v>
                </c:pt>
                <c:pt idx="8767">
                  <c:v>110539475.31549191</c:v>
                </c:pt>
                <c:pt idx="8768">
                  <c:v>105207251.85109949</c:v>
                </c:pt>
                <c:pt idx="8769">
                  <c:v>99883581.254778862</c:v>
                </c:pt>
                <c:pt idx="8770">
                  <c:v>94568489.761738777</c:v>
                </c:pt>
                <c:pt idx="8771">
                  <c:v>89262003.521662474</c:v>
                </c:pt>
                <c:pt idx="8772">
                  <c:v>83964148.598544359</c:v>
                </c:pt>
                <c:pt idx="8773">
                  <c:v>78674950.970435381</c:v>
                </c:pt>
                <c:pt idx="8774">
                  <c:v>73394436.529269934</c:v>
                </c:pt>
                <c:pt idx="8775">
                  <c:v>68122631.080662727</c:v>
                </c:pt>
                <c:pt idx="8776">
                  <c:v>62859560.343662739</c:v>
                </c:pt>
                <c:pt idx="8777">
                  <c:v>57605249.950603008</c:v>
                </c:pt>
                <c:pt idx="8778">
                  <c:v>52359725.44685173</c:v>
                </c:pt>
                <c:pt idx="8779">
                  <c:v>47123012.290634155</c:v>
                </c:pt>
                <c:pt idx="8780">
                  <c:v>41895135.852815151</c:v>
                </c:pt>
                <c:pt idx="8781">
                  <c:v>36676121.416721821</c:v>
                </c:pt>
                <c:pt idx="8782">
                  <c:v>31465994.177898884</c:v>
                </c:pt>
                <c:pt idx="8783">
                  <c:v>26264779.243962765</c:v>
                </c:pt>
                <c:pt idx="8784">
                  <c:v>21072501.634355783</c:v>
                </c:pt>
                <c:pt idx="8785">
                  <c:v>15889186.280177355</c:v>
                </c:pt>
                <c:pt idx="8786">
                  <c:v>10714858.023963928</c:v>
                </c:pt>
                <c:pt idx="8787">
                  <c:v>5549541.6195242405</c:v>
                </c:pt>
                <c:pt idx="8788">
                  <c:v>393261.73169350624</c:v>
                </c:pt>
                <c:pt idx="8789">
                  <c:v>-4753957.0638046265</c:v>
                </c:pt>
                <c:pt idx="8790">
                  <c:v>-9892090.2805957794</c:v>
                </c:pt>
                <c:pt idx="8791">
                  <c:v>-15021113.521842241</c:v>
                </c:pt>
                <c:pt idx="8792">
                  <c:v>-20141002.480405569</c:v>
                </c:pt>
                <c:pt idx="8793">
                  <c:v>-25251732.939081192</c:v>
                </c:pt>
                <c:pt idx="8794">
                  <c:v>-30353280.770749331</c:v>
                </c:pt>
                <c:pt idx="8795">
                  <c:v>-35445621.938612223</c:v>
                </c:pt>
                <c:pt idx="8796">
                  <c:v>-40528732.496330738</c:v>
                </c:pt>
                <c:pt idx="8797">
                  <c:v>-45602588.588258028</c:v>
                </c:pt>
                <c:pt idx="8798">
                  <c:v>-50667166.449600458</c:v>
                </c:pt>
                <c:pt idx="8799">
                  <c:v>-55722442.406624317</c:v>
                </c:pt>
                <c:pt idx="8800">
                  <c:v>-60768392.876813173</c:v>
                </c:pt>
                <c:pt idx="8801">
                  <c:v>-65804994.369099379</c:v>
                </c:pt>
                <c:pt idx="8802">
                  <c:v>-70832223.483997107</c:v>
                </c:pt>
                <c:pt idx="8803">
                  <c:v>-75850056.913829088</c:v>
                </c:pt>
                <c:pt idx="8804">
                  <c:v>-80858471.442882061</c:v>
                </c:pt>
                <c:pt idx="8805">
                  <c:v>-85857443.947610855</c:v>
                </c:pt>
                <c:pt idx="8806">
                  <c:v>-90846951.396789789</c:v>
                </c:pt>
                <c:pt idx="8807">
                  <c:v>-95826970.851735115</c:v>
                </c:pt>
                <c:pt idx="8808">
                  <c:v>-100797479.46645379</c:v>
                </c:pt>
                <c:pt idx="8809">
                  <c:v>-105758454.48781824</c:v>
                </c:pt>
                <c:pt idx="8810">
                  <c:v>-110709873.25578427</c:v>
                </c:pt>
                <c:pt idx="8811">
                  <c:v>-115651713.20351458</c:v>
                </c:pt>
                <c:pt idx="8812">
                  <c:v>-120583951.85760331</c:v>
                </c:pt>
                <c:pt idx="8813">
                  <c:v>-125506566.83821964</c:v>
                </c:pt>
                <c:pt idx="8814">
                  <c:v>-130419535.8593061</c:v>
                </c:pt>
                <c:pt idx="8815">
                  <c:v>-135322836.72872519</c:v>
                </c:pt>
                <c:pt idx="8816">
                  <c:v>-140216447.3484652</c:v>
                </c:pt>
                <c:pt idx="8817">
                  <c:v>-145100345.71478581</c:v>
                </c:pt>
                <c:pt idx="8818">
                  <c:v>-149974509.91841078</c:v>
                </c:pt>
                <c:pt idx="8819">
                  <c:v>-154838918.14467001</c:v>
                </c:pt>
                <c:pt idx="8820">
                  <c:v>-159693548.67371511</c:v>
                </c:pt>
                <c:pt idx="8821">
                  <c:v>-164538379.88063383</c:v>
                </c:pt>
                <c:pt idx="8822">
                  <c:v>-169373390.2356658</c:v>
                </c:pt>
                <c:pt idx="8823">
                  <c:v>-174198558.30433774</c:v>
                </c:pt>
                <c:pt idx="8824">
                  <c:v>-179013862.74764979</c:v>
                </c:pt>
                <c:pt idx="8825">
                  <c:v>-183819282.32223427</c:v>
                </c:pt>
                <c:pt idx="8826">
                  <c:v>-188614795.8805126</c:v>
                </c:pt>
                <c:pt idx="8827">
                  <c:v>-193400382.37087846</c:v>
                </c:pt>
                <c:pt idx="8828">
                  <c:v>-198176020.83783162</c:v>
                </c:pt>
                <c:pt idx="8829">
                  <c:v>-202941690.42218316</c:v>
                </c:pt>
                <c:pt idx="8830">
                  <c:v>-207697370.36116624</c:v>
                </c:pt>
                <c:pt idx="8831">
                  <c:v>-212443039.98864186</c:v>
                </c:pt>
                <c:pt idx="8832">
                  <c:v>-217178678.73522615</c:v>
                </c:pt>
                <c:pt idx="8833">
                  <c:v>-221904266.12847483</c:v>
                </c:pt>
                <c:pt idx="8834">
                  <c:v>-226619781.79301035</c:v>
                </c:pt>
                <c:pt idx="8835">
                  <c:v>-231325205.4507221</c:v>
                </c:pt>
                <c:pt idx="8836">
                  <c:v>-236020516.92087293</c:v>
                </c:pt>
                <c:pt idx="8837">
                  <c:v>-240705696.1202985</c:v>
                </c:pt>
                <c:pt idx="8838">
                  <c:v>-245380723.0635308</c:v>
                </c:pt>
                <c:pt idx="8839">
                  <c:v>-250045577.86297596</c:v>
                </c:pt>
                <c:pt idx="8840">
                  <c:v>-254700240.72903883</c:v>
                </c:pt>
                <c:pt idx="8841">
                  <c:v>-259344691.97030342</c:v>
                </c:pt>
                <c:pt idx="8842">
                  <c:v>-263978911.99367869</c:v>
                </c:pt>
                <c:pt idx="8843">
                  <c:v>-268602881.30451989</c:v>
                </c:pt>
                <c:pt idx="8844">
                  <c:v>-273216580.50682032</c:v>
                </c:pt>
                <c:pt idx="8845">
                  <c:v>-277819990.30332625</c:v>
                </c:pt>
                <c:pt idx="8846">
                  <c:v>-282413091.49571025</c:v>
                </c:pt>
                <c:pt idx="8847">
                  <c:v>-286995864.98468637</c:v>
                </c:pt>
                <c:pt idx="8848">
                  <c:v>-291568291.77020049</c:v>
                </c:pt>
                <c:pt idx="8849">
                  <c:v>-296130352.95152318</c:v>
                </c:pt>
                <c:pt idx="8850">
                  <c:v>-300682029.72744071</c:v>
                </c:pt>
                <c:pt idx="8851">
                  <c:v>-305223303.39636397</c:v>
                </c:pt>
                <c:pt idx="8852">
                  <c:v>-309754155.35649765</c:v>
                </c:pt>
                <c:pt idx="8853">
                  <c:v>-314274567.1059494</c:v>
                </c:pt>
                <c:pt idx="8854">
                  <c:v>-318784520.24291432</c:v>
                </c:pt>
                <c:pt idx="8855">
                  <c:v>-323283996.46576524</c:v>
                </c:pt>
                <c:pt idx="8856">
                  <c:v>-327772977.57323349</c:v>
                </c:pt>
                <c:pt idx="8857">
                  <c:v>-332251445.46451747</c:v>
                </c:pt>
                <c:pt idx="8858">
                  <c:v>-336719382.13943887</c:v>
                </c:pt>
                <c:pt idx="8859">
                  <c:v>-341176769.69857132</c:v>
                </c:pt>
                <c:pt idx="8860">
                  <c:v>-345623590.34336627</c:v>
                </c:pt>
                <c:pt idx="8861">
                  <c:v>-350059826.37630999</c:v>
                </c:pt>
                <c:pt idx="8862">
                  <c:v>-354485460.20102537</c:v>
                </c:pt>
                <c:pt idx="8863">
                  <c:v>-358900474.32244074</c:v>
                </c:pt>
                <c:pt idx="8864">
                  <c:v>-363304851.34688759</c:v>
                </c:pt>
                <c:pt idx="8865">
                  <c:v>-367698573.9822613</c:v>
                </c:pt>
                <c:pt idx="8866">
                  <c:v>-372081625.03811586</c:v>
                </c:pt>
                <c:pt idx="8867">
                  <c:v>-376453987.42583871</c:v>
                </c:pt>
                <c:pt idx="8868">
                  <c:v>-380815644.15872693</c:v>
                </c:pt>
                <c:pt idx="8869">
                  <c:v>-385166578.35216045</c:v>
                </c:pt>
                <c:pt idx="8870">
                  <c:v>-389506773.22369409</c:v>
                </c:pt>
                <c:pt idx="8871">
                  <c:v>-393836212.09320891</c:v>
                </c:pt>
                <c:pt idx="8872">
                  <c:v>-398154878.38300693</c:v>
                </c:pt>
                <c:pt idx="8873">
                  <c:v>-402462755.61797047</c:v>
                </c:pt>
                <c:pt idx="8874">
                  <c:v>-406759827.42566121</c:v>
                </c:pt>
                <c:pt idx="8875">
                  <c:v>-411046077.53643119</c:v>
                </c:pt>
                <c:pt idx="8876">
                  <c:v>-415321489.78358436</c:v>
                </c:pt>
                <c:pt idx="8877">
                  <c:v>-419586048.10344589</c:v>
                </c:pt>
                <c:pt idx="8878">
                  <c:v>-423839736.53552437</c:v>
                </c:pt>
                <c:pt idx="8879">
                  <c:v>-428082539.22259796</c:v>
                </c:pt>
                <c:pt idx="8880">
                  <c:v>-432314440.41085887</c:v>
                </c:pt>
                <c:pt idx="8881">
                  <c:v>-436535424.44999516</c:v>
                </c:pt>
                <c:pt idx="8882">
                  <c:v>-440745475.79335082</c:v>
                </c:pt>
                <c:pt idx="8883">
                  <c:v>-444944578.99799085</c:v>
                </c:pt>
                <c:pt idx="8884">
                  <c:v>-449132718.72485745</c:v>
                </c:pt>
                <c:pt idx="8885">
                  <c:v>-453309879.73885036</c:v>
                </c:pt>
                <c:pt idx="8886">
                  <c:v>-457476046.90896511</c:v>
                </c:pt>
                <c:pt idx="8887">
                  <c:v>-461631205.20837379</c:v>
                </c:pt>
                <c:pt idx="8888">
                  <c:v>-465775339.71456707</c:v>
                </c:pt>
                <c:pt idx="8889">
                  <c:v>-469908435.60943437</c:v>
                </c:pt>
                <c:pt idx="8890">
                  <c:v>-474030478.17939222</c:v>
                </c:pt>
                <c:pt idx="8891">
                  <c:v>-478141452.81548357</c:v>
                </c:pt>
                <c:pt idx="8892">
                  <c:v>-482241345.01347399</c:v>
                </c:pt>
                <c:pt idx="8893">
                  <c:v>-486330140.37397945</c:v>
                </c:pt>
                <c:pt idx="8894">
                  <c:v>-490407824.60253751</c:v>
                </c:pt>
                <c:pt idx="8895">
                  <c:v>-494474383.50975418</c:v>
                </c:pt>
                <c:pt idx="8896">
                  <c:v>-498529803.01135755</c:v>
                </c:pt>
                <c:pt idx="8897">
                  <c:v>-502574069.12834156</c:v>
                </c:pt>
                <c:pt idx="8898">
                  <c:v>-506607167.98703361</c:v>
                </c:pt>
                <c:pt idx="8899">
                  <c:v>-510629085.81922281</c:v>
                </c:pt>
                <c:pt idx="8900">
                  <c:v>-514639808.96222401</c:v>
                </c:pt>
                <c:pt idx="8901">
                  <c:v>-518639323.85902011</c:v>
                </c:pt>
                <c:pt idx="8902">
                  <c:v>-522627617.05830765</c:v>
                </c:pt>
                <c:pt idx="8903">
                  <c:v>-526604675.21463907</c:v>
                </c:pt>
                <c:pt idx="8904">
                  <c:v>-530570485.08848178</c:v>
                </c:pt>
                <c:pt idx="8905">
                  <c:v>-534525033.54634035</c:v>
                </c:pt>
                <c:pt idx="8906">
                  <c:v>-538468307.5608176</c:v>
                </c:pt>
                <c:pt idx="8907">
                  <c:v>-542400294.21074307</c:v>
                </c:pt>
                <c:pt idx="8908">
                  <c:v>-546320980.68124092</c:v>
                </c:pt>
                <c:pt idx="8909">
                  <c:v>-550230354.26381147</c:v>
                </c:pt>
                <c:pt idx="8910">
                  <c:v>-554128402.35645115</c:v>
                </c:pt>
                <c:pt idx="8911">
                  <c:v>-558015112.46370709</c:v>
                </c:pt>
                <c:pt idx="8912">
                  <c:v>-561890472.19679534</c:v>
                </c:pt>
                <c:pt idx="8913">
                  <c:v>-565754469.27365232</c:v>
                </c:pt>
                <c:pt idx="8914">
                  <c:v>-569607091.5190618</c:v>
                </c:pt>
                <c:pt idx="8915">
                  <c:v>-573448326.86469424</c:v>
                </c:pt>
                <c:pt idx="8916">
                  <c:v>-577278163.34923124</c:v>
                </c:pt>
                <c:pt idx="8917">
                  <c:v>-581096589.11841404</c:v>
                </c:pt>
                <c:pt idx="8918">
                  <c:v>-584903592.42515516</c:v>
                </c:pt>
                <c:pt idx="8919">
                  <c:v>-588699161.62958562</c:v>
                </c:pt>
                <c:pt idx="8920">
                  <c:v>-592483285.19917452</c:v>
                </c:pt>
                <c:pt idx="8921">
                  <c:v>-596255951.70876372</c:v>
                </c:pt>
                <c:pt idx="8922">
                  <c:v>-600017149.84068704</c:v>
                </c:pt>
                <c:pt idx="8923">
                  <c:v>-603766868.38481081</c:v>
                </c:pt>
                <c:pt idx="8924">
                  <c:v>-607505096.23863828</c:v>
                </c:pt>
                <c:pt idx="8925">
                  <c:v>-611231822.40737224</c:v>
                </c:pt>
                <c:pt idx="8926">
                  <c:v>-614947036.00397742</c:v>
                </c:pt>
                <c:pt idx="8927">
                  <c:v>-618650726.24928153</c:v>
                </c:pt>
                <c:pt idx="8928">
                  <c:v>-622342882.47201121</c:v>
                </c:pt>
                <c:pt idx="8929">
                  <c:v>-626023494.10890436</c:v>
                </c:pt>
                <c:pt idx="8930">
                  <c:v>-629692550.70473647</c:v>
                </c:pt>
                <c:pt idx="8931">
                  <c:v>-633350041.91243136</c:v>
                </c:pt>
                <c:pt idx="8932">
                  <c:v>-636995957.4930886</c:v>
                </c:pt>
                <c:pt idx="8933">
                  <c:v>-640630287.31609428</c:v>
                </c:pt>
                <c:pt idx="8934">
                  <c:v>-644253021.35914099</c:v>
                </c:pt>
                <c:pt idx="8935">
                  <c:v>-647864149.70833659</c:v>
                </c:pt>
                <c:pt idx="8936">
                  <c:v>-651463662.55823016</c:v>
                </c:pt>
                <c:pt idx="8937">
                  <c:v>-655051550.21191108</c:v>
                </c:pt>
                <c:pt idx="8938">
                  <c:v>-658627803.08103311</c:v>
                </c:pt>
                <c:pt idx="8939">
                  <c:v>-662192411.68591857</c:v>
                </c:pt>
                <c:pt idx="8940">
                  <c:v>-665745366.65557396</c:v>
                </c:pt>
                <c:pt idx="8941">
                  <c:v>-669286658.72778594</c:v>
                </c:pt>
                <c:pt idx="8942">
                  <c:v>-672816278.74916875</c:v>
                </c:pt>
                <c:pt idx="8943">
                  <c:v>-676334217.67520022</c:v>
                </c:pt>
                <c:pt idx="8944">
                  <c:v>-679840466.57031703</c:v>
                </c:pt>
                <c:pt idx="8945">
                  <c:v>-683335016.60793138</c:v>
                </c:pt>
                <c:pt idx="8946">
                  <c:v>-686817859.07052243</c:v>
                </c:pt>
                <c:pt idx="8947">
                  <c:v>-690288985.34965074</c:v>
                </c:pt>
                <c:pt idx="8948">
                  <c:v>-693748386.94605422</c:v>
                </c:pt>
                <c:pt idx="8949">
                  <c:v>-697196055.46965456</c:v>
                </c:pt>
                <c:pt idx="8950">
                  <c:v>-700631982.63965094</c:v>
                </c:pt>
                <c:pt idx="8951">
                  <c:v>-704056160.28453147</c:v>
                </c:pt>
                <c:pt idx="8952">
                  <c:v>-707468580.34215796</c:v>
                </c:pt>
                <c:pt idx="8953">
                  <c:v>-710869234.85977519</c:v>
                </c:pt>
                <c:pt idx="8954">
                  <c:v>-714258115.99410081</c:v>
                </c:pt>
                <c:pt idx="8955">
                  <c:v>-717635216.01132655</c:v>
                </c:pt>
                <c:pt idx="8956">
                  <c:v>-721000527.28720593</c:v>
                </c:pt>
                <c:pt idx="8957">
                  <c:v>-724354042.30705619</c:v>
                </c:pt>
                <c:pt idx="8958">
                  <c:v>-727695753.66584074</c:v>
                </c:pt>
                <c:pt idx="8959">
                  <c:v>-731025654.06818974</c:v>
                </c:pt>
                <c:pt idx="8960">
                  <c:v>-734343736.32843029</c:v>
                </c:pt>
                <c:pt idx="8961">
                  <c:v>-737649993.37066221</c:v>
                </c:pt>
                <c:pt idx="8962">
                  <c:v>-740944418.22875309</c:v>
                </c:pt>
                <c:pt idx="8963">
                  <c:v>-744227004.04641914</c:v>
                </c:pt>
                <c:pt idx="8964">
                  <c:v>-747497744.07722378</c:v>
                </c:pt>
                <c:pt idx="8965">
                  <c:v>-750756631.68465018</c:v>
                </c:pt>
                <c:pt idx="8966">
                  <c:v>-754003660.34209788</c:v>
                </c:pt>
                <c:pt idx="8967">
                  <c:v>-757238823.63295889</c:v>
                </c:pt>
                <c:pt idx="8968">
                  <c:v>-760462115.25060844</c:v>
                </c:pt>
                <c:pt idx="8969">
                  <c:v>-763673528.99847686</c:v>
                </c:pt>
                <c:pt idx="8970">
                  <c:v>-766873058.79004526</c:v>
                </c:pt>
                <c:pt idx="8971">
                  <c:v>-770060698.64890933</c:v>
                </c:pt>
                <c:pt idx="8972">
                  <c:v>-773236442.70877397</c:v>
                </c:pt>
                <c:pt idx="8973">
                  <c:v>-776400285.21351957</c:v>
                </c:pt>
                <c:pt idx="8974">
                  <c:v>-779552220.51718891</c:v>
                </c:pt>
                <c:pt idx="8975">
                  <c:v>-782692243.08404922</c:v>
                </c:pt>
                <c:pt idx="8976">
                  <c:v>-785820347.48860335</c:v>
                </c:pt>
                <c:pt idx="8977">
                  <c:v>-788936528.41559732</c:v>
                </c:pt>
                <c:pt idx="8978">
                  <c:v>-792040780.66008091</c:v>
                </c:pt>
                <c:pt idx="8979">
                  <c:v>-795133099.12738776</c:v>
                </c:pt>
                <c:pt idx="8980">
                  <c:v>-798213478.83319998</c:v>
                </c:pt>
                <c:pt idx="8981">
                  <c:v>-801281914.90352631</c:v>
                </c:pt>
                <c:pt idx="8982">
                  <c:v>-804338402.57476151</c:v>
                </c:pt>
                <c:pt idx="8983">
                  <c:v>-807382937.19366693</c:v>
                </c:pt>
                <c:pt idx="8984">
                  <c:v>-810415514.2174263</c:v>
                </c:pt>
                <c:pt idx="8985">
                  <c:v>-813436129.21362305</c:v>
                </c:pt>
                <c:pt idx="8986">
                  <c:v>-816444777.86029685</c:v>
                </c:pt>
                <c:pt idx="8987">
                  <c:v>-819441455.9459157</c:v>
                </c:pt>
                <c:pt idx="8988">
                  <c:v>-822426159.36943305</c:v>
                </c:pt>
                <c:pt idx="8989">
                  <c:v>-825398884.14025736</c:v>
                </c:pt>
                <c:pt idx="8990">
                  <c:v>-828359626.37830615</c:v>
                </c:pt>
                <c:pt idx="8991">
                  <c:v>-831308382.31397569</c:v>
                </c:pt>
                <c:pt idx="8992">
                  <c:v>-834245148.28818548</c:v>
                </c:pt>
                <c:pt idx="8993">
                  <c:v>-837169920.75237286</c:v>
                </c:pt>
                <c:pt idx="8994">
                  <c:v>-840082696.26848555</c:v>
                </c:pt>
                <c:pt idx="8995">
                  <c:v>-842983471.50902319</c:v>
                </c:pt>
                <c:pt idx="8996">
                  <c:v>-845872243.25700355</c:v>
                </c:pt>
                <c:pt idx="8997">
                  <c:v>-848749008.40600777</c:v>
                </c:pt>
                <c:pt idx="8998">
                  <c:v>-851613763.96014297</c:v>
                </c:pt>
                <c:pt idx="8999">
                  <c:v>-854466507.0340867</c:v>
                </c:pt>
                <c:pt idx="9000">
                  <c:v>-857307234.85304761</c:v>
                </c:pt>
                <c:pt idx="9001">
                  <c:v>-860135944.75280774</c:v>
                </c:pt>
                <c:pt idx="9002">
                  <c:v>-862952634.17968154</c:v>
                </c:pt>
                <c:pt idx="9003">
                  <c:v>-865757300.69055474</c:v>
                </c:pt>
                <c:pt idx="9004">
                  <c:v>-868549941.95284319</c:v>
                </c:pt>
                <c:pt idx="9005">
                  <c:v>-871330555.74452937</c:v>
                </c:pt>
                <c:pt idx="9006">
                  <c:v>-874099139.95411873</c:v>
                </c:pt>
                <c:pt idx="9007">
                  <c:v>-876855692.58067465</c:v>
                </c:pt>
                <c:pt idx="9008">
                  <c:v>-879600211.73377264</c:v>
                </c:pt>
                <c:pt idx="9009">
                  <c:v>-882332695.63352811</c:v>
                </c:pt>
                <c:pt idx="9010">
                  <c:v>-885053142.61057472</c:v>
                </c:pt>
                <c:pt idx="9011">
                  <c:v>-887761551.10603786</c:v>
                </c:pt>
                <c:pt idx="9012">
                  <c:v>-890457919.6715641</c:v>
                </c:pt>
                <c:pt idx="9013">
                  <c:v>-893142246.96926653</c:v>
                </c:pt>
                <c:pt idx="9014">
                  <c:v>-895814531.77175426</c:v>
                </c:pt>
                <c:pt idx="9015">
                  <c:v>-898474772.96208107</c:v>
                </c:pt>
                <c:pt idx="9016">
                  <c:v>-901122969.53376997</c:v>
                </c:pt>
                <c:pt idx="9017">
                  <c:v>-903759120.59075856</c:v>
                </c:pt>
                <c:pt idx="9018">
                  <c:v>-906383225.34742522</c:v>
                </c:pt>
                <c:pt idx="9019">
                  <c:v>-908995283.1285305</c:v>
                </c:pt>
                <c:pt idx="9020">
                  <c:v>-911595293.36923981</c:v>
                </c:pt>
                <c:pt idx="9021">
                  <c:v>-914183255.6150651</c:v>
                </c:pt>
                <c:pt idx="9022">
                  <c:v>-916759169.5218873</c:v>
                </c:pt>
                <c:pt idx="9023">
                  <c:v>-919323034.85589123</c:v>
                </c:pt>
                <c:pt idx="9024">
                  <c:v>-921874851.49358845</c:v>
                </c:pt>
                <c:pt idx="9025">
                  <c:v>-924414619.42175293</c:v>
                </c:pt>
                <c:pt idx="9026">
                  <c:v>-926942338.73743224</c:v>
                </c:pt>
                <c:pt idx="9027">
                  <c:v>-929458009.64790845</c:v>
                </c:pt>
                <c:pt idx="9028">
                  <c:v>-931961632.47065783</c:v>
                </c:pt>
                <c:pt idx="9029">
                  <c:v>-934453207.6333611</c:v>
                </c:pt>
                <c:pt idx="9030">
                  <c:v>-936932735.6738317</c:v>
                </c:pt>
                <c:pt idx="9031">
                  <c:v>-939400217.2400316</c:v>
                </c:pt>
                <c:pt idx="9032">
                  <c:v>-941855653.09000158</c:v>
                </c:pt>
                <c:pt idx="9033">
                  <c:v>-944299044.09186745</c:v>
                </c:pt>
                <c:pt idx="9034">
                  <c:v>-946730391.22377288</c:v>
                </c:pt>
                <c:pt idx="9035">
                  <c:v>-949149695.57388639</c:v>
                </c:pt>
                <c:pt idx="9036">
                  <c:v>-951556958.34032393</c:v>
                </c:pt>
                <c:pt idx="9037">
                  <c:v>-953952180.83116126</c:v>
                </c:pt>
                <c:pt idx="9038">
                  <c:v>-956335364.46435499</c:v>
                </c:pt>
                <c:pt idx="9039">
                  <c:v>-958706510.76774514</c:v>
                </c:pt>
                <c:pt idx="9040">
                  <c:v>-961065621.37898159</c:v>
                </c:pt>
                <c:pt idx="9041">
                  <c:v>-963412698.0455246</c:v>
                </c:pt>
                <c:pt idx="9042">
                  <c:v>-965747742.62456369</c:v>
                </c:pt>
                <c:pt idx="9043">
                  <c:v>-968070757.08301604</c:v>
                </c:pt>
                <c:pt idx="9044">
                  <c:v>-970381743.49746871</c:v>
                </c:pt>
                <c:pt idx="9045">
                  <c:v>-972680704.05412042</c:v>
                </c:pt>
                <c:pt idx="9046">
                  <c:v>-974967641.04877663</c:v>
                </c:pt>
                <c:pt idx="9047">
                  <c:v>-977242556.88676345</c:v>
                </c:pt>
                <c:pt idx="9048">
                  <c:v>-979505454.08292472</c:v>
                </c:pt>
                <c:pt idx="9049">
                  <c:v>-981756335.26153135</c:v>
                </c:pt>
                <c:pt idx="9050">
                  <c:v>-983995203.15628123</c:v>
                </c:pt>
                <c:pt idx="9051">
                  <c:v>-986222060.61020839</c:v>
                </c:pt>
                <c:pt idx="9052">
                  <c:v>-988436910.57567108</c:v>
                </c:pt>
                <c:pt idx="9053">
                  <c:v>-990639756.11426806</c:v>
                </c:pt>
                <c:pt idx="9054">
                  <c:v>-992830600.39682472</c:v>
                </c:pt>
                <c:pt idx="9055">
                  <c:v>-995009446.70329916</c:v>
                </c:pt>
                <c:pt idx="9056">
                  <c:v>-997176298.42277491</c:v>
                </c:pt>
                <c:pt idx="9057">
                  <c:v>-999331159.05336452</c:v>
                </c:pt>
                <c:pt idx="9058">
                  <c:v>-1001474032.2021925</c:v>
                </c:pt>
                <c:pt idx="9059">
                  <c:v>-1003604921.5853052</c:v>
                </c:pt>
                <c:pt idx="9060">
                  <c:v>-1005723831.0276459</c:v>
                </c:pt>
                <c:pt idx="9061">
                  <c:v>-1007830764.4629816</c:v>
                </c:pt>
                <c:pt idx="9062">
                  <c:v>-1009925725.9338326</c:v>
                </c:pt>
                <c:pt idx="9063">
                  <c:v>-1012008719.5914481</c:v>
                </c:pt>
                <c:pt idx="9064">
                  <c:v>-1014079749.6956999</c:v>
                </c:pt>
                <c:pt idx="9065">
                  <c:v>-1016138820.6150703</c:v>
                </c:pt>
                <c:pt idx="9066">
                  <c:v>-1018185936.8265445</c:v>
                </c:pt>
                <c:pt idx="9067">
                  <c:v>-1020221102.915585</c:v>
                </c:pt>
                <c:pt idx="9068">
                  <c:v>-1022244323.5760343</c:v>
                </c:pt>
                <c:pt idx="9069">
                  <c:v>-1024255603.610086</c:v>
                </c:pt>
                <c:pt idx="9070">
                  <c:v>-1026254947.9281754</c:v>
                </c:pt>
                <c:pt idx="9071">
                  <c:v>-1028242361.5489597</c:v>
                </c:pt>
                <c:pt idx="9072">
                  <c:v>-1030217849.5992054</c:v>
                </c:pt>
                <c:pt idx="9073">
                  <c:v>-1032181417.3137608</c:v>
                </c:pt>
                <c:pt idx="9074">
                  <c:v>-1034133070.0354431</c:v>
                </c:pt>
                <c:pt idx="9075">
                  <c:v>-1036072813.2150123</c:v>
                </c:pt>
                <c:pt idx="9076">
                  <c:v>-1038000652.4110588</c:v>
                </c:pt>
                <c:pt idx="9077">
                  <c:v>-1039916593.289959</c:v>
                </c:pt>
                <c:pt idx="9078">
                  <c:v>-1041820641.6257967</c:v>
                </c:pt>
                <c:pt idx="9079">
                  <c:v>-1043712803.3002675</c:v>
                </c:pt>
                <c:pt idx="9080">
                  <c:v>-1045593084.3026357</c:v>
                </c:pt>
                <c:pt idx="9081">
                  <c:v>-1047461490.729625</c:v>
                </c:pt>
                <c:pt idx="9082">
                  <c:v>-1049318028.7853775</c:v>
                </c:pt>
                <c:pt idx="9083">
                  <c:v>-1051162704.7813306</c:v>
                </c:pt>
                <c:pt idx="9084">
                  <c:v>-1052995525.1361861</c:v>
                </c:pt>
                <c:pt idx="9085">
                  <c:v>-1054816496.3757859</c:v>
                </c:pt>
                <c:pt idx="9086">
                  <c:v>-1056625625.1330662</c:v>
                </c:pt>
                <c:pt idx="9087">
                  <c:v>-1058422918.147944</c:v>
                </c:pt>
                <c:pt idx="9088">
                  <c:v>-1060208382.267269</c:v>
                </c:pt>
                <c:pt idx="9089">
                  <c:v>-1061982024.4446967</c:v>
                </c:pt>
                <c:pt idx="9090">
                  <c:v>-1063743851.7406504</c:v>
                </c:pt>
                <c:pt idx="9091">
                  <c:v>-1065493871.322191</c:v>
                </c:pt>
                <c:pt idx="9092">
                  <c:v>-1067232090.4629619</c:v>
                </c:pt>
                <c:pt idx="9093">
                  <c:v>-1068958516.5430937</c:v>
                </c:pt>
                <c:pt idx="9094">
                  <c:v>-1070673157.0490949</c:v>
                </c:pt>
                <c:pt idx="9095">
                  <c:v>-1072376019.5737998</c:v>
                </c:pt>
                <c:pt idx="9096">
                  <c:v>-1074067111.8162329</c:v>
                </c:pt>
                <c:pt idx="9097">
                  <c:v>-1075746441.5815649</c:v>
                </c:pt>
                <c:pt idx="9098">
                  <c:v>-1077414016.7809749</c:v>
                </c:pt>
                <c:pt idx="9099">
                  <c:v>-1079069845.4315963</c:v>
                </c:pt>
                <c:pt idx="9100">
                  <c:v>-1080713935.6563861</c:v>
                </c:pt>
                <c:pt idx="9101">
                  <c:v>-1082346295.6840692</c:v>
                </c:pt>
                <c:pt idx="9102">
                  <c:v>-1083966933.8489952</c:v>
                </c:pt>
                <c:pt idx="9103">
                  <c:v>-1085575858.5910904</c:v>
                </c:pt>
                <c:pt idx="9104">
                  <c:v>-1087173078.4557161</c:v>
                </c:pt>
                <c:pt idx="9105">
                  <c:v>-1088758602.093605</c:v>
                </c:pt>
                <c:pt idx="9106">
                  <c:v>-1090332438.2607284</c:v>
                </c:pt>
                <c:pt idx="9107">
                  <c:v>-1091894595.8182328</c:v>
                </c:pt>
                <c:pt idx="9108">
                  <c:v>-1093445083.7322917</c:v>
                </c:pt>
                <c:pt idx="9109">
                  <c:v>-1094983911.0740483</c:v>
                </c:pt>
                <c:pt idx="9110">
                  <c:v>-1096511087.0194921</c:v>
                </c:pt>
                <c:pt idx="9111">
                  <c:v>-1098026620.8493321</c:v>
                </c:pt>
                <c:pt idx="9112">
                  <c:v>-1099530521.9489396</c:v>
                </c:pt>
                <c:pt idx="9113">
                  <c:v>-1101022799.8081934</c:v>
                </c:pt>
                <c:pt idx="9114">
                  <c:v>-1102503464.0214093</c:v>
                </c:pt>
                <c:pt idx="9115">
                  <c:v>-1103972524.2872012</c:v>
                </c:pt>
                <c:pt idx="9116">
                  <c:v>-1105429990.4084048</c:v>
                </c:pt>
                <c:pt idx="9117">
                  <c:v>-1106875872.2919312</c:v>
                </c:pt>
                <c:pt idx="9118">
                  <c:v>-1108310179.948689</c:v>
                </c:pt>
                <c:pt idx="9119">
                  <c:v>-1109732923.4934409</c:v>
                </c:pt>
                <c:pt idx="9120">
                  <c:v>-1111144113.1447291</c:v>
                </c:pt>
                <c:pt idx="9121">
                  <c:v>-1112543759.2247117</c:v>
                </c:pt>
                <c:pt idx="9122">
                  <c:v>-1113931872.159102</c:v>
                </c:pt>
                <c:pt idx="9123">
                  <c:v>-1115308462.477006</c:v>
                </c:pt>
                <c:pt idx="9124">
                  <c:v>-1116673540.8108404</c:v>
                </c:pt>
                <c:pt idx="9125">
                  <c:v>-1118027117.8961856</c:v>
                </c:pt>
                <c:pt idx="9126">
                  <c:v>-1119369204.5716977</c:v>
                </c:pt>
                <c:pt idx="9127">
                  <c:v>-1120699811.7789683</c:v>
                </c:pt>
                <c:pt idx="9128">
                  <c:v>-1122018950.5623994</c:v>
                </c:pt>
                <c:pt idx="9129">
                  <c:v>-1123326632.0691125</c:v>
                </c:pt>
                <c:pt idx="9130">
                  <c:v>-1124622867.5487809</c:v>
                </c:pt>
                <c:pt idx="9131">
                  <c:v>-1125907668.3535585</c:v>
                </c:pt>
                <c:pt idx="9132">
                  <c:v>-1127181045.9379079</c:v>
                </c:pt>
                <c:pt idx="9133">
                  <c:v>-1128443011.8585129</c:v>
                </c:pt>
                <c:pt idx="9134">
                  <c:v>-1129693577.7741222</c:v>
                </c:pt>
                <c:pt idx="9135">
                  <c:v>-1130932755.4454587</c:v>
                </c:pt>
                <c:pt idx="9136">
                  <c:v>-1132160556.7350433</c:v>
                </c:pt>
                <c:pt idx="9137">
                  <c:v>-1133376993.6071215</c:v>
                </c:pt>
                <c:pt idx="9138">
                  <c:v>-1134582078.1274867</c:v>
                </c:pt>
                <c:pt idx="9139">
                  <c:v>-1135775822.4633834</c:v>
                </c:pt>
                <c:pt idx="9140">
                  <c:v>-1136958238.8833497</c:v>
                </c:pt>
                <c:pt idx="9141">
                  <c:v>-1138129339.7571156</c:v>
                </c:pt>
                <c:pt idx="9142">
                  <c:v>-1139289137.5554349</c:v>
                </c:pt>
                <c:pt idx="9143">
                  <c:v>-1140437644.8499794</c:v>
                </c:pt>
                <c:pt idx="9144">
                  <c:v>-1141574874.3131988</c:v>
                </c:pt>
                <c:pt idx="9145">
                  <c:v>-1142700838.7181668</c:v>
                </c:pt>
                <c:pt idx="9146">
                  <c:v>-1143815550.9384718</c:v>
                </c:pt>
                <c:pt idx="9147">
                  <c:v>-1144919023.9480524</c:v>
                </c:pt>
                <c:pt idx="9148">
                  <c:v>-1146011270.8210936</c:v>
                </c:pt>
                <c:pt idx="9149">
                  <c:v>-1147092304.7318394</c:v>
                </c:pt>
                <c:pt idx="9150">
                  <c:v>-1148162138.9545083</c:v>
                </c:pt>
                <c:pt idx="9151">
                  <c:v>-1149220786.8631043</c:v>
                </c:pt>
                <c:pt idx="9152">
                  <c:v>-1150268261.9313085</c:v>
                </c:pt>
                <c:pt idx="9153">
                  <c:v>-1151304577.7323105</c:v>
                </c:pt>
                <c:pt idx="9154">
                  <c:v>-1152329747.9386983</c:v>
                </c:pt>
                <c:pt idx="9155">
                  <c:v>-1153343786.3222651</c:v>
                </c:pt>
                <c:pt idx="9156">
                  <c:v>-1154346706.7539217</c:v>
                </c:pt>
                <c:pt idx="9157">
                  <c:v>-1155338523.2034993</c:v>
                </c:pt>
                <c:pt idx="9158">
                  <c:v>-1156319249.7396379</c:v>
                </c:pt>
                <c:pt idx="9159">
                  <c:v>-1157288900.5296118</c:v>
                </c:pt>
                <c:pt idx="9160">
                  <c:v>-1158247489.8392091</c:v>
                </c:pt>
                <c:pt idx="9161">
                  <c:v>-1159195032.0325601</c:v>
                </c:pt>
                <c:pt idx="9162">
                  <c:v>-1160131541.5719845</c:v>
                </c:pt>
                <c:pt idx="9163">
                  <c:v>-1161057033.0178685</c:v>
                </c:pt>
                <c:pt idx="9164">
                  <c:v>-1161971521.0284743</c:v>
                </c:pt>
                <c:pt idx="9165">
                  <c:v>-1162875020.3598194</c:v>
                </c:pt>
                <c:pt idx="9166">
                  <c:v>-1163767545.8654964</c:v>
                </c:pt>
                <c:pt idx="9167">
                  <c:v>-1164649112.4965513</c:v>
                </c:pt>
                <c:pt idx="9168">
                  <c:v>-1165519735.3012795</c:v>
                </c:pt>
                <c:pt idx="9169">
                  <c:v>-1166379429.4251263</c:v>
                </c:pt>
                <c:pt idx="9170">
                  <c:v>-1167228210.1104786</c:v>
                </c:pt>
                <c:pt idx="9171">
                  <c:v>-1168066092.696543</c:v>
                </c:pt>
                <c:pt idx="9172">
                  <c:v>-1168893092.619159</c:v>
                </c:pt>
                <c:pt idx="9173">
                  <c:v>-1169709225.4106729</c:v>
                </c:pt>
                <c:pt idx="9174">
                  <c:v>-1170514506.6997292</c:v>
                </c:pt>
                <c:pt idx="9175">
                  <c:v>-1171308952.2111635</c:v>
                </c:pt>
                <c:pt idx="9176">
                  <c:v>-1172092577.7657933</c:v>
                </c:pt>
                <c:pt idx="9177">
                  <c:v>-1172865399.2802815</c:v>
                </c:pt>
                <c:pt idx="9178">
                  <c:v>-1173627432.766973</c:v>
                </c:pt>
                <c:pt idx="9179">
                  <c:v>-1174378694.3337064</c:v>
                </c:pt>
                <c:pt idx="9180">
                  <c:v>-1175119200.183676</c:v>
                </c:pt>
                <c:pt idx="9181">
                  <c:v>-1175848966.6152401</c:v>
                </c:pt>
                <c:pt idx="9182">
                  <c:v>-1176568010.0217867</c:v>
                </c:pt>
                <c:pt idx="9183">
                  <c:v>-1177276346.8915153</c:v>
                </c:pt>
                <c:pt idx="9184">
                  <c:v>-1177973993.8073256</c:v>
                </c:pt>
                <c:pt idx="9185">
                  <c:v>-1178660967.4465961</c:v>
                </c:pt>
                <c:pt idx="9186">
                  <c:v>-1179337284.581058</c:v>
                </c:pt>
                <c:pt idx="9187">
                  <c:v>-1180002962.0765734</c:v>
                </c:pt>
                <c:pt idx="9188">
                  <c:v>-1180658016.893019</c:v>
                </c:pt>
                <c:pt idx="9189">
                  <c:v>-1181302466.0840635</c:v>
                </c:pt>
                <c:pt idx="9190">
                  <c:v>-1181936326.7970278</c:v>
                </c:pt>
                <c:pt idx="9191">
                  <c:v>-1182559616.2726829</c:v>
                </c:pt>
                <c:pt idx="9192">
                  <c:v>-1183172351.845109</c:v>
                </c:pt>
                <c:pt idx="9193">
                  <c:v>-1183774550.9414682</c:v>
                </c:pt>
                <c:pt idx="9194">
                  <c:v>-1184366231.0818806</c:v>
                </c:pt>
                <c:pt idx="9195">
                  <c:v>-1184947409.8792214</c:v>
                </c:pt>
                <c:pt idx="9196">
                  <c:v>-1185518105.0389185</c:v>
                </c:pt>
                <c:pt idx="9197">
                  <c:v>-1186078334.3588247</c:v>
                </c:pt>
                <c:pt idx="9198">
                  <c:v>-1186628115.7289884</c:v>
                </c:pt>
                <c:pt idx="9199">
                  <c:v>-1187167467.1315043</c:v>
                </c:pt>
                <c:pt idx="9200">
                  <c:v>-1187696406.640306</c:v>
                </c:pt>
                <c:pt idx="9201">
                  <c:v>-1188214952.4210174</c:v>
                </c:pt>
                <c:pt idx="9202">
                  <c:v>-1188723122.7307167</c:v>
                </c:pt>
                <c:pt idx="9203">
                  <c:v>-1189220935.9178114</c:v>
                </c:pt>
                <c:pt idx="9204">
                  <c:v>-1189708410.4218035</c:v>
                </c:pt>
                <c:pt idx="9205">
                  <c:v>-1190185564.7731335</c:v>
                </c:pt>
                <c:pt idx="9206">
                  <c:v>-1190652417.5929708</c:v>
                </c:pt>
                <c:pt idx="9207">
                  <c:v>-1191108987.5930591</c:v>
                </c:pt>
                <c:pt idx="9208">
                  <c:v>-1191555293.575475</c:v>
                </c:pt>
                <c:pt idx="9209">
                  <c:v>-1191991354.4325001</c:v>
                </c:pt>
                <c:pt idx="9210">
                  <c:v>-1192417189.1463757</c:v>
                </c:pt>
                <c:pt idx="9211">
                  <c:v>-1192832816.7891541</c:v>
                </c:pt>
                <c:pt idx="9212">
                  <c:v>-1193238256.5224791</c:v>
                </c:pt>
                <c:pt idx="9213">
                  <c:v>-1193633527.5973971</c:v>
                </c:pt>
                <c:pt idx="9214">
                  <c:v>-1194018649.3541884</c:v>
                </c:pt>
                <c:pt idx="9215">
                  <c:v>-1194393641.2221246</c:v>
                </c:pt>
                <c:pt idx="9216">
                  <c:v>-1194758522.7193308</c:v>
                </c:pt>
                <c:pt idx="9217">
                  <c:v>-1195113313.4525423</c:v>
                </c:pt>
                <c:pt idx="9218">
                  <c:v>-1195458033.1169364</c:v>
                </c:pt>
                <c:pt idx="9219">
                  <c:v>-1195792701.4959154</c:v>
                </c:pt>
                <c:pt idx="9220">
                  <c:v>-1196117338.4609382</c:v>
                </c:pt>
                <c:pt idx="9221">
                  <c:v>-1196431963.9712722</c:v>
                </c:pt>
                <c:pt idx="9222">
                  <c:v>-1196736598.0738516</c:v>
                </c:pt>
                <c:pt idx="9223">
                  <c:v>-1197031260.9030285</c:v>
                </c:pt>
                <c:pt idx="9224">
                  <c:v>-1197315972.6804016</c:v>
                </c:pt>
                <c:pt idx="9225">
                  <c:v>-1197590753.7145929</c:v>
                </c:pt>
                <c:pt idx="9226">
                  <c:v>-1197855624.4010763</c:v>
                </c:pt>
                <c:pt idx="9227">
                  <c:v>-1198110605.2219226</c:v>
                </c:pt>
                <c:pt idx="9228">
                  <c:v>-1198355716.7456508</c:v>
                </c:pt>
                <c:pt idx="9229">
                  <c:v>-1198590979.6269982</c:v>
                </c:pt>
                <c:pt idx="9230">
                  <c:v>-1198816414.6066895</c:v>
                </c:pt>
                <c:pt idx="9231">
                  <c:v>-1199032042.5112844</c:v>
                </c:pt>
                <c:pt idx="9232">
                  <c:v>-1199237884.2529173</c:v>
                </c:pt>
                <c:pt idx="9233">
                  <c:v>-1199433960.8291361</c:v>
                </c:pt>
                <c:pt idx="9234">
                  <c:v>-1199620293.3226397</c:v>
                </c:pt>
                <c:pt idx="9235">
                  <c:v>-1199796902.9011288</c:v>
                </c:pt>
                <c:pt idx="9236">
                  <c:v>-1199963810.817044</c:v>
                </c:pt>
                <c:pt idx="9237">
                  <c:v>-1200121038.4073861</c:v>
                </c:pt>
                <c:pt idx="9238">
                  <c:v>-1200268607.0934844</c:v>
                </c:pt>
                <c:pt idx="9239">
                  <c:v>-1200406538.3808126</c:v>
                </c:pt>
                <c:pt idx="9240">
                  <c:v>-1200534853.8587265</c:v>
                </c:pt>
                <c:pt idx="9241">
                  <c:v>-1200653575.2003098</c:v>
                </c:pt>
                <c:pt idx="9242">
                  <c:v>-1200762724.1621091</c:v>
                </c:pt>
                <c:pt idx="9243">
                  <c:v>-1200862322.5839481</c:v>
                </c:pt>
                <c:pt idx="9244">
                  <c:v>-1200952392.3886912</c:v>
                </c:pt>
                <c:pt idx="9245">
                  <c:v>-1201032955.5820529</c:v>
                </c:pt>
                <c:pt idx="9246">
                  <c:v>-1201104034.252352</c:v>
                </c:pt>
                <c:pt idx="9247">
                  <c:v>-1201165650.5703015</c:v>
                </c:pt>
                <c:pt idx="9248">
                  <c:v>-1201217826.7888124</c:v>
                </c:pt>
                <c:pt idx="9249">
                  <c:v>-1201260585.242723</c:v>
                </c:pt>
                <c:pt idx="9250">
                  <c:v>-1201293948.3486412</c:v>
                </c:pt>
                <c:pt idx="9251">
                  <c:v>-1201317938.60467</c:v>
                </c:pt>
                <c:pt idx="9252">
                  <c:v>-1201332578.5902171</c:v>
                </c:pt>
                <c:pt idx="9253">
                  <c:v>-1201337890.9657514</c:v>
                </c:pt>
                <c:pt idx="9254">
                  <c:v>-1201333898.4726064</c:v>
                </c:pt>
                <c:pt idx="9255">
                  <c:v>-1201320623.932723</c:v>
                </c:pt>
                <c:pt idx="9256">
                  <c:v>-1201298090.24845</c:v>
                </c:pt>
                <c:pt idx="9257">
                  <c:v>-1201266320.4022999</c:v>
                </c:pt>
                <c:pt idx="9258">
                  <c:v>-1201225337.4567518</c:v>
                </c:pt>
                <c:pt idx="9259">
                  <c:v>-1201175164.5539734</c:v>
                </c:pt>
                <c:pt idx="9260">
                  <c:v>-1201115824.9156559</c:v>
                </c:pt>
                <c:pt idx="9261">
                  <c:v>-1201047341.8427322</c:v>
                </c:pt>
                <c:pt idx="9262">
                  <c:v>-1200969738.7151752</c:v>
                </c:pt>
                <c:pt idx="9263">
                  <c:v>-1200883038.9917722</c:v>
                </c:pt>
                <c:pt idx="9264">
                  <c:v>-1200787266.2098684</c:v>
                </c:pt>
                <c:pt idx="9265">
                  <c:v>-1200682443.9851627</c:v>
                </c:pt>
                <c:pt idx="9266">
                  <c:v>-1200568596.0114532</c:v>
                </c:pt>
                <c:pt idx="9267">
                  <c:v>-1200445746.0604377</c:v>
                </c:pt>
                <c:pt idx="9268">
                  <c:v>-1200313917.9814262</c:v>
                </c:pt>
                <c:pt idx="9269">
                  <c:v>-1200173135.7011714</c:v>
                </c:pt>
                <c:pt idx="9270">
                  <c:v>-1200023423.2235816</c:v>
                </c:pt>
                <c:pt idx="9271">
                  <c:v>-1199864804.6295147</c:v>
                </c:pt>
                <c:pt idx="9272">
                  <c:v>-1199697304.0765238</c:v>
                </c:pt>
                <c:pt idx="9273">
                  <c:v>-1199520945.798651</c:v>
                </c:pt>
                <c:pt idx="9274">
                  <c:v>-1199335754.106137</c:v>
                </c:pt>
                <c:pt idx="9275">
                  <c:v>-1199141753.385246</c:v>
                </c:pt>
                <c:pt idx="9276">
                  <c:v>-1198938968.0979764</c:v>
                </c:pt>
                <c:pt idx="9277">
                  <c:v>-1198727422.7818501</c:v>
                </c:pt>
                <c:pt idx="9278">
                  <c:v>-1198507142.049654</c:v>
                </c:pt>
                <c:pt idx="9279">
                  <c:v>-1198278150.5892196</c:v>
                </c:pt>
                <c:pt idx="9280">
                  <c:v>-1198040473.1631763</c:v>
                </c:pt>
                <c:pt idx="9281">
                  <c:v>-1197794134.6086755</c:v>
                </c:pt>
                <c:pt idx="9282">
                  <c:v>-1197539159.8372087</c:v>
                </c:pt>
                <c:pt idx="9283">
                  <c:v>-1197275573.8343115</c:v>
                </c:pt>
                <c:pt idx="9284">
                  <c:v>-1197003401.659348</c:v>
                </c:pt>
                <c:pt idx="9285">
                  <c:v>-1196722668.4452507</c:v>
                </c:pt>
                <c:pt idx="9286">
                  <c:v>-1196433399.3983011</c:v>
                </c:pt>
                <c:pt idx="9287">
                  <c:v>-1196135619.7978351</c:v>
                </c:pt>
                <c:pt idx="9288">
                  <c:v>-1195829354.9960575</c:v>
                </c:pt>
                <c:pt idx="9289">
                  <c:v>-1195514630.4177442</c:v>
                </c:pt>
                <c:pt idx="9290">
                  <c:v>-1195191471.5600226</c:v>
                </c:pt>
                <c:pt idx="9291">
                  <c:v>-1194859903.9921055</c:v>
                </c:pt>
                <c:pt idx="9292">
                  <c:v>-1194519953.3550725</c:v>
                </c:pt>
                <c:pt idx="9293">
                  <c:v>-1194171645.3615661</c:v>
                </c:pt>
                <c:pt idx="9294">
                  <c:v>-1193815005.7956018</c:v>
                </c:pt>
                <c:pt idx="9295">
                  <c:v>-1193450060.5122895</c:v>
                </c:pt>
                <c:pt idx="9296">
                  <c:v>-1193076835.4375544</c:v>
                </c:pt>
                <c:pt idx="9297">
                  <c:v>-1192695356.5679448</c:v>
                </c:pt>
                <c:pt idx="9298">
                  <c:v>-1192305649.9703267</c:v>
                </c:pt>
                <c:pt idx="9299">
                  <c:v>-1191907741.7816582</c:v>
                </c:pt>
                <c:pt idx="9300">
                  <c:v>-1191501658.20872</c:v>
                </c:pt>
                <c:pt idx="9301">
                  <c:v>-1191087425.5278838</c:v>
                </c:pt>
                <c:pt idx="9302">
                  <c:v>-1190665070.0848265</c:v>
                </c:pt>
                <c:pt idx="9303">
                  <c:v>-1190234618.2942963</c:v>
                </c:pt>
                <c:pt idx="9304">
                  <c:v>-1189796096.639842</c:v>
                </c:pt>
                <c:pt idx="9305">
                  <c:v>-1189349531.673583</c:v>
                </c:pt>
                <c:pt idx="9306">
                  <c:v>-1188894950.0158992</c:v>
                </c:pt>
                <c:pt idx="9307">
                  <c:v>-1188432378.355238</c:v>
                </c:pt>
                <c:pt idx="9308">
                  <c:v>-1187961843.4478021</c:v>
                </c:pt>
                <c:pt idx="9309">
                  <c:v>-1187483372.1173186</c:v>
                </c:pt>
                <c:pt idx="9310">
                  <c:v>-1186996991.2547629</c:v>
                </c:pt>
                <c:pt idx="9311">
                  <c:v>-1186502727.8181207</c:v>
                </c:pt>
                <c:pt idx="9312">
                  <c:v>-1186000608.8321002</c:v>
                </c:pt>
                <c:pt idx="9313">
                  <c:v>-1185490661.3878787</c:v>
                </c:pt>
                <c:pt idx="9314">
                  <c:v>-1184972912.6428638</c:v>
                </c:pt>
                <c:pt idx="9315">
                  <c:v>-1184447389.8203778</c:v>
                </c:pt>
                <c:pt idx="9316">
                  <c:v>-1183914120.2094581</c:v>
                </c:pt>
                <c:pt idx="9317">
                  <c:v>-1183373131.1645417</c:v>
                </c:pt>
                <c:pt idx="9318">
                  <c:v>-1182824450.1052277</c:v>
                </c:pt>
                <c:pt idx="9319">
                  <c:v>-1182268104.5159965</c:v>
                </c:pt>
                <c:pt idx="9320">
                  <c:v>-1181704121.9459713</c:v>
                </c:pt>
                <c:pt idx="9321">
                  <c:v>-1181132530.0086002</c:v>
                </c:pt>
                <c:pt idx="9322">
                  <c:v>-1180553356.3814535</c:v>
                </c:pt>
                <c:pt idx="9323">
                  <c:v>-1179966628.8059032</c:v>
                </c:pt>
                <c:pt idx="9324">
                  <c:v>-1179372375.0868831</c:v>
                </c:pt>
                <c:pt idx="9325">
                  <c:v>-1178770623.0926042</c:v>
                </c:pt>
                <c:pt idx="9326">
                  <c:v>-1178161400.7543106</c:v>
                </c:pt>
                <c:pt idx="9327">
                  <c:v>-1177544736.0659759</c:v>
                </c:pt>
                <c:pt idx="9328">
                  <c:v>-1176920657.0840523</c:v>
                </c:pt>
                <c:pt idx="9329">
                  <c:v>-1176289191.9272094</c:v>
                </c:pt>
                <c:pt idx="9330">
                  <c:v>-1175650368.7760358</c:v>
                </c:pt>
                <c:pt idx="9331">
                  <c:v>-1175004215.8727884</c:v>
                </c:pt>
                <c:pt idx="9332">
                  <c:v>-1174350761.5211065</c:v>
                </c:pt>
                <c:pt idx="9333">
                  <c:v>-1173690034.0857649</c:v>
                </c:pt>
                <c:pt idx="9334">
                  <c:v>-1173022061.9923484</c:v>
                </c:pt>
                <c:pt idx="9335">
                  <c:v>-1172346873.7270427</c:v>
                </c:pt>
                <c:pt idx="9336">
                  <c:v>-1171664497.8363068</c:v>
                </c:pt>
                <c:pt idx="9337">
                  <c:v>-1170974962.926626</c:v>
                </c:pt>
                <c:pt idx="9338">
                  <c:v>-1170278297.6642203</c:v>
                </c:pt>
                <c:pt idx="9339">
                  <c:v>-1169574530.7747967</c:v>
                </c:pt>
                <c:pt idx="9340">
                  <c:v>-1168863691.0432191</c:v>
                </c:pt>
                <c:pt idx="9341">
                  <c:v>-1168145807.3132963</c:v>
                </c:pt>
                <c:pt idx="9342">
                  <c:v>-1167420908.4874523</c:v>
                </c:pt>
                <c:pt idx="9343">
                  <c:v>-1166689023.5264738</c:v>
                </c:pt>
                <c:pt idx="9344">
                  <c:v>-1165950181.449219</c:v>
                </c:pt>
                <c:pt idx="9345">
                  <c:v>-1165204411.3323579</c:v>
                </c:pt>
                <c:pt idx="9346">
                  <c:v>-1164451742.3100677</c:v>
                </c:pt>
                <c:pt idx="9347">
                  <c:v>-1163692203.5737598</c:v>
                </c:pt>
                <c:pt idx="9348">
                  <c:v>-1162925824.3718197</c:v>
                </c:pt>
                <c:pt idx="9349">
                  <c:v>-1162152634.0092928</c:v>
                </c:pt>
                <c:pt idx="9350">
                  <c:v>-1161372661.8476257</c:v>
                </c:pt>
                <c:pt idx="9351">
                  <c:v>-1160585937.3043694</c:v>
                </c:pt>
                <c:pt idx="9352">
                  <c:v>-1159792489.8529246</c:v>
                </c:pt>
                <c:pt idx="9353">
                  <c:v>-1158992349.0222037</c:v>
                </c:pt>
                <c:pt idx="9354">
                  <c:v>-1158185544.3964143</c:v>
                </c:pt>
                <c:pt idx="9355">
                  <c:v>-1157372105.6147223</c:v>
                </c:pt>
                <c:pt idx="9356">
                  <c:v>-1156552062.3709927</c:v>
                </c:pt>
                <c:pt idx="9357">
                  <c:v>-1155725444.413491</c:v>
                </c:pt>
                <c:pt idx="9358">
                  <c:v>-1154892281.5446258</c:v>
                </c:pt>
                <c:pt idx="9359">
                  <c:v>-1154052603.6206074</c:v>
                </c:pt>
                <c:pt idx="9360">
                  <c:v>-1153206440.5512285</c:v>
                </c:pt>
                <c:pt idx="9361">
                  <c:v>-1152353822.2995241</c:v>
                </c:pt>
                <c:pt idx="9362">
                  <c:v>-1151494778.8815055</c:v>
                </c:pt>
                <c:pt idx="9363">
                  <c:v>-1150629340.3658831</c:v>
                </c:pt>
                <c:pt idx="9364">
                  <c:v>-1149757536.8737514</c:v>
                </c:pt>
                <c:pt idx="9365">
                  <c:v>-1148879398.5783195</c:v>
                </c:pt>
                <c:pt idx="9366">
                  <c:v>-1147994955.7046099</c:v>
                </c:pt>
                <c:pt idx="9367">
                  <c:v>-1147104238.5291944</c:v>
                </c:pt>
                <c:pt idx="9368">
                  <c:v>-1146207277.3798513</c:v>
                </c:pt>
                <c:pt idx="9369">
                  <c:v>-1145304102.6353414</c:v>
                </c:pt>
                <c:pt idx="9370">
                  <c:v>-1144394744.7250574</c:v>
                </c:pt>
                <c:pt idx="9371">
                  <c:v>-1143479234.1287827</c:v>
                </c:pt>
                <c:pt idx="9372">
                  <c:v>-1142557601.3763413</c:v>
                </c:pt>
                <c:pt idx="9373">
                  <c:v>-1141629877.0473719</c:v>
                </c:pt>
                <c:pt idx="9374">
                  <c:v>-1140696091.7709808</c:v>
                </c:pt>
                <c:pt idx="9375">
                  <c:v>-1139756276.2254763</c:v>
                </c:pt>
                <c:pt idx="9376">
                  <c:v>-1138810461.138061</c:v>
                </c:pt>
                <c:pt idx="9377">
                  <c:v>-1137858677.284565</c:v>
                </c:pt>
                <c:pt idx="9378">
                  <c:v>-1136900955.4890959</c:v>
                </c:pt>
                <c:pt idx="9379">
                  <c:v>-1135937326.6238077</c:v>
                </c:pt>
                <c:pt idx="9380">
                  <c:v>-1134967821.6085756</c:v>
                </c:pt>
                <c:pt idx="9381">
                  <c:v>-1133992471.4106722</c:v>
                </c:pt>
                <c:pt idx="9382">
                  <c:v>-1133011307.0445333</c:v>
                </c:pt>
                <c:pt idx="9383">
                  <c:v>-1132024359.5714059</c:v>
                </c:pt>
                <c:pt idx="9384">
                  <c:v>-1131031660.0990803</c:v>
                </c:pt>
                <c:pt idx="9385">
                  <c:v>-1130033239.7815781</c:v>
                </c:pt>
                <c:pt idx="9386">
                  <c:v>-1129029129.8188801</c:v>
                </c:pt>
                <c:pt idx="9387">
                  <c:v>-1128019361.4565754</c:v>
                </c:pt>
                <c:pt idx="9388">
                  <c:v>-1127003965.9856296</c:v>
                </c:pt>
                <c:pt idx="9389">
                  <c:v>-1125982974.7420325</c:v>
                </c:pt>
                <c:pt idx="9390">
                  <c:v>-1124956419.1065228</c:v>
                </c:pt>
                <c:pt idx="9391">
                  <c:v>-1123924330.5042787</c:v>
                </c:pt>
                <c:pt idx="9392">
                  <c:v>-1122886740.4046416</c:v>
                </c:pt>
                <c:pt idx="9393">
                  <c:v>-1121843680.3207622</c:v>
                </c:pt>
                <c:pt idx="9394">
                  <c:v>-1120795181.8093669</c:v>
                </c:pt>
                <c:pt idx="9395">
                  <c:v>-1119741276.4703989</c:v>
                </c:pt>
                <c:pt idx="9396">
                  <c:v>-1118681995.9467592</c:v>
                </c:pt>
                <c:pt idx="9397">
                  <c:v>-1117617371.9239709</c:v>
                </c:pt>
                <c:pt idx="9398">
                  <c:v>-1116547436.1298914</c:v>
                </c:pt>
                <c:pt idx="9399">
                  <c:v>-1115472220.3344285</c:v>
                </c:pt>
                <c:pt idx="9400">
                  <c:v>-1114391756.3491831</c:v>
                </c:pt>
                <c:pt idx="9401">
                  <c:v>-1113306076.0272148</c:v>
                </c:pt>
                <c:pt idx="9402">
                  <c:v>-1112215211.2626832</c:v>
                </c:pt>
                <c:pt idx="9403">
                  <c:v>-1111119193.9905691</c:v>
                </c:pt>
                <c:pt idx="9404">
                  <c:v>-1110018056.1863589</c:v>
                </c:pt>
                <c:pt idx="9405">
                  <c:v>-1108911829.8657639</c:v>
                </c:pt>
                <c:pt idx="9406">
                  <c:v>-1107800547.084362</c:v>
                </c:pt>
                <c:pt idx="9407">
                  <c:v>-1106684239.93736</c:v>
                </c:pt>
                <c:pt idx="9408">
                  <c:v>-1105562940.5592327</c:v>
                </c:pt>
                <c:pt idx="9409">
                  <c:v>-1104436681.1234426</c:v>
                </c:pt>
                <c:pt idx="9410">
                  <c:v>-1103305493.8421214</c:v>
                </c:pt>
                <c:pt idx="9411">
                  <c:v>-1102169410.9657893</c:v>
                </c:pt>
                <c:pt idx="9412">
                  <c:v>-1101028464.7829919</c:v>
                </c:pt>
                <c:pt idx="9413">
                  <c:v>-1099882687.6200573</c:v>
                </c:pt>
                <c:pt idx="9414">
                  <c:v>-1098732111.8407576</c:v>
                </c:pt>
                <c:pt idx="9415">
                  <c:v>-1097576769.8459718</c:v>
                </c:pt>
                <c:pt idx="9416">
                  <c:v>-1096416694.0734403</c:v>
                </c:pt>
                <c:pt idx="9417">
                  <c:v>-1095251916.9973972</c:v>
                </c:pt>
                <c:pt idx="9418">
                  <c:v>-1094082471.1283092</c:v>
                </c:pt>
                <c:pt idx="9419">
                  <c:v>-1092908389.0125089</c:v>
                </c:pt>
                <c:pt idx="9420">
                  <c:v>-1091729703.2319508</c:v>
                </c:pt>
                <c:pt idx="9421">
                  <c:v>-1090546446.4038486</c:v>
                </c:pt>
                <c:pt idx="9422">
                  <c:v>-1089358651.1803894</c:v>
                </c:pt>
                <c:pt idx="9423">
                  <c:v>-1088166350.2484117</c:v>
                </c:pt>
                <c:pt idx="9424">
                  <c:v>-1086969576.329119</c:v>
                </c:pt>
                <c:pt idx="9425">
                  <c:v>-1085768362.1777151</c:v>
                </c:pt>
                <c:pt idx="9426">
                  <c:v>-1084562740.5831604</c:v>
                </c:pt>
                <c:pt idx="9427">
                  <c:v>-1083352744.367805</c:v>
                </c:pt>
                <c:pt idx="9428">
                  <c:v>-1082138406.3871021</c:v>
                </c:pt>
                <c:pt idx="9429">
                  <c:v>-1080919759.529285</c:v>
                </c:pt>
                <c:pt idx="9430">
                  <c:v>-1079696836.7150733</c:v>
                </c:pt>
                <c:pt idx="9431">
                  <c:v>-1078469670.8973305</c:v>
                </c:pt>
                <c:pt idx="9432">
                  <c:v>-1077238295.0607653</c:v>
                </c:pt>
                <c:pt idx="9433">
                  <c:v>-1076002742.2216368</c:v>
                </c:pt>
                <c:pt idx="9434">
                  <c:v>-1074763045.4273875</c:v>
                </c:pt>
                <c:pt idx="9435">
                  <c:v>-1073519237.7563965</c:v>
                </c:pt>
                <c:pt idx="9436">
                  <c:v>-1072271352.3176117</c:v>
                </c:pt>
                <c:pt idx="9437">
                  <c:v>-1071019422.2502584</c:v>
                </c:pt>
                <c:pt idx="9438">
                  <c:v>-1069763480.7235159</c:v>
                </c:pt>
                <c:pt idx="9439">
                  <c:v>-1068503560.9362198</c:v>
                </c:pt>
                <c:pt idx="9440">
                  <c:v>-1067239696.1165187</c:v>
                </c:pt>
                <c:pt idx="9441">
                  <c:v>-1065971919.5215768</c:v>
                </c:pt>
                <c:pt idx="9442">
                  <c:v>-1064700264.4372478</c:v>
                </c:pt>
                <c:pt idx="9443">
                  <c:v>-1063424764.1777835</c:v>
                </c:pt>
                <c:pt idx="9444">
                  <c:v>-1062145452.0854635</c:v>
                </c:pt>
                <c:pt idx="9445">
                  <c:v>-1060862361.5303458</c:v>
                </c:pt>
                <c:pt idx="9446">
                  <c:v>-1059575525.9098967</c:v>
                </c:pt>
                <c:pt idx="9447">
                  <c:v>-1058284978.6486928</c:v>
                </c:pt>
                <c:pt idx="9448">
                  <c:v>-1056990753.1981176</c:v>
                </c:pt>
                <c:pt idx="9449">
                  <c:v>-1055692883.0360148</c:v>
                </c:pt>
                <c:pt idx="9450">
                  <c:v>-1054391401.6663899</c:v>
                </c:pt>
                <c:pt idx="9451">
                  <c:v>-1053086342.6190815</c:v>
                </c:pt>
                <c:pt idx="9452">
                  <c:v>-1051777739.4494675</c:v>
                </c:pt>
                <c:pt idx="9453">
                  <c:v>-1050465625.7380929</c:v>
                </c:pt>
                <c:pt idx="9454">
                  <c:v>-1049150035.0904191</c:v>
                </c:pt>
                <c:pt idx="9455">
                  <c:v>-1047831001.1364503</c:v>
                </c:pt>
                <c:pt idx="9456">
                  <c:v>-1046508557.53044</c:v>
                </c:pt>
                <c:pt idx="9457">
                  <c:v>-1045182737.9505599</c:v>
                </c:pt>
                <c:pt idx="9458">
                  <c:v>-1043853576.0986059</c:v>
                </c:pt>
                <c:pt idx="9459">
                  <c:v>-1042521105.6996238</c:v>
                </c:pt>
                <c:pt idx="9460">
                  <c:v>-1041185360.501658</c:v>
                </c:pt>
                <c:pt idx="9461">
                  <c:v>-1039846374.2753758</c:v>
                </c:pt>
                <c:pt idx="9462">
                  <c:v>-1038504180.8137734</c:v>
                </c:pt>
                <c:pt idx="9463">
                  <c:v>-1037158813.9318442</c:v>
                </c:pt>
                <c:pt idx="9464">
                  <c:v>-1035810307.4662724</c:v>
                </c:pt>
                <c:pt idx="9465">
                  <c:v>-1034458695.2751071</c:v>
                </c:pt>
                <c:pt idx="9466">
                  <c:v>-1033104011.2374072</c:v>
                </c:pt>
                <c:pt idx="9467">
                  <c:v>-1031746289.2529831</c:v>
                </c:pt>
                <c:pt idx="9468">
                  <c:v>-1030385563.242021</c:v>
                </c:pt>
                <c:pt idx="9469">
                  <c:v>-1029021867.1447859</c:v>
                </c:pt>
                <c:pt idx="9470">
                  <c:v>-1027655234.9212896</c:v>
                </c:pt>
                <c:pt idx="9471">
                  <c:v>-1026285700.5509934</c:v>
                </c:pt>
                <c:pt idx="9472">
                  <c:v>-1024913298.0324309</c:v>
                </c:pt>
                <c:pt idx="9473">
                  <c:v>-1023538061.382955</c:v>
                </c:pt>
                <c:pt idx="9474">
                  <c:v>-1022160024.638361</c:v>
                </c:pt>
                <c:pt idx="9475">
                  <c:v>-1020779221.8525882</c:v>
                </c:pt>
                <c:pt idx="9476">
                  <c:v>-1019395687.0973871</c:v>
                </c:pt>
                <c:pt idx="9477">
                  <c:v>-1018009454.4620215</c:v>
                </c:pt>
                <c:pt idx="9478">
                  <c:v>-1016620558.0528896</c:v>
                </c:pt>
                <c:pt idx="9479">
                  <c:v>-1015229031.993271</c:v>
                </c:pt>
                <c:pt idx="9480">
                  <c:v>-1013834910.4229482</c:v>
                </c:pt>
                <c:pt idx="9481">
                  <c:v>-1012438227.497903</c:v>
                </c:pt>
                <c:pt idx="9482">
                  <c:v>-1011039017.3900067</c:v>
                </c:pt>
                <c:pt idx="9483">
                  <c:v>-1009637314.2866678</c:v>
                </c:pt>
                <c:pt idx="9484">
                  <c:v>-1008233152.3905263</c:v>
                </c:pt>
                <c:pt idx="9485">
                  <c:v>-1006826565.9191204</c:v>
                </c:pt>
                <c:pt idx="9486">
                  <c:v>-1005417589.1045815</c:v>
                </c:pt>
                <c:pt idx="9487">
                  <c:v>-1004006256.1932809</c:v>
                </c:pt>
                <c:pt idx="9488">
                  <c:v>-1002592601.4455233</c:v>
                </c:pt>
                <c:pt idx="9489">
                  <c:v>-1001176659.1352141</c:v>
                </c:pt>
                <c:pt idx="9490">
                  <c:v>-999758463.54955816</c:v>
                </c:pt>
                <c:pt idx="9491">
                  <c:v>-998338048.98868072</c:v>
                </c:pt>
                <c:pt idx="9492">
                  <c:v>-996915449.76537168</c:v>
                </c:pt>
                <c:pt idx="9493">
                  <c:v>-995490700.20470619</c:v>
                </c:pt>
                <c:pt idx="9494">
                  <c:v>-994063834.64374292</c:v>
                </c:pt>
                <c:pt idx="9495">
                  <c:v>-992634887.43119156</c:v>
                </c:pt>
                <c:pt idx="9496">
                  <c:v>-991203892.92710435</c:v>
                </c:pt>
                <c:pt idx="9497">
                  <c:v>-989770885.50252175</c:v>
                </c:pt>
                <c:pt idx="9498">
                  <c:v>-988335899.53916287</c:v>
                </c:pt>
                <c:pt idx="9499">
                  <c:v>-986898969.42911768</c:v>
                </c:pt>
                <c:pt idx="9500">
                  <c:v>-985460129.57446814</c:v>
                </c:pt>
                <c:pt idx="9501">
                  <c:v>-984019414.38703108</c:v>
                </c:pt>
                <c:pt idx="9502">
                  <c:v>-982576858.28797781</c:v>
                </c:pt>
                <c:pt idx="9503">
                  <c:v>-981132495.70753288</c:v>
                </c:pt>
                <c:pt idx="9504">
                  <c:v>-979686361.08463812</c:v>
                </c:pt>
                <c:pt idx="9505">
                  <c:v>-978238488.86665154</c:v>
                </c:pt>
                <c:pt idx="9506">
                  <c:v>-976788913.50896585</c:v>
                </c:pt>
                <c:pt idx="9507">
                  <c:v>-975337669.47475219</c:v>
                </c:pt>
                <c:pt idx="9508">
                  <c:v>-973884791.23457921</c:v>
                </c:pt>
                <c:pt idx="9509">
                  <c:v>-972430313.26611066</c:v>
                </c:pt>
                <c:pt idx="9510">
                  <c:v>-970974270.05377042</c:v>
                </c:pt>
                <c:pt idx="9511">
                  <c:v>-969516696.08843446</c:v>
                </c:pt>
                <c:pt idx="9512">
                  <c:v>-968057625.86707556</c:v>
                </c:pt>
                <c:pt idx="9513">
                  <c:v>-966597093.89245057</c:v>
                </c:pt>
                <c:pt idx="9514">
                  <c:v>-965135134.67278922</c:v>
                </c:pt>
                <c:pt idx="9515">
                  <c:v>-963671782.72143805</c:v>
                </c:pt>
                <c:pt idx="9516">
                  <c:v>-962207072.55655241</c:v>
                </c:pt>
                <c:pt idx="9517">
                  <c:v>-960741038.70076096</c:v>
                </c:pt>
                <c:pt idx="9518">
                  <c:v>-959273715.68086255</c:v>
                </c:pt>
                <c:pt idx="9519">
                  <c:v>-957805138.02744615</c:v>
                </c:pt>
                <c:pt idx="9520">
                  <c:v>-956335340.27463174</c:v>
                </c:pt>
                <c:pt idx="9521">
                  <c:v>-954864356.95969093</c:v>
                </c:pt>
                <c:pt idx="9522">
                  <c:v>-953392222.62274241</c:v>
                </c:pt>
                <c:pt idx="9523">
                  <c:v>-951918971.80641735</c:v>
                </c:pt>
                <c:pt idx="9524">
                  <c:v>-950444639.05555642</c:v>
                </c:pt>
                <c:pt idx="9525">
                  <c:v>-948969258.91682756</c:v>
                </c:pt>
                <c:pt idx="9526">
                  <c:v>-947492865.93846941</c:v>
                </c:pt>
                <c:pt idx="9527">
                  <c:v>-946015494.66991031</c:v>
                </c:pt>
                <c:pt idx="9528">
                  <c:v>-944537179.6614635</c:v>
                </c:pt>
                <c:pt idx="9529">
                  <c:v>-943057955.46399403</c:v>
                </c:pt>
                <c:pt idx="9530">
                  <c:v>-941577856.62860882</c:v>
                </c:pt>
                <c:pt idx="9531">
                  <c:v>-940096917.7063005</c:v>
                </c:pt>
                <c:pt idx="9532">
                  <c:v>-938615173.2476362</c:v>
                </c:pt>
                <c:pt idx="9533">
                  <c:v>-937132657.8024447</c:v>
                </c:pt>
                <c:pt idx="9534">
                  <c:v>-935649405.91946077</c:v>
                </c:pt>
                <c:pt idx="9535">
                  <c:v>-934165452.146016</c:v>
                </c:pt>
                <c:pt idx="9536">
                  <c:v>-932680831.0277046</c:v>
                </c:pt>
                <c:pt idx="9537">
                  <c:v>-931195577.10807955</c:v>
                </c:pt>
                <c:pt idx="9538">
                  <c:v>-929709724.92827213</c:v>
                </c:pt>
                <c:pt idx="9539">
                  <c:v>-928223309.02673364</c:v>
                </c:pt>
                <c:pt idx="9540">
                  <c:v>-926736363.93885577</c:v>
                </c:pt>
                <c:pt idx="9541">
                  <c:v>-925248924.19666588</c:v>
                </c:pt>
                <c:pt idx="9542">
                  <c:v>-923761024.32849407</c:v>
                </c:pt>
                <c:pt idx="9543">
                  <c:v>-922272698.85866761</c:v>
                </c:pt>
                <c:pt idx="9544">
                  <c:v>-920783982.3071326</c:v>
                </c:pt>
                <c:pt idx="9545">
                  <c:v>-919294909.18919528</c:v>
                </c:pt>
                <c:pt idx="9546">
                  <c:v>-917805514.01514184</c:v>
                </c:pt>
                <c:pt idx="9547">
                  <c:v>-916315831.28993082</c:v>
                </c:pt>
                <c:pt idx="9548">
                  <c:v>-914825895.51288223</c:v>
                </c:pt>
                <c:pt idx="9549">
                  <c:v>-913335741.17732239</c:v>
                </c:pt>
                <c:pt idx="9550">
                  <c:v>-911845402.77027476</c:v>
                </c:pt>
                <c:pt idx="9551">
                  <c:v>-910354914.77212715</c:v>
                </c:pt>
                <c:pt idx="9552">
                  <c:v>-908864311.65632808</c:v>
                </c:pt>
                <c:pt idx="9553">
                  <c:v>-907373627.8890065</c:v>
                </c:pt>
                <c:pt idx="9554">
                  <c:v>-905882897.92871618</c:v>
                </c:pt>
                <c:pt idx="9555">
                  <c:v>-904392156.22604918</c:v>
                </c:pt>
                <c:pt idx="9556">
                  <c:v>-902901437.22336006</c:v>
                </c:pt>
                <c:pt idx="9557">
                  <c:v>-901410775.35438097</c:v>
                </c:pt>
                <c:pt idx="9558">
                  <c:v>-899920205.04396403</c:v>
                </c:pt>
                <c:pt idx="9559">
                  <c:v>-898429760.70770371</c:v>
                </c:pt>
                <c:pt idx="9560">
                  <c:v>-896939476.75163293</c:v>
                </c:pt>
                <c:pt idx="9561">
                  <c:v>-895449387.57189023</c:v>
                </c:pt>
                <c:pt idx="9562">
                  <c:v>-893959527.55441809</c:v>
                </c:pt>
                <c:pt idx="9563">
                  <c:v>-892469931.07458377</c:v>
                </c:pt>
                <c:pt idx="9564">
                  <c:v>-890980632.49691772</c:v>
                </c:pt>
                <c:pt idx="9565">
                  <c:v>-889491666.17475986</c:v>
                </c:pt>
                <c:pt idx="9566">
                  <c:v>-888003066.44990432</c:v>
                </c:pt>
                <c:pt idx="9567">
                  <c:v>-886514867.65233934</c:v>
                </c:pt>
                <c:pt idx="9568">
                  <c:v>-885027104.09986806</c:v>
                </c:pt>
                <c:pt idx="9569">
                  <c:v>-883539810.09780812</c:v>
                </c:pt>
                <c:pt idx="9570">
                  <c:v>-882053019.93865848</c:v>
                </c:pt>
                <c:pt idx="9571">
                  <c:v>-880566767.90179884</c:v>
                </c:pt>
                <c:pt idx="9572">
                  <c:v>-879081088.25311112</c:v>
                </c:pt>
                <c:pt idx="9573">
                  <c:v>-877596015.24472558</c:v>
                </c:pt>
                <c:pt idx="9574">
                  <c:v>-876111583.11464143</c:v>
                </c:pt>
                <c:pt idx="9575">
                  <c:v>-874627826.08642769</c:v>
                </c:pt>
                <c:pt idx="9576">
                  <c:v>-873144778.36889076</c:v>
                </c:pt>
                <c:pt idx="9577">
                  <c:v>-871662474.155774</c:v>
                </c:pt>
                <c:pt idx="9578">
                  <c:v>-870180947.62538183</c:v>
                </c:pt>
                <c:pt idx="9579">
                  <c:v>-868700232.94032407</c:v>
                </c:pt>
                <c:pt idx="9580">
                  <c:v>-867220364.24713421</c:v>
                </c:pt>
                <c:pt idx="9581">
                  <c:v>-865741375.67599118</c:v>
                </c:pt>
                <c:pt idx="9582">
                  <c:v>-864263301.340361</c:v>
                </c:pt>
                <c:pt idx="9583">
                  <c:v>-862786175.33669066</c:v>
                </c:pt>
                <c:pt idx="9584">
                  <c:v>-861310031.74410343</c:v>
                </c:pt>
                <c:pt idx="9585">
                  <c:v>-859834904.62402391</c:v>
                </c:pt>
                <c:pt idx="9586">
                  <c:v>-858360828.01992345</c:v>
                </c:pt>
                <c:pt idx="9587">
                  <c:v>-856887835.95694566</c:v>
                </c:pt>
                <c:pt idx="9588">
                  <c:v>-855415962.44160748</c:v>
                </c:pt>
                <c:pt idx="9589">
                  <c:v>-853945241.46146882</c:v>
                </c:pt>
                <c:pt idx="9590">
                  <c:v>-852475706.98483539</c:v>
                </c:pt>
                <c:pt idx="9591">
                  <c:v>-851007392.96038353</c:v>
                </c:pt>
                <c:pt idx="9592">
                  <c:v>-849540333.31690693</c:v>
                </c:pt>
                <c:pt idx="9593">
                  <c:v>-848074561.96294355</c:v>
                </c:pt>
                <c:pt idx="9594">
                  <c:v>-846610112.78647709</c:v>
                </c:pt>
                <c:pt idx="9595">
                  <c:v>-845147019.65460956</c:v>
                </c:pt>
                <c:pt idx="9596">
                  <c:v>-843685316.41326189</c:v>
                </c:pt>
                <c:pt idx="9597">
                  <c:v>-842225036.88680339</c:v>
                </c:pt>
                <c:pt idx="9598">
                  <c:v>-840766214.87779272</c:v>
                </c:pt>
                <c:pt idx="9599">
                  <c:v>-839308884.16663003</c:v>
                </c:pt>
                <c:pt idx="9600">
                  <c:v>-837853078.51120925</c:v>
                </c:pt>
                <c:pt idx="9601">
                  <c:v>-836398831.64665878</c:v>
                </c:pt>
                <c:pt idx="9602">
                  <c:v>-834946177.28496838</c:v>
                </c:pt>
                <c:pt idx="9603">
                  <c:v>-833495149.1147151</c:v>
                </c:pt>
                <c:pt idx="9604">
                  <c:v>-832045780.80068767</c:v>
                </c:pt>
                <c:pt idx="9605">
                  <c:v>-830598105.98363733</c:v>
                </c:pt>
                <c:pt idx="9606">
                  <c:v>-829152158.27990365</c:v>
                </c:pt>
                <c:pt idx="9607">
                  <c:v>-827707971.28112268</c:v>
                </c:pt>
                <c:pt idx="9608">
                  <c:v>-826265578.55389881</c:v>
                </c:pt>
                <c:pt idx="9609">
                  <c:v>-824825013.63951182</c:v>
                </c:pt>
                <c:pt idx="9610">
                  <c:v>-823386310.053545</c:v>
                </c:pt>
                <c:pt idx="9611">
                  <c:v>-821949501.2856375</c:v>
                </c:pt>
                <c:pt idx="9612">
                  <c:v>-820514620.79911351</c:v>
                </c:pt>
                <c:pt idx="9613">
                  <c:v>-819081702.03068924</c:v>
                </c:pt>
                <c:pt idx="9614">
                  <c:v>-817650778.39014816</c:v>
                </c:pt>
                <c:pt idx="9615">
                  <c:v>-816221883.26004279</c:v>
                </c:pt>
                <c:pt idx="9616">
                  <c:v>-814795049.9953506</c:v>
                </c:pt>
                <c:pt idx="9617">
                  <c:v>-813370311.92317379</c:v>
                </c:pt>
                <c:pt idx="9618">
                  <c:v>-811947702.34244061</c:v>
                </c:pt>
                <c:pt idx="9619">
                  <c:v>-810527254.5235405</c:v>
                </c:pt>
                <c:pt idx="9620">
                  <c:v>-809109001.70807385</c:v>
                </c:pt>
                <c:pt idx="9621">
                  <c:v>-807692977.10848641</c:v>
                </c:pt>
                <c:pt idx="9622">
                  <c:v>-806279213.90777755</c:v>
                </c:pt>
                <c:pt idx="9623">
                  <c:v>-804867745.2591778</c:v>
                </c:pt>
                <c:pt idx="9624">
                  <c:v>-803458604.28585374</c:v>
                </c:pt>
                <c:pt idx="9625">
                  <c:v>-802051824.08056593</c:v>
                </c:pt>
                <c:pt idx="9626">
                  <c:v>-800647437.70537436</c:v>
                </c:pt>
                <c:pt idx="9627">
                  <c:v>-799245478.1913166</c:v>
                </c:pt>
                <c:pt idx="9628">
                  <c:v>-797845978.53811836</c:v>
                </c:pt>
                <c:pt idx="9629">
                  <c:v>-796448971.7138288</c:v>
                </c:pt>
                <c:pt idx="9630">
                  <c:v>-795054490.65457654</c:v>
                </c:pt>
                <c:pt idx="9631">
                  <c:v>-793662568.26420307</c:v>
                </c:pt>
                <c:pt idx="9632">
                  <c:v>-792273237.41397226</c:v>
                </c:pt>
                <c:pt idx="9633">
                  <c:v>-790886530.94227231</c:v>
                </c:pt>
                <c:pt idx="9634">
                  <c:v>-789502481.65427709</c:v>
                </c:pt>
                <c:pt idx="9635">
                  <c:v>-788121122.32165337</c:v>
                </c:pt>
                <c:pt idx="9636">
                  <c:v>-786742485.68224311</c:v>
                </c:pt>
                <c:pt idx="9637">
                  <c:v>-785366604.43977547</c:v>
                </c:pt>
                <c:pt idx="9638">
                  <c:v>-783993511.2635051</c:v>
                </c:pt>
                <c:pt idx="9639">
                  <c:v>-782623238.78796935</c:v>
                </c:pt>
                <c:pt idx="9640">
                  <c:v>-781255819.61262822</c:v>
                </c:pt>
                <c:pt idx="9641">
                  <c:v>-779891286.30157781</c:v>
                </c:pt>
                <c:pt idx="9642">
                  <c:v>-778529671.38323307</c:v>
                </c:pt>
                <c:pt idx="9643">
                  <c:v>-777171007.35004294</c:v>
                </c:pt>
                <c:pt idx="9644">
                  <c:v>-775815326.65813184</c:v>
                </c:pt>
                <c:pt idx="9645">
                  <c:v>-774462661.72705722</c:v>
                </c:pt>
                <c:pt idx="9646">
                  <c:v>-773113044.93945062</c:v>
                </c:pt>
                <c:pt idx="9647">
                  <c:v>-771766508.64073515</c:v>
                </c:pt>
                <c:pt idx="9648">
                  <c:v>-770423085.1388092</c:v>
                </c:pt>
                <c:pt idx="9649">
                  <c:v>-769082806.70375443</c:v>
                </c:pt>
                <c:pt idx="9650">
                  <c:v>-767745705.5675261</c:v>
                </c:pt>
                <c:pt idx="9651">
                  <c:v>-766411813.92361355</c:v>
                </c:pt>
                <c:pt idx="9652">
                  <c:v>-765081163.92679691</c:v>
                </c:pt>
                <c:pt idx="9653">
                  <c:v>-763753787.6927917</c:v>
                </c:pt>
                <c:pt idx="9654">
                  <c:v>-762429717.297966</c:v>
                </c:pt>
                <c:pt idx="9655">
                  <c:v>-761108984.77902913</c:v>
                </c:pt>
                <c:pt idx="9656">
                  <c:v>-759791622.13274956</c:v>
                </c:pt>
                <c:pt idx="9657">
                  <c:v>-758477661.31560218</c:v>
                </c:pt>
                <c:pt idx="9658">
                  <c:v>-757167134.24352884</c:v>
                </c:pt>
                <c:pt idx="9659">
                  <c:v>-755860072.79158664</c:v>
                </c:pt>
                <c:pt idx="9660">
                  <c:v>-754556508.79366744</c:v>
                </c:pt>
                <c:pt idx="9661">
                  <c:v>-753256474.04218709</c:v>
                </c:pt>
                <c:pt idx="9662">
                  <c:v>-751960000.28780806</c:v>
                </c:pt>
                <c:pt idx="9663">
                  <c:v>-750667119.23908663</c:v>
                </c:pt>
                <c:pt idx="9664">
                  <c:v>-749377862.56223702</c:v>
                </c:pt>
                <c:pt idx="9665">
                  <c:v>-748092261.88078225</c:v>
                </c:pt>
                <c:pt idx="9666">
                  <c:v>-746810348.77526879</c:v>
                </c:pt>
                <c:pt idx="9667">
                  <c:v>-745532154.78298569</c:v>
                </c:pt>
                <c:pt idx="9668">
                  <c:v>-744257711.39763367</c:v>
                </c:pt>
                <c:pt idx="9669">
                  <c:v>-742987050.06904817</c:v>
                </c:pt>
                <c:pt idx="9670">
                  <c:v>-741720202.20288897</c:v>
                </c:pt>
                <c:pt idx="9671">
                  <c:v>-740457199.16036355</c:v>
                </c:pt>
                <c:pt idx="9672">
                  <c:v>-739198072.25789988</c:v>
                </c:pt>
                <c:pt idx="9673">
                  <c:v>-737942852.76686859</c:v>
                </c:pt>
                <c:pt idx="9674">
                  <c:v>-736691571.91327739</c:v>
                </c:pt>
                <c:pt idx="9675">
                  <c:v>-735444260.87749732</c:v>
                </c:pt>
                <c:pt idx="9676">
                  <c:v>-734200950.79391623</c:v>
                </c:pt>
                <c:pt idx="9677">
                  <c:v>-732961672.75070882</c:v>
                </c:pt>
                <c:pt idx="9678">
                  <c:v>-731726457.78948939</c:v>
                </c:pt>
                <c:pt idx="9679">
                  <c:v>-730495336.90504158</c:v>
                </c:pt>
                <c:pt idx="9680">
                  <c:v>-729268341.04501462</c:v>
                </c:pt>
                <c:pt idx="9681">
                  <c:v>-728045501.10965264</c:v>
                </c:pt>
                <c:pt idx="9682">
                  <c:v>-726826847.95145059</c:v>
                </c:pt>
                <c:pt idx="9683">
                  <c:v>-725612412.37492108</c:v>
                </c:pt>
                <c:pt idx="9684">
                  <c:v>-724402225.13627541</c:v>
                </c:pt>
                <c:pt idx="9685">
                  <c:v>-723196316.94310224</c:v>
                </c:pt>
                <c:pt idx="9686">
                  <c:v>-721994718.45413721</c:v>
                </c:pt>
                <c:pt idx="9687">
                  <c:v>-720797460.27892113</c:v>
                </c:pt>
                <c:pt idx="9688">
                  <c:v>-719604572.97753143</c:v>
                </c:pt>
                <c:pt idx="9689">
                  <c:v>-718416087.06028378</c:v>
                </c:pt>
                <c:pt idx="9690">
                  <c:v>-717232032.98746419</c:v>
                </c:pt>
                <c:pt idx="9691">
                  <c:v>-716052441.16899109</c:v>
                </c:pt>
                <c:pt idx="9692">
                  <c:v>-714877341.96418774</c:v>
                </c:pt>
                <c:pt idx="9693">
                  <c:v>-713706765.68144655</c:v>
                </c:pt>
                <c:pt idx="9694">
                  <c:v>-712540742.57796204</c:v>
                </c:pt>
                <c:pt idx="9695">
                  <c:v>-711379302.85943532</c:v>
                </c:pt>
                <c:pt idx="9696">
                  <c:v>-710222476.67980385</c:v>
                </c:pt>
                <c:pt idx="9697">
                  <c:v>-709070294.14092958</c:v>
                </c:pt>
                <c:pt idx="9698">
                  <c:v>-707922785.29232931</c:v>
                </c:pt>
                <c:pt idx="9699">
                  <c:v>-706779980.13088119</c:v>
                </c:pt>
                <c:pt idx="9700">
                  <c:v>-705641908.60055745</c:v>
                </c:pt>
                <c:pt idx="9701">
                  <c:v>-704508600.59211159</c:v>
                </c:pt>
                <c:pt idx="9702">
                  <c:v>-703380085.94280946</c:v>
                </c:pt>
                <c:pt idx="9703">
                  <c:v>-702256394.43616247</c:v>
                </c:pt>
                <c:pt idx="9704">
                  <c:v>-701137555.80159569</c:v>
                </c:pt>
                <c:pt idx="9705">
                  <c:v>-700023599.71422648</c:v>
                </c:pt>
                <c:pt idx="9706">
                  <c:v>-698914555.7945354</c:v>
                </c:pt>
                <c:pt idx="9707">
                  <c:v>-697810453.60810411</c:v>
                </c:pt>
                <c:pt idx="9708">
                  <c:v>-696711322.66532815</c:v>
                </c:pt>
                <c:pt idx="9709">
                  <c:v>-695617192.42115533</c:v>
                </c:pt>
                <c:pt idx="9710">
                  <c:v>-694528092.27475989</c:v>
                </c:pt>
                <c:pt idx="9711">
                  <c:v>-693444051.56932151</c:v>
                </c:pt>
                <c:pt idx="9712">
                  <c:v>-692365099.59170079</c:v>
                </c:pt>
                <c:pt idx="9713">
                  <c:v>-691291265.57217956</c:v>
                </c:pt>
                <c:pt idx="9714">
                  <c:v>-690222578.68417609</c:v>
                </c:pt>
                <c:pt idx="9715">
                  <c:v>-689159068.04398429</c:v>
                </c:pt>
                <c:pt idx="9716">
                  <c:v>-688100762.71046913</c:v>
                </c:pt>
                <c:pt idx="9717">
                  <c:v>-687047691.68480551</c:v>
                </c:pt>
                <c:pt idx="9718">
                  <c:v>-685999883.91021276</c:v>
                </c:pt>
                <c:pt idx="9719">
                  <c:v>-684957368.27165401</c:v>
                </c:pt>
                <c:pt idx="9720">
                  <c:v>-683920173.59557927</c:v>
                </c:pt>
                <c:pt idx="9721">
                  <c:v>-682888328.64964056</c:v>
                </c:pt>
                <c:pt idx="9722">
                  <c:v>-681861862.14244044</c:v>
                </c:pt>
                <c:pt idx="9723">
                  <c:v>-680840802.72321129</c:v>
                </c:pt>
                <c:pt idx="9724">
                  <c:v>-679825178.98160279</c:v>
                </c:pt>
                <c:pt idx="9725">
                  <c:v>-678815019.44736016</c:v>
                </c:pt>
                <c:pt idx="9726">
                  <c:v>-677810352.5900768</c:v>
                </c:pt>
                <c:pt idx="9727">
                  <c:v>-676811206.81891251</c:v>
                </c:pt>
                <c:pt idx="9728">
                  <c:v>-675817610.48234415</c:v>
                </c:pt>
                <c:pt idx="9729">
                  <c:v>-674829591.86784935</c:v>
                </c:pt>
                <c:pt idx="9730">
                  <c:v>-673847179.2016952</c:v>
                </c:pt>
                <c:pt idx="9731">
                  <c:v>-672870400.64862359</c:v>
                </c:pt>
                <c:pt idx="9732">
                  <c:v>-671899284.31159914</c:v>
                </c:pt>
                <c:pt idx="9733">
                  <c:v>-670933858.23155367</c:v>
                </c:pt>
                <c:pt idx="9734">
                  <c:v>-669974150.38709283</c:v>
                </c:pt>
                <c:pt idx="9735">
                  <c:v>-669020188.69424796</c:v>
                </c:pt>
                <c:pt idx="9736">
                  <c:v>-668072001.00619948</c:v>
                </c:pt>
                <c:pt idx="9737">
                  <c:v>-667129615.1130321</c:v>
                </c:pt>
                <c:pt idx="9738">
                  <c:v>-666193058.74142516</c:v>
                </c:pt>
                <c:pt idx="9739">
                  <c:v>-665262359.55444491</c:v>
                </c:pt>
                <c:pt idx="9740">
                  <c:v>-664337545.15123188</c:v>
                </c:pt>
                <c:pt idx="9741">
                  <c:v>-663418643.06677699</c:v>
                </c:pt>
                <c:pt idx="9742">
                  <c:v>-662505680.77161098</c:v>
                </c:pt>
                <c:pt idx="9743">
                  <c:v>-661598685.6715982</c:v>
                </c:pt>
                <c:pt idx="9744">
                  <c:v>-660697685.10763109</c:v>
                </c:pt>
                <c:pt idx="9745">
                  <c:v>-659802706.35538852</c:v>
                </c:pt>
                <c:pt idx="9746">
                  <c:v>-658913776.62506616</c:v>
                </c:pt>
                <c:pt idx="9747">
                  <c:v>-658030923.0611403</c:v>
                </c:pt>
                <c:pt idx="9748">
                  <c:v>-657154172.74205995</c:v>
                </c:pt>
                <c:pt idx="9749">
                  <c:v>-656283552.68004227</c:v>
                </c:pt>
                <c:pt idx="9750">
                  <c:v>-655419089.82079136</c:v>
                </c:pt>
                <c:pt idx="9751">
                  <c:v>-654560811.04321373</c:v>
                </c:pt>
                <c:pt idx="9752">
                  <c:v>-653708743.15921628</c:v>
                </c:pt>
                <c:pt idx="9753">
                  <c:v>-652862912.91340315</c:v>
                </c:pt>
                <c:pt idx="9754">
                  <c:v>-652023346.98284304</c:v>
                </c:pt>
                <c:pt idx="9755">
                  <c:v>-651190071.97680354</c:v>
                </c:pt>
                <c:pt idx="9756">
                  <c:v>-650363114.43651795</c:v>
                </c:pt>
                <c:pt idx="9757">
                  <c:v>-649542500.83488524</c:v>
                </c:pt>
                <c:pt idx="9758">
                  <c:v>-648728257.57627606</c:v>
                </c:pt>
                <c:pt idx="9759">
                  <c:v>-647920410.99623334</c:v>
                </c:pt>
                <c:pt idx="9760">
                  <c:v>-647118987.36124194</c:v>
                </c:pt>
                <c:pt idx="9761">
                  <c:v>-646324012.86846602</c:v>
                </c:pt>
                <c:pt idx="9762">
                  <c:v>-645535513.64552319</c:v>
                </c:pt>
                <c:pt idx="9763">
                  <c:v>-644753515.75018561</c:v>
                </c:pt>
                <c:pt idx="9764">
                  <c:v>-643978045.17018986</c:v>
                </c:pt>
                <c:pt idx="9765">
                  <c:v>-643209127.82293618</c:v>
                </c:pt>
                <c:pt idx="9766">
                  <c:v>-642446789.55528021</c:v>
                </c:pt>
                <c:pt idx="9767">
                  <c:v>-641691056.14325595</c:v>
                </c:pt>
                <c:pt idx="9768">
                  <c:v>-640941953.29183769</c:v>
                </c:pt>
                <c:pt idx="9769">
                  <c:v>-640199506.6347146</c:v>
                </c:pt>
                <c:pt idx="9770">
                  <c:v>-639463741.73399627</c:v>
                </c:pt>
                <c:pt idx="9771">
                  <c:v>-638734684.08002758</c:v>
                </c:pt>
                <c:pt idx="9772">
                  <c:v>-638012359.09109652</c:v>
                </c:pt>
                <c:pt idx="9773">
                  <c:v>-637296792.11321461</c:v>
                </c:pt>
                <c:pt idx="9774">
                  <c:v>-636588008.41986024</c:v>
                </c:pt>
                <c:pt idx="9775">
                  <c:v>-635886033.21176112</c:v>
                </c:pt>
                <c:pt idx="9776">
                  <c:v>-635190891.61660612</c:v>
                </c:pt>
                <c:pt idx="9777">
                  <c:v>-634502608.68885958</c:v>
                </c:pt>
                <c:pt idx="9778">
                  <c:v>-633821209.40947795</c:v>
                </c:pt>
                <c:pt idx="9779">
                  <c:v>-633146718.68569016</c:v>
                </c:pt>
                <c:pt idx="9780">
                  <c:v>-632479161.35074711</c:v>
                </c:pt>
                <c:pt idx="9781">
                  <c:v>-631818562.16370881</c:v>
                </c:pt>
                <c:pt idx="9782">
                  <c:v>-631164945.80915666</c:v>
                </c:pt>
                <c:pt idx="9783">
                  <c:v>-630518336.89701223</c:v>
                </c:pt>
                <c:pt idx="9784">
                  <c:v>-629878759.96227419</c:v>
                </c:pt>
                <c:pt idx="9785">
                  <c:v>-629246239.46475995</c:v>
                </c:pt>
                <c:pt idx="9786">
                  <c:v>-628620799.78892231</c:v>
                </c:pt>
                <c:pt idx="9787">
                  <c:v>-628002465.24356568</c:v>
                </c:pt>
                <c:pt idx="9788">
                  <c:v>-627391260.06165314</c:v>
                </c:pt>
                <c:pt idx="9789">
                  <c:v>-626787208.4000262</c:v>
                </c:pt>
                <c:pt idx="9790">
                  <c:v>-626190334.33922565</c:v>
                </c:pt>
                <c:pt idx="9791">
                  <c:v>-625600661.88321757</c:v>
                </c:pt>
                <c:pt idx="9792">
                  <c:v>-625018214.95918441</c:v>
                </c:pt>
                <c:pt idx="9793">
                  <c:v>-624443017.41728055</c:v>
                </c:pt>
                <c:pt idx="9794">
                  <c:v>-623875093.03042829</c:v>
                </c:pt>
                <c:pt idx="9795">
                  <c:v>-623314465.49404204</c:v>
                </c:pt>
                <c:pt idx="9796">
                  <c:v>-622761158.42585683</c:v>
                </c:pt>
                <c:pt idx="9797">
                  <c:v>-622215195.36565542</c:v>
                </c:pt>
                <c:pt idx="9798">
                  <c:v>-621676599.77506423</c:v>
                </c:pt>
                <c:pt idx="9799">
                  <c:v>-621145395.03731489</c:v>
                </c:pt>
                <c:pt idx="9800">
                  <c:v>-620621604.45703793</c:v>
                </c:pt>
                <c:pt idx="9801">
                  <c:v>-620105251.2600137</c:v>
                </c:pt>
                <c:pt idx="9802">
                  <c:v>-619596358.59295869</c:v>
                </c:pt>
                <c:pt idx="9803">
                  <c:v>-619094949.52331853</c:v>
                </c:pt>
                <c:pt idx="9804">
                  <c:v>-618601047.03900278</c:v>
                </c:pt>
                <c:pt idx="9805">
                  <c:v>-618114674.04821706</c:v>
                </c:pt>
                <c:pt idx="9806">
                  <c:v>-617635853.37919819</c:v>
                </c:pt>
                <c:pt idx="9807">
                  <c:v>-617164607.78001535</c:v>
                </c:pt>
                <c:pt idx="9808">
                  <c:v>-616700959.91833937</c:v>
                </c:pt>
                <c:pt idx="9809">
                  <c:v>-616244932.38124239</c:v>
                </c:pt>
                <c:pt idx="9810">
                  <c:v>-615796547.67495227</c:v>
                </c:pt>
                <c:pt idx="9811">
                  <c:v>-615355828.22465563</c:v>
                </c:pt>
                <c:pt idx="9812">
                  <c:v>-614922796.37426782</c:v>
                </c:pt>
                <c:pt idx="9813">
                  <c:v>-614497474.38623929</c:v>
                </c:pt>
                <c:pt idx="9814">
                  <c:v>-614079884.44129801</c:v>
                </c:pt>
                <c:pt idx="9815">
                  <c:v>-613670048.63828564</c:v>
                </c:pt>
                <c:pt idx="9816">
                  <c:v>-613267988.99390316</c:v>
                </c:pt>
                <c:pt idx="9817">
                  <c:v>-612873727.44251537</c:v>
                </c:pt>
                <c:pt idx="9818">
                  <c:v>-612487285.83594465</c:v>
                </c:pt>
                <c:pt idx="9819">
                  <c:v>-612108685.94323945</c:v>
                </c:pt>
                <c:pt idx="9820">
                  <c:v>-611737949.45047951</c:v>
                </c:pt>
                <c:pt idx="9821">
                  <c:v>-611375097.96055484</c:v>
                </c:pt>
                <c:pt idx="9822">
                  <c:v>-611020152.99297762</c:v>
                </c:pt>
                <c:pt idx="9823">
                  <c:v>-610673135.98363066</c:v>
                </c:pt>
                <c:pt idx="9824">
                  <c:v>-610334068.28461266</c:v>
                </c:pt>
                <c:pt idx="9825">
                  <c:v>-610002971.16398811</c:v>
                </c:pt>
                <c:pt idx="9826">
                  <c:v>-609679865.8056035</c:v>
                </c:pt>
                <c:pt idx="9827">
                  <c:v>-609364773.30886745</c:v>
                </c:pt>
                <c:pt idx="9828">
                  <c:v>-609057714.68857121</c:v>
                </c:pt>
                <c:pt idx="9829">
                  <c:v>-608758710.87463975</c:v>
                </c:pt>
                <c:pt idx="9830">
                  <c:v>-608467782.71197963</c:v>
                </c:pt>
                <c:pt idx="9831">
                  <c:v>-608184950.9602375</c:v>
                </c:pt>
                <c:pt idx="9832">
                  <c:v>-607910236.29361701</c:v>
                </c:pt>
                <c:pt idx="9833">
                  <c:v>-607643659.30066705</c:v>
                </c:pt>
                <c:pt idx="9834">
                  <c:v>-607385240.48409605</c:v>
                </c:pt>
                <c:pt idx="9835">
                  <c:v>-607135000.26056552</c:v>
                </c:pt>
                <c:pt idx="9836">
                  <c:v>-606892958.96046901</c:v>
                </c:pt>
                <c:pt idx="9837">
                  <c:v>-606659136.82777739</c:v>
                </c:pt>
                <c:pt idx="9838">
                  <c:v>-606433554.01980376</c:v>
                </c:pt>
                <c:pt idx="9839">
                  <c:v>-606216230.60702682</c:v>
                </c:pt>
                <c:pt idx="9840">
                  <c:v>-606007186.57288361</c:v>
                </c:pt>
                <c:pt idx="9841">
                  <c:v>-605806441.81359553</c:v>
                </c:pt>
                <c:pt idx="9842">
                  <c:v>-605614016.13793397</c:v>
                </c:pt>
                <c:pt idx="9843">
                  <c:v>-605429929.26707697</c:v>
                </c:pt>
                <c:pt idx="9844">
                  <c:v>-605254200.83437562</c:v>
                </c:pt>
                <c:pt idx="9845">
                  <c:v>-605086850.385185</c:v>
                </c:pt>
                <c:pt idx="9846">
                  <c:v>-604927897.37665844</c:v>
                </c:pt>
                <c:pt idx="9847">
                  <c:v>-604777361.17758203</c:v>
                </c:pt>
                <c:pt idx="9848">
                  <c:v>-604635261.06814265</c:v>
                </c:pt>
                <c:pt idx="9849">
                  <c:v>-604501616.23978925</c:v>
                </c:pt>
                <c:pt idx="9850">
                  <c:v>-604376445.79500413</c:v>
                </c:pt>
                <c:pt idx="9851">
                  <c:v>-604259768.74713659</c:v>
                </c:pt>
                <c:pt idx="9852">
                  <c:v>-604151604.02022028</c:v>
                </c:pt>
                <c:pt idx="9853">
                  <c:v>-604051970.44876647</c:v>
                </c:pt>
                <c:pt idx="9854">
                  <c:v>-603960886.77760196</c:v>
                </c:pt>
                <c:pt idx="9855">
                  <c:v>-603878371.66166663</c:v>
                </c:pt>
                <c:pt idx="9856">
                  <c:v>-603804443.66585302</c:v>
                </c:pt>
                <c:pt idx="9857">
                  <c:v>-603739121.26479793</c:v>
                </c:pt>
                <c:pt idx="9858">
                  <c:v>-603682422.84272027</c:v>
                </c:pt>
                <c:pt idx="9859">
                  <c:v>-603634366.69322681</c:v>
                </c:pt>
                <c:pt idx="9860">
                  <c:v>-603594971.01915479</c:v>
                </c:pt>
                <c:pt idx="9861">
                  <c:v>-603564253.9323535</c:v>
                </c:pt>
                <c:pt idx="9862">
                  <c:v>-603542233.45355368</c:v>
                </c:pt>
                <c:pt idx="9863">
                  <c:v>-603528927.51215053</c:v>
                </c:pt>
                <c:pt idx="9864">
                  <c:v>-603524353.94605112</c:v>
                </c:pt>
                <c:pt idx="9865">
                  <c:v>-603528530.50148273</c:v>
                </c:pt>
                <c:pt idx="9866">
                  <c:v>-603541474.83284163</c:v>
                </c:pt>
                <c:pt idx="9867">
                  <c:v>-603563204.50247884</c:v>
                </c:pt>
                <c:pt idx="9868">
                  <c:v>-603593736.98057103</c:v>
                </c:pt>
                <c:pt idx="9869">
                  <c:v>-603633089.64492941</c:v>
                </c:pt>
                <c:pt idx="9870">
                  <c:v>-603681279.78080583</c:v>
                </c:pt>
                <c:pt idx="9871">
                  <c:v>-603738324.58076692</c:v>
                </c:pt>
                <c:pt idx="9872">
                  <c:v>-603804241.144485</c:v>
                </c:pt>
                <c:pt idx="9873">
                  <c:v>-603879046.47859216</c:v>
                </c:pt>
                <c:pt idx="9874">
                  <c:v>-603962757.49649644</c:v>
                </c:pt>
                <c:pt idx="9875">
                  <c:v>-604055391.01823735</c:v>
                </c:pt>
                <c:pt idx="9876">
                  <c:v>-604156963.77028036</c:v>
                </c:pt>
                <c:pt idx="9877">
                  <c:v>-604267492.38539863</c:v>
                </c:pt>
                <c:pt idx="9878">
                  <c:v>-604386993.40246582</c:v>
                </c:pt>
                <c:pt idx="9879">
                  <c:v>-604515483.26632929</c:v>
                </c:pt>
                <c:pt idx="9880">
                  <c:v>-604652978.32760382</c:v>
                </c:pt>
                <c:pt idx="9881">
                  <c:v>-604799494.84255672</c:v>
                </c:pt>
                <c:pt idx="9882">
                  <c:v>-604955048.97290802</c:v>
                </c:pt>
                <c:pt idx="9883">
                  <c:v>-605119656.78569293</c:v>
                </c:pt>
                <c:pt idx="9884">
                  <c:v>-605293334.25308418</c:v>
                </c:pt>
                <c:pt idx="9885">
                  <c:v>-605476097.25225711</c:v>
                </c:pt>
                <c:pt idx="9886">
                  <c:v>-605667961.56520653</c:v>
                </c:pt>
                <c:pt idx="9887">
                  <c:v>-605868942.87859845</c:v>
                </c:pt>
                <c:pt idx="9888">
                  <c:v>-606079056.78362918</c:v>
                </c:pt>
                <c:pt idx="9889">
                  <c:v>-606298318.77583337</c:v>
                </c:pt>
                <c:pt idx="9890">
                  <c:v>-606526744.2549746</c:v>
                </c:pt>
                <c:pt idx="9891">
                  <c:v>-606764348.52485299</c:v>
                </c:pt>
                <c:pt idx="9892">
                  <c:v>-607011146.79317665</c:v>
                </c:pt>
                <c:pt idx="9893">
                  <c:v>-607267154.17139149</c:v>
                </c:pt>
                <c:pt idx="9894">
                  <c:v>-607532385.67455602</c:v>
                </c:pt>
                <c:pt idx="9895">
                  <c:v>-607806856.22115088</c:v>
                </c:pt>
                <c:pt idx="9896">
                  <c:v>-608090580.63297534</c:v>
                </c:pt>
                <c:pt idx="9897">
                  <c:v>-608383573.63495946</c:v>
                </c:pt>
                <c:pt idx="9898">
                  <c:v>-608685849.85504317</c:v>
                </c:pt>
                <c:pt idx="9899">
                  <c:v>-608997423.82400894</c:v>
                </c:pt>
                <c:pt idx="9900">
                  <c:v>-609318309.97536135</c:v>
                </c:pt>
                <c:pt idx="9901">
                  <c:v>-609648522.64514518</c:v>
                </c:pt>
                <c:pt idx="9902">
                  <c:v>-609988076.07183886</c:v>
                </c:pt>
                <c:pt idx="9903">
                  <c:v>-610336984.3961935</c:v>
                </c:pt>
                <c:pt idx="9904">
                  <c:v>-610695261.66108036</c:v>
                </c:pt>
                <c:pt idx="9905">
                  <c:v>-611062921.81137061</c:v>
                </c:pt>
                <c:pt idx="9906">
                  <c:v>-611439978.69377446</c:v>
                </c:pt>
                <c:pt idx="9907">
                  <c:v>-611826446.05672574</c:v>
                </c:pt>
                <c:pt idx="9908">
                  <c:v>-612222337.55020595</c:v>
                </c:pt>
                <c:pt idx="9909">
                  <c:v>-612627666.72565103</c:v>
                </c:pt>
                <c:pt idx="9910">
                  <c:v>-613042447.03577495</c:v>
                </c:pt>
                <c:pt idx="9911">
                  <c:v>-613466691.83445787</c:v>
                </c:pt>
                <c:pt idx="9912">
                  <c:v>-613900414.37659454</c:v>
                </c:pt>
                <c:pt idx="9913">
                  <c:v>-614343627.81798172</c:v>
                </c:pt>
                <c:pt idx="9914">
                  <c:v>-614796345.21514988</c:v>
                </c:pt>
                <c:pt idx="9915">
                  <c:v>-615258579.52527094</c:v>
                </c:pt>
                <c:pt idx="9916">
                  <c:v>-615730343.6059916</c:v>
                </c:pt>
                <c:pt idx="9917">
                  <c:v>-616211650.21532154</c:v>
                </c:pt>
                <c:pt idx="9918">
                  <c:v>-616702512.0115056</c:v>
                </c:pt>
                <c:pt idx="9919">
                  <c:v>-617202941.5528748</c:v>
                </c:pt>
                <c:pt idx="9920">
                  <c:v>-617712951.29774094</c:v>
                </c:pt>
                <c:pt idx="9921">
                  <c:v>-618232553.604249</c:v>
                </c:pt>
                <c:pt idx="9922">
                  <c:v>-618761760.73027611</c:v>
                </c:pt>
                <c:pt idx="9923">
                  <c:v>-619300584.83326888</c:v>
                </c:pt>
                <c:pt idx="9924">
                  <c:v>-619849037.9701612</c:v>
                </c:pt>
                <c:pt idx="9925">
                  <c:v>-620407132.0972116</c:v>
                </c:pt>
                <c:pt idx="9926">
                  <c:v>-620974879.06991649</c:v>
                </c:pt>
                <c:pt idx="9927">
                  <c:v>-621552290.64284706</c:v>
                </c:pt>
                <c:pt idx="9928">
                  <c:v>-622139378.46957183</c:v>
                </c:pt>
                <c:pt idx="9929">
                  <c:v>-622736154.10250068</c:v>
                </c:pt>
                <c:pt idx="9930">
                  <c:v>-623342628.99278879</c:v>
                </c:pt>
                <c:pt idx="9931">
                  <c:v>-623958814.49020123</c:v>
                </c:pt>
                <c:pt idx="9932">
                  <c:v>-624584721.84301758</c:v>
                </c:pt>
                <c:pt idx="9933">
                  <c:v>-625220362.19788098</c:v>
                </c:pt>
                <c:pt idx="9934">
                  <c:v>-625865746.59972048</c:v>
                </c:pt>
                <c:pt idx="9935">
                  <c:v>-626520885.99161839</c:v>
                </c:pt>
                <c:pt idx="9936">
                  <c:v>-627185791.21468019</c:v>
                </c:pt>
                <c:pt idx="9937">
                  <c:v>-627860473.00795817</c:v>
                </c:pt>
                <c:pt idx="9938">
                  <c:v>-628544942.0083046</c:v>
                </c:pt>
                <c:pt idx="9939">
                  <c:v>-629239208.75028563</c:v>
                </c:pt>
                <c:pt idx="9940">
                  <c:v>-629943283.66605115</c:v>
                </c:pt>
                <c:pt idx="9941">
                  <c:v>-630657177.08524919</c:v>
                </c:pt>
                <c:pt idx="9942">
                  <c:v>-631380899.23488498</c:v>
                </c:pt>
                <c:pt idx="9943">
                  <c:v>-632114460.23925138</c:v>
                </c:pt>
                <c:pt idx="9944">
                  <c:v>-632857870.11978865</c:v>
                </c:pt>
                <c:pt idx="9945">
                  <c:v>-633611138.79500318</c:v>
                </c:pt>
                <c:pt idx="9946">
                  <c:v>-634374276.08034301</c:v>
                </c:pt>
                <c:pt idx="9947">
                  <c:v>-635147291.68811965</c:v>
                </c:pt>
                <c:pt idx="9948">
                  <c:v>-635930195.22736955</c:v>
                </c:pt>
                <c:pt idx="9949">
                  <c:v>-636722996.20379162</c:v>
                </c:pt>
                <c:pt idx="9950">
                  <c:v>-637525704.01961207</c:v>
                </c:pt>
                <c:pt idx="9951">
                  <c:v>-638338327.97351122</c:v>
                </c:pt>
                <c:pt idx="9952">
                  <c:v>-639160877.26050758</c:v>
                </c:pt>
                <c:pt idx="9953">
                  <c:v>-639993360.97185922</c:v>
                </c:pt>
                <c:pt idx="9954">
                  <c:v>-640835788.09498572</c:v>
                </c:pt>
                <c:pt idx="9955">
                  <c:v>-641688167.51333976</c:v>
                </c:pt>
                <c:pt idx="9956">
                  <c:v>-642550508.00634956</c:v>
                </c:pt>
                <c:pt idx="9957">
                  <c:v>-643422818.24928904</c:v>
                </c:pt>
                <c:pt idx="9958">
                  <c:v>-644305106.81321144</c:v>
                </c:pt>
                <c:pt idx="9959">
                  <c:v>-645197382.16483617</c:v>
                </c:pt>
                <c:pt idx="9960">
                  <c:v>-646099652.66647935</c:v>
                </c:pt>
                <c:pt idx="9961">
                  <c:v>-647011926.57593346</c:v>
                </c:pt>
                <c:pt idx="9962">
                  <c:v>-647934212.04641151</c:v>
                </c:pt>
                <c:pt idx="9963">
                  <c:v>-648866517.12642884</c:v>
                </c:pt>
                <c:pt idx="9964">
                  <c:v>-649808849.75973606</c:v>
                </c:pt>
                <c:pt idx="9965">
                  <c:v>-650761217.78521395</c:v>
                </c:pt>
                <c:pt idx="9966">
                  <c:v>-651723628.9368124</c:v>
                </c:pt>
                <c:pt idx="9967">
                  <c:v>-652696090.84343052</c:v>
                </c:pt>
                <c:pt idx="9968">
                  <c:v>-653678611.02886844</c:v>
                </c:pt>
                <c:pt idx="9969">
                  <c:v>-654671196.91172624</c:v>
                </c:pt>
                <c:pt idx="9970">
                  <c:v>-655673855.80530906</c:v>
                </c:pt>
                <c:pt idx="9971">
                  <c:v>-656686594.91757965</c:v>
                </c:pt>
                <c:pt idx="9972">
                  <c:v>-657709421.35104156</c:v>
                </c:pt>
                <c:pt idx="9973">
                  <c:v>-658742342.10269308</c:v>
                </c:pt>
                <c:pt idx="9974">
                  <c:v>-659785364.06391335</c:v>
                </c:pt>
                <c:pt idx="9975">
                  <c:v>-660838494.02042294</c:v>
                </c:pt>
                <c:pt idx="9976">
                  <c:v>-661901738.65217304</c:v>
                </c:pt>
                <c:pt idx="9977">
                  <c:v>-662975104.53329754</c:v>
                </c:pt>
                <c:pt idx="9978">
                  <c:v>-664058598.13201284</c:v>
                </c:pt>
                <c:pt idx="9979">
                  <c:v>-665152225.81057358</c:v>
                </c:pt>
                <c:pt idx="9980">
                  <c:v>-666255993.82516479</c:v>
                </c:pt>
                <c:pt idx="9981">
                  <c:v>-667369908.32586694</c:v>
                </c:pt>
                <c:pt idx="9982">
                  <c:v>-668493975.35655284</c:v>
                </c:pt>
                <c:pt idx="9983">
                  <c:v>-669628200.85484266</c:v>
                </c:pt>
                <c:pt idx="9984">
                  <c:v>-670772590.65201378</c:v>
                </c:pt>
                <c:pt idx="9985">
                  <c:v>-671927150.47295284</c:v>
                </c:pt>
                <c:pt idx="9986">
                  <c:v>-673091885.93607831</c:v>
                </c:pt>
                <c:pt idx="9987">
                  <c:v>-674266802.55326557</c:v>
                </c:pt>
                <c:pt idx="9988">
                  <c:v>-675451905.7298069</c:v>
                </c:pt>
                <c:pt idx="9989">
                  <c:v>-676647200.76431417</c:v>
                </c:pt>
                <c:pt idx="9990">
                  <c:v>-677852692.84869099</c:v>
                </c:pt>
                <c:pt idx="9991">
                  <c:v>-679068387.06803918</c:v>
                </c:pt>
                <c:pt idx="9992">
                  <c:v>-680294288.40062141</c:v>
                </c:pt>
                <c:pt idx="9993">
                  <c:v>-681530401.71778035</c:v>
                </c:pt>
                <c:pt idx="9994">
                  <c:v>-682776731.78390288</c:v>
                </c:pt>
                <c:pt idx="9995">
                  <c:v>-684033283.2563343</c:v>
                </c:pt>
                <c:pt idx="9996">
                  <c:v>-685300060.6853478</c:v>
                </c:pt>
                <c:pt idx="9997">
                  <c:v>-686577068.51406264</c:v>
                </c:pt>
                <c:pt idx="9998">
                  <c:v>-687864311.07841611</c:v>
                </c:pt>
                <c:pt idx="9999">
                  <c:v>-689161792.60707664</c:v>
                </c:pt>
                <c:pt idx="10000">
                  <c:v>-690469517.22142529</c:v>
                </c:pt>
                <c:pt idx="10001">
                  <c:v>-691787488.93547058</c:v>
                </c:pt>
                <c:pt idx="10002">
                  <c:v>-693115711.65582037</c:v>
                </c:pt>
                <c:pt idx="10003">
                  <c:v>-694454189.18162441</c:v>
                </c:pt>
                <c:pt idx="10004">
                  <c:v>-695802925.2045126</c:v>
                </c:pt>
                <c:pt idx="10005">
                  <c:v>-697161923.30856824</c:v>
                </c:pt>
                <c:pt idx="10006">
                  <c:v>-698531186.97025537</c:v>
                </c:pt>
                <c:pt idx="10007">
                  <c:v>-699910719.55840087</c:v>
                </c:pt>
                <c:pt idx="10008">
                  <c:v>-701300524.33411384</c:v>
                </c:pt>
                <c:pt idx="10009">
                  <c:v>-702700604.45077825</c:v>
                </c:pt>
                <c:pt idx="10010">
                  <c:v>-704110962.95397449</c:v>
                </c:pt>
                <c:pt idx="10011">
                  <c:v>-705531602.78146434</c:v>
                </c:pt>
                <c:pt idx="10012">
                  <c:v>-706962526.76312423</c:v>
                </c:pt>
                <c:pt idx="10013">
                  <c:v>-708403737.62093258</c:v>
                </c:pt>
                <c:pt idx="10014">
                  <c:v>-709855237.96889544</c:v>
                </c:pt>
                <c:pt idx="10015">
                  <c:v>-711317030.31304359</c:v>
                </c:pt>
                <c:pt idx="10016">
                  <c:v>-712789117.05136132</c:v>
                </c:pt>
                <c:pt idx="10017">
                  <c:v>-714271500.47377753</c:v>
                </c:pt>
                <c:pt idx="10018">
                  <c:v>-715764182.76210332</c:v>
                </c:pt>
                <c:pt idx="10019">
                  <c:v>-717267165.99002218</c:v>
                </c:pt>
                <c:pt idx="10020">
                  <c:v>-718780452.12304115</c:v>
                </c:pt>
                <c:pt idx="10021">
                  <c:v>-720304043.01844978</c:v>
                </c:pt>
                <c:pt idx="10022">
                  <c:v>-721837940.425313</c:v>
                </c:pt>
                <c:pt idx="10023">
                  <c:v>-723382145.984411</c:v>
                </c:pt>
                <c:pt idx="10024">
                  <c:v>-724936661.22823548</c:v>
                </c:pt>
                <c:pt idx="10025">
                  <c:v>-726501487.58093357</c:v>
                </c:pt>
                <c:pt idx="10026">
                  <c:v>-728076626.35830879</c:v>
                </c:pt>
                <c:pt idx="10027">
                  <c:v>-729662078.76776195</c:v>
                </c:pt>
                <c:pt idx="10028">
                  <c:v>-731257845.90829611</c:v>
                </c:pt>
                <c:pt idx="10029">
                  <c:v>-732863928.77046251</c:v>
                </c:pt>
                <c:pt idx="10030">
                  <c:v>-734480328.23636079</c:v>
                </c:pt>
                <c:pt idx="10031">
                  <c:v>-736107045.0795927</c:v>
                </c:pt>
                <c:pt idx="10032">
                  <c:v>-737744079.96526361</c:v>
                </c:pt>
                <c:pt idx="10033">
                  <c:v>-739391433.44993377</c:v>
                </c:pt>
                <c:pt idx="10034">
                  <c:v>-741049105.98162675</c:v>
                </c:pt>
                <c:pt idx="10035">
                  <c:v>-742717097.89978075</c:v>
                </c:pt>
                <c:pt idx="10036">
                  <c:v>-744395409.43525434</c:v>
                </c:pt>
                <c:pt idx="10037">
                  <c:v>-746084040.71029925</c:v>
                </c:pt>
                <c:pt idx="10038">
                  <c:v>-747782991.73853278</c:v>
                </c:pt>
                <c:pt idx="10039">
                  <c:v>-749492262.42494512</c:v>
                </c:pt>
                <c:pt idx="10040">
                  <c:v>-751211852.5658586</c:v>
                </c:pt>
                <c:pt idx="10041">
                  <c:v>-752941761.84894133</c:v>
                </c:pt>
                <c:pt idx="10042">
                  <c:v>-754681989.85316515</c:v>
                </c:pt>
                <c:pt idx="10043">
                  <c:v>-756432536.04882383</c:v>
                </c:pt>
                <c:pt idx="10044">
                  <c:v>-758193399.79749227</c:v>
                </c:pt>
                <c:pt idx="10045">
                  <c:v>-759964580.35204554</c:v>
                </c:pt>
                <c:pt idx="10046">
                  <c:v>-761746076.85662198</c:v>
                </c:pt>
                <c:pt idx="10047">
                  <c:v>-763537888.34664369</c:v>
                </c:pt>
                <c:pt idx="10048">
                  <c:v>-765340013.74877977</c:v>
                </c:pt>
                <c:pt idx="10049">
                  <c:v>-767152451.88097048</c:v>
                </c:pt>
                <c:pt idx="10050">
                  <c:v>-768975201.45239377</c:v>
                </c:pt>
                <c:pt idx="10051">
                  <c:v>-770808261.06348705</c:v>
                </c:pt>
                <c:pt idx="10052">
                  <c:v>-772651629.20591927</c:v>
                </c:pt>
                <c:pt idx="10053">
                  <c:v>-774505304.26261139</c:v>
                </c:pt>
                <c:pt idx="10054">
                  <c:v>-776369284.50772619</c:v>
                </c:pt>
                <c:pt idx="10055">
                  <c:v>-778243568.1066556</c:v>
                </c:pt>
                <c:pt idx="10056">
                  <c:v>-780128153.11604667</c:v>
                </c:pt>
                <c:pt idx="10057">
                  <c:v>-782023037.48377872</c:v>
                </c:pt>
                <c:pt idx="10058">
                  <c:v>-783928219.0489881</c:v>
                </c:pt>
                <c:pt idx="10059">
                  <c:v>-785843695.54205012</c:v>
                </c:pt>
                <c:pt idx="10060">
                  <c:v>-787769464.58460593</c:v>
                </c:pt>
                <c:pt idx="10061">
                  <c:v>-789705523.68954515</c:v>
                </c:pt>
                <c:pt idx="10062">
                  <c:v>-791651870.26103854</c:v>
                </c:pt>
                <c:pt idx="10063">
                  <c:v>-793608501.59451866</c:v>
                </c:pt>
                <c:pt idx="10064">
                  <c:v>-795575414.87671208</c:v>
                </c:pt>
                <c:pt idx="10065">
                  <c:v>-797552607.18562937</c:v>
                </c:pt>
                <c:pt idx="10066">
                  <c:v>-799540075.49059534</c:v>
                </c:pt>
                <c:pt idx="10067">
                  <c:v>-801537816.65223861</c:v>
                </c:pt>
                <c:pt idx="10068">
                  <c:v>-803545827.42252779</c:v>
                </c:pt>
                <c:pt idx="10069">
                  <c:v>-805564104.4447608</c:v>
                </c:pt>
                <c:pt idx="10070">
                  <c:v>-807592644.25360179</c:v>
                </c:pt>
                <c:pt idx="10071">
                  <c:v>-809631443.27508497</c:v>
                </c:pt>
                <c:pt idx="10072">
                  <c:v>-811680497.82662463</c:v>
                </c:pt>
                <c:pt idx="10073">
                  <c:v>-813739804.11705184</c:v>
                </c:pt>
                <c:pt idx="10074">
                  <c:v>-815809358.24661088</c:v>
                </c:pt>
                <c:pt idx="10075">
                  <c:v>-817889156.20700002</c:v>
                </c:pt>
                <c:pt idx="10076">
                  <c:v>-819979193.88136911</c:v>
                </c:pt>
                <c:pt idx="10077">
                  <c:v>-822079467.04436684</c:v>
                </c:pt>
                <c:pt idx="10078">
                  <c:v>-824189971.36213565</c:v>
                </c:pt>
                <c:pt idx="10079">
                  <c:v>-826310702.39236093</c:v>
                </c:pt>
                <c:pt idx="10080">
                  <c:v>-828441655.58427167</c:v>
                </c:pt>
                <c:pt idx="10081">
                  <c:v>-830582826.27868915</c:v>
                </c:pt>
                <c:pt idx="10082">
                  <c:v>-832734209.70802712</c:v>
                </c:pt>
                <c:pt idx="10083">
                  <c:v>-834895800.99634838</c:v>
                </c:pt>
                <c:pt idx="10084">
                  <c:v>-837067595.15936279</c:v>
                </c:pt>
                <c:pt idx="10085">
                  <c:v>-839249587.10448432</c:v>
                </c:pt>
                <c:pt idx="10086">
                  <c:v>-841441771.63083625</c:v>
                </c:pt>
                <c:pt idx="10087">
                  <c:v>-843644143.4293015</c:v>
                </c:pt>
                <c:pt idx="10088">
                  <c:v>-845856697.08254957</c:v>
                </c:pt>
                <c:pt idx="10089">
                  <c:v>-848079427.06505537</c:v>
                </c:pt>
                <c:pt idx="10090">
                  <c:v>-850312327.74316049</c:v>
                </c:pt>
                <c:pt idx="10091">
                  <c:v>-852555393.37507868</c:v>
                </c:pt>
                <c:pt idx="10092">
                  <c:v>-854808618.11095762</c:v>
                </c:pt>
                <c:pt idx="10093">
                  <c:v>-857071995.99289393</c:v>
                </c:pt>
                <c:pt idx="10094">
                  <c:v>-859345520.95499229</c:v>
                </c:pt>
                <c:pt idx="10095">
                  <c:v>-861629186.82337976</c:v>
                </c:pt>
                <c:pt idx="10096">
                  <c:v>-863922987.31627417</c:v>
                </c:pt>
                <c:pt idx="10097">
                  <c:v>-866226916.0439961</c:v>
                </c:pt>
                <c:pt idx="10098">
                  <c:v>-868540966.50903654</c:v>
                </c:pt>
                <c:pt idx="10099">
                  <c:v>-870865132.10607672</c:v>
                </c:pt>
                <c:pt idx="10100">
                  <c:v>-873199406.12205362</c:v>
                </c:pt>
                <c:pt idx="10101">
                  <c:v>-875543781.73618126</c:v>
                </c:pt>
                <c:pt idx="10102">
                  <c:v>-877898252.02002192</c:v>
                </c:pt>
                <c:pt idx="10103">
                  <c:v>-880262809.93750858</c:v>
                </c:pt>
                <c:pt idx="10104">
                  <c:v>-882637448.34501004</c:v>
                </c:pt>
                <c:pt idx="10105">
                  <c:v>-885022159.99137497</c:v>
                </c:pt>
                <c:pt idx="10106">
                  <c:v>-887416937.51797032</c:v>
                </c:pt>
                <c:pt idx="10107">
                  <c:v>-889821773.45875144</c:v>
                </c:pt>
                <c:pt idx="10108">
                  <c:v>-892236660.24029374</c:v>
                </c:pt>
                <c:pt idx="10109">
                  <c:v>-894661590.18186498</c:v>
                </c:pt>
                <c:pt idx="10110">
                  <c:v>-897096555.49545527</c:v>
                </c:pt>
                <c:pt idx="10111">
                  <c:v>-899541548.28585744</c:v>
                </c:pt>
                <c:pt idx="10112">
                  <c:v>-901996560.5506978</c:v>
                </c:pt>
                <c:pt idx="10113">
                  <c:v>-904461584.18051529</c:v>
                </c:pt>
                <c:pt idx="10114">
                  <c:v>-906936610.95879316</c:v>
                </c:pt>
                <c:pt idx="10115">
                  <c:v>-909421632.56204796</c:v>
                </c:pt>
                <c:pt idx="10116">
                  <c:v>-911916640.55985618</c:v>
                </c:pt>
                <c:pt idx="10117">
                  <c:v>-914421626.41494203</c:v>
                </c:pt>
                <c:pt idx="10118">
                  <c:v>-916936581.48321867</c:v>
                </c:pt>
                <c:pt idx="10119">
                  <c:v>-919461497.01386619</c:v>
                </c:pt>
                <c:pt idx="10120">
                  <c:v>-921996364.14937615</c:v>
                </c:pt>
                <c:pt idx="10121">
                  <c:v>-924541173.92563701</c:v>
                </c:pt>
                <c:pt idx="10122">
                  <c:v>-927095917.27198529</c:v>
                </c:pt>
                <c:pt idx="10123">
                  <c:v>-929660585.01126623</c:v>
                </c:pt>
                <c:pt idx="10124">
                  <c:v>-932235167.85992312</c:v>
                </c:pt>
                <c:pt idx="10125">
                  <c:v>-934819656.42803621</c:v>
                </c:pt>
                <c:pt idx="10126">
                  <c:v>-937414041.2194171</c:v>
                </c:pt>
                <c:pt idx="10127">
                  <c:v>-940018312.63166022</c:v>
                </c:pt>
                <c:pt idx="10128">
                  <c:v>-942632460.95622778</c:v>
                </c:pt>
                <c:pt idx="10129">
                  <c:v>-945256476.37850356</c:v>
                </c:pt>
                <c:pt idx="10130">
                  <c:v>-947890348.97789049</c:v>
                </c:pt>
                <c:pt idx="10131">
                  <c:v>-950534068.72785544</c:v>
                </c:pt>
                <c:pt idx="10132">
                  <c:v>-953187625.49603009</c:v>
                </c:pt>
                <c:pt idx="10133">
                  <c:v>-955851009.04426527</c:v>
                </c:pt>
                <c:pt idx="10134">
                  <c:v>-958524209.02872562</c:v>
                </c:pt>
                <c:pt idx="10135">
                  <c:v>-961207214.99994779</c:v>
                </c:pt>
                <c:pt idx="10136">
                  <c:v>-963900016.4029355</c:v>
                </c:pt>
                <c:pt idx="10137">
                  <c:v>-966602602.57723475</c:v>
                </c:pt>
                <c:pt idx="10138">
                  <c:v>-969314962.75700188</c:v>
                </c:pt>
                <c:pt idx="10139">
                  <c:v>-972037086.07110357</c:v>
                </c:pt>
                <c:pt idx="10140">
                  <c:v>-974768961.54318237</c:v>
                </c:pt>
                <c:pt idx="10141">
                  <c:v>-977510578.09175444</c:v>
                </c:pt>
                <c:pt idx="10142">
                  <c:v>-980261924.53027558</c:v>
                </c:pt>
                <c:pt idx="10143">
                  <c:v>-983022989.56725001</c:v>
                </c:pt>
                <c:pt idx="10144">
                  <c:v>-985793761.80628991</c:v>
                </c:pt>
                <c:pt idx="10145">
                  <c:v>-988574229.74622416</c:v>
                </c:pt>
                <c:pt idx="10146">
                  <c:v>-991364381.7811718</c:v>
                </c:pt>
                <c:pt idx="10147">
                  <c:v>-994164206.20064211</c:v>
                </c:pt>
                <c:pt idx="10148">
                  <c:v>-996973691.18960714</c:v>
                </c:pt>
                <c:pt idx="10149">
                  <c:v>-999792824.82861924</c:v>
                </c:pt>
                <c:pt idx="10150">
                  <c:v>-1002621595.0938704</c:v>
                </c:pt>
                <c:pt idx="10151">
                  <c:v>-1005459989.8573129</c:v>
                </c:pt>
                <c:pt idx="10152">
                  <c:v>-1008307996.8867342</c:v>
                </c:pt>
                <c:pt idx="10153">
                  <c:v>-1011165603.8458617</c:v>
                </c:pt>
                <c:pt idx="10154">
                  <c:v>-1014032798.2944529</c:v>
                </c:pt>
                <c:pt idx="10155">
                  <c:v>-1016909567.688391</c:v>
                </c:pt>
                <c:pt idx="10156">
                  <c:v>-1019795899.3797903</c:v>
                </c:pt>
                <c:pt idx="10157">
                  <c:v>-1022691780.6170769</c:v>
                </c:pt>
                <c:pt idx="10158">
                  <c:v>-1025597198.5451102</c:v>
                </c:pt>
                <c:pt idx="10159">
                  <c:v>-1028512140.2052643</c:v>
                </c:pt>
                <c:pt idx="10160">
                  <c:v>-1031436592.5355418</c:v>
                </c:pt>
                <c:pt idx="10161">
                  <c:v>-1034370542.3706603</c:v>
                </c:pt>
                <c:pt idx="10162">
                  <c:v>-1037313976.4421785</c:v>
                </c:pt>
                <c:pt idx="10163">
                  <c:v>-1040266881.3785717</c:v>
                </c:pt>
                <c:pt idx="10164">
                  <c:v>-1043229243.7053623</c:v>
                </c:pt>
                <c:pt idx="10165">
                  <c:v>-1046201049.8452063</c:v>
                </c:pt>
                <c:pt idx="10166">
                  <c:v>-1049182286.1180136</c:v>
                </c:pt>
                <c:pt idx="10167">
                  <c:v>-1052172938.7410393</c:v>
                </c:pt>
                <c:pt idx="10168">
                  <c:v>-1055172993.8290157</c:v>
                </c:pt>
                <c:pt idx="10169">
                  <c:v>-1058182437.3942342</c:v>
                </c:pt>
                <c:pt idx="10170">
                  <c:v>-1061201255.3466747</c:v>
                </c:pt>
                <c:pt idx="10171">
                  <c:v>-1064229433.4941163</c:v>
                </c:pt>
                <c:pt idx="10172">
                  <c:v>-1067266957.5422323</c:v>
                </c:pt>
                <c:pt idx="10173">
                  <c:v>-1070313813.0947244</c:v>
                </c:pt>
                <c:pt idx="10174">
                  <c:v>-1073369985.6534207</c:v>
                </c:pt>
                <c:pt idx="10175">
                  <c:v>-1076435460.6184018</c:v>
                </c:pt>
                <c:pt idx="10176">
                  <c:v>-1079510223.2881021</c:v>
                </c:pt>
                <c:pt idx="10177">
                  <c:v>-1082594258.8594503</c:v>
                </c:pt>
                <c:pt idx="10178">
                  <c:v>-1085687552.4279563</c:v>
                </c:pt>
                <c:pt idx="10179">
                  <c:v>-1088790088.9878578</c:v>
                </c:pt>
                <c:pt idx="10180">
                  <c:v>-1091901853.4322157</c:v>
                </c:pt>
                <c:pt idx="10181">
                  <c:v>-1095022830.5530603</c:v>
                </c:pt>
                <c:pt idx="10182">
                  <c:v>-1098153005.0414827</c:v>
                </c:pt>
                <c:pt idx="10183">
                  <c:v>-1101292361.4877841</c:v>
                </c:pt>
                <c:pt idx="10184">
                  <c:v>-1104440884.3815799</c:v>
                </c:pt>
                <c:pt idx="10185">
                  <c:v>-1107598558.1119363</c:v>
                </c:pt>
                <c:pt idx="10186">
                  <c:v>-1110765366.9674795</c:v>
                </c:pt>
                <c:pt idx="10187">
                  <c:v>-1113941295.1365435</c:v>
                </c:pt>
                <c:pt idx="10188">
                  <c:v>-1117126326.7072794</c:v>
                </c:pt>
                <c:pt idx="10189">
                  <c:v>-1120320445.6677806</c:v>
                </c:pt>
                <c:pt idx="10190">
                  <c:v>-1123523635.9062335</c:v>
                </c:pt>
                <c:pt idx="10191">
                  <c:v>-1126735881.2110167</c:v>
                </c:pt>
                <c:pt idx="10192">
                  <c:v>-1129957165.2708561</c:v>
                </c:pt>
                <c:pt idx="10193">
                  <c:v>-1133187471.6749418</c:v>
                </c:pt>
                <c:pt idx="10194">
                  <c:v>-1136426783.9130695</c:v>
                </c:pt>
                <c:pt idx="10195">
                  <c:v>-1139675085.3757577</c:v>
                </c:pt>
                <c:pt idx="10196">
                  <c:v>-1142932359.3544075</c:v>
                </c:pt>
                <c:pt idx="10197">
                  <c:v>-1146198589.0414078</c:v>
                </c:pt>
                <c:pt idx="10198">
                  <c:v>-1149473757.5302942</c:v>
                </c:pt>
                <c:pt idx="10199">
                  <c:v>-1152757847.8158715</c:v>
                </c:pt>
                <c:pt idx="10200">
                  <c:v>-1156050842.7943611</c:v>
                </c:pt>
                <c:pt idx="10201">
                  <c:v>-1159352725.2635236</c:v>
                </c:pt>
                <c:pt idx="10202">
                  <c:v>-1162663477.9228239</c:v>
                </c:pt>
                <c:pt idx="10203">
                  <c:v>-1165983083.3735404</c:v>
                </c:pt>
                <c:pt idx="10204">
                  <c:v>-1169311524.1189306</c:v>
                </c:pt>
                <c:pt idx="10205">
                  <c:v>-1172648782.5643613</c:v>
                </c:pt>
                <c:pt idx="10206">
                  <c:v>-1175994841.017452</c:v>
                </c:pt>
                <c:pt idx="10207">
                  <c:v>-1179349681.6882243</c:v>
                </c:pt>
                <c:pt idx="10208">
                  <c:v>-1182713286.6892316</c:v>
                </c:pt>
                <c:pt idx="10209">
                  <c:v>-1186085638.0357308</c:v>
                </c:pt>
                <c:pt idx="10210">
                  <c:v>-1189466717.645797</c:v>
                </c:pt>
                <c:pt idx="10211">
                  <c:v>-1192856507.3404951</c:v>
                </c:pt>
                <c:pt idx="10212">
                  <c:v>-1196254988.8440158</c:v>
                </c:pt>
                <c:pt idx="10213">
                  <c:v>-1199662143.7838309</c:v>
                </c:pt>
                <c:pt idx="10214">
                  <c:v>-1203077953.6908295</c:v>
                </c:pt>
                <c:pt idx="10215">
                  <c:v>-1206502399.9994938</c:v>
                </c:pt>
                <c:pt idx="10216">
                  <c:v>-1209935464.0480211</c:v>
                </c:pt>
                <c:pt idx="10217">
                  <c:v>-1213377127.0784986</c:v>
                </c:pt>
                <c:pt idx="10218">
                  <c:v>-1216827370.2370443</c:v>
                </c:pt>
                <c:pt idx="10219">
                  <c:v>-1220286174.5739708</c:v>
                </c:pt>
                <c:pt idx="10220">
                  <c:v>-1223753521.0439222</c:v>
                </c:pt>
                <c:pt idx="10221">
                  <c:v>-1227229390.5060568</c:v>
                </c:pt>
                <c:pt idx="10222">
                  <c:v>-1230713763.7241826</c:v>
                </c:pt>
                <c:pt idx="10223">
                  <c:v>-1234206621.3669133</c:v>
                </c:pt>
                <c:pt idx="10224">
                  <c:v>-1237707944.0078528</c:v>
                </c:pt>
                <c:pt idx="10225">
                  <c:v>-1241217712.1257169</c:v>
                </c:pt>
                <c:pt idx="10226">
                  <c:v>-1244735906.1045275</c:v>
                </c:pt>
                <c:pt idx="10227">
                  <c:v>-1248262506.2337449</c:v>
                </c:pt>
                <c:pt idx="10228">
                  <c:v>-1251797492.7084603</c:v>
                </c:pt>
                <c:pt idx="10229">
                  <c:v>-1255340845.6295249</c:v>
                </c:pt>
                <c:pt idx="10230">
                  <c:v>-1258892545.0037398</c:v>
                </c:pt>
                <c:pt idx="10231">
                  <c:v>-1262452570.7440093</c:v>
                </c:pt>
                <c:pt idx="10232">
                  <c:v>-1266020902.6695065</c:v>
                </c:pt>
                <c:pt idx="10233">
                  <c:v>-1269597520.5058341</c:v>
                </c:pt>
                <c:pt idx="10234">
                  <c:v>-1273182403.8852119</c:v>
                </c:pt>
                <c:pt idx="10235">
                  <c:v>-1276775532.3466144</c:v>
                </c:pt>
                <c:pt idx="10236">
                  <c:v>-1280376885.3359632</c:v>
                </c:pt>
                <c:pt idx="10237">
                  <c:v>-1283986442.2062874</c:v>
                </c:pt>
                <c:pt idx="10238">
                  <c:v>-1287604182.2178931</c:v>
                </c:pt>
                <c:pt idx="10239">
                  <c:v>-1291230084.5385368</c:v>
                </c:pt>
                <c:pt idx="10240">
                  <c:v>-1294864128.2435961</c:v>
                </c:pt>
                <c:pt idx="10241">
                  <c:v>-1298506292.3162456</c:v>
                </c:pt>
                <c:pt idx="10242">
                  <c:v>-1302156555.6476178</c:v>
                </c:pt>
                <c:pt idx="10243">
                  <c:v>-1305814897.0370045</c:v>
                </c:pt>
                <c:pt idx="10244">
                  <c:v>-1309481295.1919973</c:v>
                </c:pt>
                <c:pt idx="10245">
                  <c:v>-1313155728.7286928</c:v>
                </c:pt>
                <c:pt idx="10246">
                  <c:v>-1316838176.1718538</c:v>
                </c:pt>
                <c:pt idx="10247">
                  <c:v>-1320528615.9550955</c:v>
                </c:pt>
                <c:pt idx="10248">
                  <c:v>-1324227026.4210515</c:v>
                </c:pt>
                <c:pt idx="10249">
                  <c:v>-1327933385.821568</c:v>
                </c:pt>
                <c:pt idx="10250">
                  <c:v>-1331647672.3178771</c:v>
                </c:pt>
                <c:pt idx="10251">
                  <c:v>-1335369863.9807796</c:v>
                </c:pt>
                <c:pt idx="10252">
                  <c:v>-1339099938.7908163</c:v>
                </c:pt>
                <c:pt idx="10253">
                  <c:v>-1342837874.6384768</c:v>
                </c:pt>
                <c:pt idx="10254">
                  <c:v>-1346583649.3243482</c:v>
                </c:pt>
                <c:pt idx="10255">
                  <c:v>-1350337240.5593259</c:v>
                </c:pt>
                <c:pt idx="10256">
                  <c:v>-1354098625.9647975</c:v>
                </c:pt>
                <c:pt idx="10257">
                  <c:v>-1357867783.0728042</c:v>
                </c:pt>
                <c:pt idx="10258">
                  <c:v>-1361644689.326257</c:v>
                </c:pt>
                <c:pt idx="10259">
                  <c:v>-1365429322.079109</c:v>
                </c:pt>
                <c:pt idx="10260">
                  <c:v>-1369221658.5965474</c:v>
                </c:pt>
                <c:pt idx="10261">
                  <c:v>-1373021676.0551732</c:v>
                </c:pt>
                <c:pt idx="10262">
                  <c:v>-1376829351.5432172</c:v>
                </c:pt>
                <c:pt idx="10263">
                  <c:v>-1380644662.0606959</c:v>
                </c:pt>
                <c:pt idx="10264">
                  <c:v>-1384467584.5196285</c:v>
                </c:pt>
                <c:pt idx="10265">
                  <c:v>-1388298095.7442214</c:v>
                </c:pt>
                <c:pt idx="10266">
                  <c:v>-1392136172.4710624</c:v>
                </c:pt>
                <c:pt idx="10267">
                  <c:v>-1395981791.3493011</c:v>
                </c:pt>
                <c:pt idx="10268">
                  <c:v>-1399834928.9408777</c:v>
                </c:pt>
                <c:pt idx="10269">
                  <c:v>-1403695561.7206755</c:v>
                </c:pt>
                <c:pt idx="10270">
                  <c:v>-1407563666.0767491</c:v>
                </c:pt>
                <c:pt idx="10271">
                  <c:v>-1411439218.310509</c:v>
                </c:pt>
                <c:pt idx="10272">
                  <c:v>-1415322194.6369212</c:v>
                </c:pt>
                <c:pt idx="10273">
                  <c:v>-1419212571.1847069</c:v>
                </c:pt>
                <c:pt idx="10274">
                  <c:v>-1423110323.996531</c:v>
                </c:pt>
                <c:pt idx="10275">
                  <c:v>-1427015429.0292313</c:v>
                </c:pt>
                <c:pt idx="10276">
                  <c:v>-1430927862.1539824</c:v>
                </c:pt>
                <c:pt idx="10277">
                  <c:v>-1434847599.156522</c:v>
                </c:pt>
                <c:pt idx="10278">
                  <c:v>-1438774615.7373495</c:v>
                </c:pt>
                <c:pt idx="10279">
                  <c:v>-1442708887.5119257</c:v>
                </c:pt>
                <c:pt idx="10280">
                  <c:v>-1446650390.0108678</c:v>
                </c:pt>
                <c:pt idx="10281">
                  <c:v>-1450599098.6801836</c:v>
                </c:pt>
                <c:pt idx="10282">
                  <c:v>-1454554988.8814397</c:v>
                </c:pt>
                <c:pt idx="10283">
                  <c:v>-1458518035.891994</c:v>
                </c:pt>
                <c:pt idx="10284">
                  <c:v>-1462488214.9051952</c:v>
                </c:pt>
                <c:pt idx="10285">
                  <c:v>-1466465501.0305908</c:v>
                </c:pt>
                <c:pt idx="10286">
                  <c:v>-1470449869.2941251</c:v>
                </c:pt>
                <c:pt idx="10287">
                  <c:v>-1474441294.6383779</c:v>
                </c:pt>
                <c:pt idx="10288">
                  <c:v>-1478439751.9227376</c:v>
                </c:pt>
                <c:pt idx="10289">
                  <c:v>-1482445215.923636</c:v>
                </c:pt>
                <c:pt idx="10290">
                  <c:v>-1486457661.3347638</c:v>
                </c:pt>
                <c:pt idx="10291">
                  <c:v>-1490477062.7672577</c:v>
                </c:pt>
                <c:pt idx="10292">
                  <c:v>-1494503394.7499368</c:v>
                </c:pt>
                <c:pt idx="10293">
                  <c:v>-1498536631.7295117</c:v>
                </c:pt>
                <c:pt idx="10294">
                  <c:v>-1502576748.0707946</c:v>
                </c:pt>
                <c:pt idx="10295">
                  <c:v>-1506623718.0569105</c:v>
                </c:pt>
                <c:pt idx="10296">
                  <c:v>-1510677515.8895249</c:v>
                </c:pt>
                <c:pt idx="10297">
                  <c:v>-1514738115.6890583</c:v>
                </c:pt>
                <c:pt idx="10298">
                  <c:v>-1518805491.4948978</c:v>
                </c:pt>
                <c:pt idx="10299">
                  <c:v>-1522879617.2656112</c:v>
                </c:pt>
                <c:pt idx="10300">
                  <c:v>-1526960466.8791895</c:v>
                </c:pt>
                <c:pt idx="10301">
                  <c:v>-1531048014.1332355</c:v>
                </c:pt>
                <c:pt idx="10302">
                  <c:v>-1535142232.7452059</c:v>
                </c:pt>
                <c:pt idx="10303">
                  <c:v>-1539243096.3526278</c:v>
                </c:pt>
                <c:pt idx="10304">
                  <c:v>-1543350578.5133195</c:v>
                </c:pt>
                <c:pt idx="10305">
                  <c:v>-1547464652.7056022</c:v>
                </c:pt>
                <c:pt idx="10306">
                  <c:v>-1551585292.3285518</c:v>
                </c:pt>
                <c:pt idx="10307">
                  <c:v>-1555712470.7021964</c:v>
                </c:pt>
                <c:pt idx="10308">
                  <c:v>-1559846161.0677409</c:v>
                </c:pt>
                <c:pt idx="10309">
                  <c:v>-1563986336.5878253</c:v>
                </c:pt>
                <c:pt idx="10310">
                  <c:v>-1568132970.3467054</c:v>
                </c:pt>
                <c:pt idx="10311">
                  <c:v>-1572286035.3505123</c:v>
                </c:pt>
                <c:pt idx="10312">
                  <c:v>-1576445504.5274713</c:v>
                </c:pt>
                <c:pt idx="10313">
                  <c:v>-1580611350.7281294</c:v>
                </c:pt>
                <c:pt idx="10314">
                  <c:v>-1584783546.7255731</c:v>
                </c:pt>
                <c:pt idx="10315">
                  <c:v>-1588962065.2156909</c:v>
                </c:pt>
                <c:pt idx="10316">
                  <c:v>-1593146878.8173618</c:v>
                </c:pt>
                <c:pt idx="10317">
                  <c:v>-1597337960.0727208</c:v>
                </c:pt>
                <c:pt idx="10318">
                  <c:v>-1601535281.4473646</c:v>
                </c:pt>
                <c:pt idx="10319">
                  <c:v>-1605738815.3306165</c:v>
                </c:pt>
                <c:pt idx="10320">
                  <c:v>-1609948534.0357208</c:v>
                </c:pt>
                <c:pt idx="10321">
                  <c:v>-1614164409.8001065</c:v>
                </c:pt>
                <c:pt idx="10322">
                  <c:v>-1618386414.7856126</c:v>
                </c:pt>
                <c:pt idx="10323">
                  <c:v>-1622614521.0787196</c:v>
                </c:pt>
                <c:pt idx="10324">
                  <c:v>-1626848700.6907892</c:v>
                </c:pt>
                <c:pt idx="10325">
                  <c:v>-1631088925.5583043</c:v>
                </c:pt>
                <c:pt idx="10326">
                  <c:v>-1635335167.543103</c:v>
                </c:pt>
                <c:pt idx="10327">
                  <c:v>-1639587398.4326067</c:v>
                </c:pt>
                <c:pt idx="10328">
                  <c:v>-1643845589.9400892</c:v>
                </c:pt>
                <c:pt idx="10329">
                  <c:v>-1648109713.7048767</c:v>
                </c:pt>
                <c:pt idx="10330">
                  <c:v>-1652379741.2926178</c:v>
                </c:pt>
                <c:pt idx="10331">
                  <c:v>-1656655644.1955137</c:v>
                </c:pt>
                <c:pt idx="10332">
                  <c:v>-1660937393.8325615</c:v>
                </c:pt>
                <c:pt idx="10333">
                  <c:v>-1665224961.5497828</c:v>
                </c:pt>
                <c:pt idx="10334">
                  <c:v>-1669518318.6205013</c:v>
                </c:pt>
                <c:pt idx="10335">
                  <c:v>-1673817436.2455447</c:v>
                </c:pt>
                <c:pt idx="10336">
                  <c:v>-1678122285.5535152</c:v>
                </c:pt>
                <c:pt idx="10337">
                  <c:v>-1682432837.6010303</c:v>
                </c:pt>
                <c:pt idx="10338">
                  <c:v>-1686749063.372962</c:v>
                </c:pt>
                <c:pt idx="10339">
                  <c:v>-1691070933.7826848</c:v>
                </c:pt>
                <c:pt idx="10340">
                  <c:v>-1695398419.6723309</c:v>
                </c:pt>
                <c:pt idx="10341">
                  <c:v>-1699731491.8130274</c:v>
                </c:pt>
                <c:pt idx="10342">
                  <c:v>-1704070120.9051423</c:v>
                </c:pt>
                <c:pt idx="10343">
                  <c:v>-1708414277.5785456</c:v>
                </c:pt>
                <c:pt idx="10344">
                  <c:v>-1712763932.3928537</c:v>
                </c:pt>
                <c:pt idx="10345">
                  <c:v>-1717119055.8376756</c:v>
                </c:pt>
                <c:pt idx="10346">
                  <c:v>-1721479618.3328581</c:v>
                </c:pt>
                <c:pt idx="10347">
                  <c:v>-1725845590.2287629</c:v>
                </c:pt>
                <c:pt idx="10348">
                  <c:v>-1730216941.8064837</c:v>
                </c:pt>
                <c:pt idx="10349">
                  <c:v>-1734593643.2781205</c:v>
                </c:pt>
                <c:pt idx="10350">
                  <c:v>-1738975664.7870355</c:v>
                </c:pt>
                <c:pt idx="10351">
                  <c:v>-1743362976.4080925</c:v>
                </c:pt>
                <c:pt idx="10352">
                  <c:v>-1747755548.1479125</c:v>
                </c:pt>
                <c:pt idx="10353">
                  <c:v>-1752153349.945154</c:v>
                </c:pt>
                <c:pt idx="10354">
                  <c:v>-1756556351.6707299</c:v>
                </c:pt>
                <c:pt idx="10355">
                  <c:v>-1760964523.128089</c:v>
                </c:pt>
                <c:pt idx="10356">
                  <c:v>-1765377834.0534804</c:v>
                </c:pt>
                <c:pt idx="10357">
                  <c:v>-1769796254.1161792</c:v>
                </c:pt>
                <c:pt idx="10358">
                  <c:v>-1774219752.9187722</c:v>
                </c:pt>
                <c:pt idx="10359">
                  <c:v>-1778648299.9974122</c:v>
                </c:pt>
                <c:pt idx="10360">
                  <c:v>-1783081864.8220694</c:v>
                </c:pt>
                <c:pt idx="10361">
                  <c:v>-1787520416.7967873</c:v>
                </c:pt>
                <c:pt idx="10362">
                  <c:v>-1791963925.2599719</c:v>
                </c:pt>
                <c:pt idx="10363">
                  <c:v>-1796412359.484612</c:v>
                </c:pt>
                <c:pt idx="10364">
                  <c:v>-1800865688.6785741</c:v>
                </c:pt>
                <c:pt idx="10365">
                  <c:v>-1805323881.9848394</c:v>
                </c:pt>
                <c:pt idx="10366">
                  <c:v>-1809786908.4818006</c:v>
                </c:pt>
                <c:pt idx="10367">
                  <c:v>-1814254737.1834846</c:v>
                </c:pt>
                <c:pt idx="10368">
                  <c:v>-1818727337.0398443</c:v>
                </c:pt>
                <c:pt idx="10369">
                  <c:v>-1823204676.9370205</c:v>
                </c:pt>
                <c:pt idx="10370">
                  <c:v>-1827686725.6975975</c:v>
                </c:pt>
                <c:pt idx="10371">
                  <c:v>-1832173452.0808673</c:v>
                </c:pt>
                <c:pt idx="10372">
                  <c:v>-1836664824.7831206</c:v>
                </c:pt>
                <c:pt idx="10373">
                  <c:v>-1841160812.4378836</c:v>
                </c:pt>
                <c:pt idx="10374">
                  <c:v>-1845661383.6161938</c:v>
                </c:pt>
                <c:pt idx="10375">
                  <c:v>-1850166506.8268914</c:v>
                </c:pt>
                <c:pt idx="10376">
                  <c:v>-1854676150.5168514</c:v>
                </c:pt>
                <c:pt idx="10377">
                  <c:v>-1859190283.0712779</c:v>
                </c:pt>
                <c:pt idx="10378">
                  <c:v>-1863708872.813972</c:v>
                </c:pt>
                <c:pt idx="10379">
                  <c:v>-1868231888.0075932</c:v>
                </c:pt>
                <c:pt idx="10380">
                  <c:v>-1872759296.8539267</c:v>
                </c:pt>
                <c:pt idx="10381">
                  <c:v>-1877291067.4941862</c:v>
                </c:pt>
                <c:pt idx="10382">
                  <c:v>-1881827168.0092394</c:v>
                </c:pt>
                <c:pt idx="10383">
                  <c:v>-1886367566.4199157</c:v>
                </c:pt>
                <c:pt idx="10384">
                  <c:v>-1890912230.6872711</c:v>
                </c:pt>
                <c:pt idx="10385">
                  <c:v>-1895461128.7128551</c:v>
                </c:pt>
                <c:pt idx="10386">
                  <c:v>-1900014228.3389831</c:v>
                </c:pt>
                <c:pt idx="10387">
                  <c:v>-1904571497.3490367</c:v>
                </c:pt>
                <c:pt idx="10388">
                  <c:v>-1909132903.4677005</c:v>
                </c:pt>
                <c:pt idx="10389">
                  <c:v>-1913698414.361268</c:v>
                </c:pt>
                <c:pt idx="10390">
                  <c:v>-1918267997.637903</c:v>
                </c:pt>
                <c:pt idx="10391">
                  <c:v>-1922841620.84793</c:v>
                </c:pt>
                <c:pt idx="10392">
                  <c:v>-1927419251.4840984</c:v>
                </c:pt>
                <c:pt idx="10393">
                  <c:v>-1932000856.9818578</c:v>
                </c:pt>
                <c:pt idx="10394">
                  <c:v>-1936586404.7196655</c:v>
                </c:pt>
                <c:pt idx="10395">
                  <c:v>-1941175862.0192244</c:v>
                </c:pt>
                <c:pt idx="10396">
                  <c:v>-1945769196.1457911</c:v>
                </c:pt>
                <c:pt idx="10397">
                  <c:v>-1950366374.3084555</c:v>
                </c:pt>
                <c:pt idx="10398">
                  <c:v>-1954967363.6604066</c:v>
                </c:pt>
                <c:pt idx="10399">
                  <c:v>-1959572131.2992158</c:v>
                </c:pt>
                <c:pt idx="10400">
                  <c:v>-1964180644.2671449</c:v>
                </c:pt>
                <c:pt idx="10401">
                  <c:v>-1968792869.5513887</c:v>
                </c:pt>
                <c:pt idx="10402">
                  <c:v>-1973408774.084384</c:v>
                </c:pt>
                <c:pt idx="10403">
                  <c:v>-1978028324.7440915</c:v>
                </c:pt>
                <c:pt idx="10404">
                  <c:v>-1982651488.3542695</c:v>
                </c:pt>
                <c:pt idx="10405">
                  <c:v>-1987278231.6847575</c:v>
                </c:pt>
                <c:pt idx="10406">
                  <c:v>-1991908521.4517822</c:v>
                </c:pt>
                <c:pt idx="10407">
                  <c:v>-1996542324.3182173</c:v>
                </c:pt>
                <c:pt idx="10408">
                  <c:v>-2001179606.8938723</c:v>
                </c:pt>
                <c:pt idx="10409">
                  <c:v>-2005820335.7358067</c:v>
                </c:pt>
                <c:pt idx="10410">
                  <c:v>-2010464477.3485775</c:v>
                </c:pt>
                <c:pt idx="10411">
                  <c:v>-2015111998.1845539</c:v>
                </c:pt>
                <c:pt idx="10412">
                  <c:v>-2019762864.644187</c:v>
                </c:pt>
                <c:pt idx="10413">
                  <c:v>-2024417043.0763276</c:v>
                </c:pt>
                <c:pt idx="10414">
                  <c:v>-2029074499.7784734</c:v>
                </c:pt>
                <c:pt idx="10415">
                  <c:v>-2033735200.997087</c:v>
                </c:pt>
                <c:pt idx="10416">
                  <c:v>-2038399112.9278848</c:v>
                </c:pt>
                <c:pt idx="10417">
                  <c:v>-2043066201.716115</c:v>
                </c:pt>
                <c:pt idx="10418">
                  <c:v>-2047736433.4568443</c:v>
                </c:pt>
                <c:pt idx="10419">
                  <c:v>-2052409774.1952817</c:v>
                </c:pt>
                <c:pt idx="10420">
                  <c:v>-2057086189.9270244</c:v>
                </c:pt>
                <c:pt idx="10421">
                  <c:v>-2061765646.5983806</c:v>
                </c:pt>
                <c:pt idx="10422">
                  <c:v>-2066448110.1066599</c:v>
                </c:pt>
                <c:pt idx="10423">
                  <c:v>-2071133546.3004501</c:v>
                </c:pt>
                <c:pt idx="10424">
                  <c:v>-2075821920.9799223</c:v>
                </c:pt>
                <c:pt idx="10425">
                  <c:v>-2080513199.8971314</c:v>
                </c:pt>
                <c:pt idx="10426">
                  <c:v>-2085207348.7562933</c:v>
                </c:pt>
                <c:pt idx="10427">
                  <c:v>-2089904333.2140832</c:v>
                </c:pt>
                <c:pt idx="10428">
                  <c:v>-2094604118.8799543</c:v>
                </c:pt>
                <c:pt idx="10429">
                  <c:v>-2099306671.316397</c:v>
                </c:pt>
                <c:pt idx="10430">
                  <c:v>-2104011956.0392575</c:v>
                </c:pt>
                <c:pt idx="10431">
                  <c:v>-2108719938.5180373</c:v>
                </c:pt>
                <c:pt idx="10432">
                  <c:v>-2113430584.1761754</c:v>
                </c:pt>
                <c:pt idx="10433">
                  <c:v>-2118143858.39135</c:v>
                </c:pt>
                <c:pt idx="10434">
                  <c:v>-2122859726.4957817</c:v>
                </c:pt>
                <c:pt idx="10435">
                  <c:v>-2127578153.776536</c:v>
                </c:pt>
                <c:pt idx="10436">
                  <c:v>-2132299105.4758067</c:v>
                </c:pt>
                <c:pt idx="10437">
                  <c:v>-2137022546.7912176</c:v>
                </c:pt>
                <c:pt idx="10438">
                  <c:v>-2141748442.8761468</c:v>
                </c:pt>
                <c:pt idx="10439">
                  <c:v>-2146476758.8399878</c:v>
                </c:pt>
                <c:pt idx="10440">
                  <c:v>-2151207459.7484732</c:v>
                </c:pt>
                <c:pt idx="10441">
                  <c:v>-2155940510.6239853</c:v>
                </c:pt>
                <c:pt idx="10442">
                  <c:v>-2160675876.4458241</c:v>
                </c:pt>
                <c:pt idx="10443">
                  <c:v>-2165413522.1505346</c:v>
                </c:pt>
                <c:pt idx="10444">
                  <c:v>-2170153412.6322112</c:v>
                </c:pt>
                <c:pt idx="10445">
                  <c:v>-2174895512.7427797</c:v>
                </c:pt>
                <c:pt idx="10446">
                  <c:v>-2179639787.2923069</c:v>
                </c:pt>
                <c:pt idx="10447">
                  <c:v>-2184386201.0493279</c:v>
                </c:pt>
                <c:pt idx="10448">
                  <c:v>-2189134718.7411084</c:v>
                </c:pt>
                <c:pt idx="10449">
                  <c:v>-2193885305.053977</c:v>
                </c:pt>
                <c:pt idx="10450">
                  <c:v>-2198637924.6336293</c:v>
                </c:pt>
                <c:pt idx="10451">
                  <c:v>-2203392542.0854158</c:v>
                </c:pt>
                <c:pt idx="10452">
                  <c:v>-2208149121.9746528</c:v>
                </c:pt>
                <c:pt idx="10453">
                  <c:v>-2212907628.8269501</c:v>
                </c:pt>
                <c:pt idx="10454">
                  <c:v>-2217668027.1284771</c:v>
                </c:pt>
                <c:pt idx="10455">
                  <c:v>-2222430281.3262973</c:v>
                </c:pt>
                <c:pt idx="10456">
                  <c:v>-2227194355.8286743</c:v>
                </c:pt>
                <c:pt idx="10457">
                  <c:v>-2231960215.0053625</c:v>
                </c:pt>
                <c:pt idx="10458">
                  <c:v>-2236727823.1879277</c:v>
                </c:pt>
                <c:pt idx="10459">
                  <c:v>-2241497144.6700411</c:v>
                </c:pt>
                <c:pt idx="10460">
                  <c:v>-2246268143.7078166</c:v>
                </c:pt>
                <c:pt idx="10461">
                  <c:v>-2251040784.5200796</c:v>
                </c:pt>
                <c:pt idx="10462">
                  <c:v>-2255815031.2886996</c:v>
                </c:pt>
                <c:pt idx="10463">
                  <c:v>-2260590848.1589036</c:v>
                </c:pt>
                <c:pt idx="10464">
                  <c:v>-2265368199.2395682</c:v>
                </c:pt>
                <c:pt idx="10465">
                  <c:v>-2270147048.6035314</c:v>
                </c:pt>
                <c:pt idx="10466">
                  <c:v>-2274927360.2879286</c:v>
                </c:pt>
                <c:pt idx="10467">
                  <c:v>-2279709098.2944636</c:v>
                </c:pt>
                <c:pt idx="10468">
                  <c:v>-2284492226.5897431</c:v>
                </c:pt>
                <c:pt idx="10469">
                  <c:v>-2289276709.1055937</c:v>
                </c:pt>
                <c:pt idx="10470">
                  <c:v>-2294062509.7393522</c:v>
                </c:pt>
                <c:pt idx="10471">
                  <c:v>-2298849592.3541842</c:v>
                </c:pt>
                <c:pt idx="10472">
                  <c:v>-2303637920.7794194</c:v>
                </c:pt>
                <c:pt idx="10473">
                  <c:v>-2308427458.8108234</c:v>
                </c:pt>
                <c:pt idx="10474">
                  <c:v>-2313218170.2109361</c:v>
                </c:pt>
                <c:pt idx="10475">
                  <c:v>-2318010018.7093949</c:v>
                </c:pt>
                <c:pt idx="10476">
                  <c:v>-2322802968.0032139</c:v>
                </c:pt>
                <c:pt idx="10477">
                  <c:v>-2327596981.757122</c:v>
                </c:pt>
                <c:pt idx="10478">
                  <c:v>-2332392023.6038799</c:v>
                </c:pt>
                <c:pt idx="10479">
                  <c:v>-2337188057.1445775</c:v>
                </c:pt>
                <c:pt idx="10480">
                  <c:v>-2341985045.9489555</c:v>
                </c:pt>
                <c:pt idx="10481">
                  <c:v>-2346782953.5557222</c:v>
                </c:pt>
                <c:pt idx="10482">
                  <c:v>-2351581743.4728765</c:v>
                </c:pt>
                <c:pt idx="10483">
                  <c:v>-2356381379.1780062</c:v>
                </c:pt>
                <c:pt idx="10484">
                  <c:v>-2361181824.1186056</c:v>
                </c:pt>
                <c:pt idx="10485">
                  <c:v>-2365983041.7124176</c:v>
                </c:pt>
                <c:pt idx="10486">
                  <c:v>-2370784995.3477125</c:v>
                </c:pt>
                <c:pt idx="10487">
                  <c:v>-2375587648.3836246</c:v>
                </c:pt>
                <c:pt idx="10488">
                  <c:v>-2380390964.1504784</c:v>
                </c:pt>
                <c:pt idx="10489">
                  <c:v>-2385194905.9500833</c:v>
                </c:pt>
                <c:pt idx="10490">
                  <c:v>-2389999437.056057</c:v>
                </c:pt>
                <c:pt idx="10491">
                  <c:v>-2394804520.7141657</c:v>
                </c:pt>
                <c:pt idx="10492">
                  <c:v>-2399610120.142611</c:v>
                </c:pt>
                <c:pt idx="10493">
                  <c:v>-2404416198.5323553</c:v>
                </c:pt>
                <c:pt idx="10494">
                  <c:v>-2409222719.0474672</c:v>
                </c:pt>
                <c:pt idx="10495">
                  <c:v>-2414029644.8253999</c:v>
                </c:pt>
                <c:pt idx="10496">
                  <c:v>-2418836938.9773326</c:v>
                </c:pt>
                <c:pt idx="10497">
                  <c:v>-2423644564.5884986</c:v>
                </c:pt>
                <c:pt idx="10498">
                  <c:v>-2428452484.7184811</c:v>
                </c:pt>
                <c:pt idx="10499">
                  <c:v>-2433260662.4015398</c:v>
                </c:pt>
                <c:pt idx="10500">
                  <c:v>-2438069060.6469569</c:v>
                </c:pt>
                <c:pt idx="10501">
                  <c:v>-2442877642.4393148</c:v>
                </c:pt>
                <c:pt idx="10502">
                  <c:v>-2447686370.7388477</c:v>
                </c:pt>
                <c:pt idx="10503">
                  <c:v>-2452495208.4817438</c:v>
                </c:pt>
                <c:pt idx="10504">
                  <c:v>-2457304118.5804925</c:v>
                </c:pt>
                <c:pt idx="10505">
                  <c:v>-2462113063.9241691</c:v>
                </c:pt>
                <c:pt idx="10506">
                  <c:v>-2466922007.3787813</c:v>
                </c:pt>
                <c:pt idx="10507">
                  <c:v>-2471730911.7875919</c:v>
                </c:pt>
                <c:pt idx="10508">
                  <c:v>-2476539739.9714246</c:v>
                </c:pt>
                <c:pt idx="10509">
                  <c:v>-2481348454.728992</c:v>
                </c:pt>
                <c:pt idx="10510">
                  <c:v>-2486157018.8372335</c:v>
                </c:pt>
                <c:pt idx="10511">
                  <c:v>-2490965395.0516148</c:v>
                </c:pt>
                <c:pt idx="10512">
                  <c:v>-2495773546.1064553</c:v>
                </c:pt>
                <c:pt idx="10513">
                  <c:v>-2500581434.7152762</c:v>
                </c:pt>
                <c:pt idx="10514">
                  <c:v>-2505389023.5710845</c:v>
                </c:pt>
                <c:pt idx="10515">
                  <c:v>-2510196275.3467202</c:v>
                </c:pt>
                <c:pt idx="10516">
                  <c:v>-2515003152.6951852</c:v>
                </c:pt>
                <c:pt idx="10517">
                  <c:v>-2519809618.2499475</c:v>
                </c:pt>
                <c:pt idx="10518">
                  <c:v>-2524615634.6252699</c:v>
                </c:pt>
                <c:pt idx="10519">
                  <c:v>-2529421164.4165573</c:v>
                </c:pt>
                <c:pt idx="10520">
                  <c:v>-2534226170.2006454</c:v>
                </c:pt>
                <c:pt idx="10521">
                  <c:v>-2539030614.5361457</c:v>
                </c:pt>
                <c:pt idx="10522">
                  <c:v>-2543834459.9637775</c:v>
                </c:pt>
                <c:pt idx="10523">
                  <c:v>-2548637669.0066724</c:v>
                </c:pt>
                <c:pt idx="10524">
                  <c:v>-2553440204.1707039</c:v>
                </c:pt>
                <c:pt idx="10525">
                  <c:v>-2558242027.9448361</c:v>
                </c:pt>
                <c:pt idx="10526">
                  <c:v>-2563043102.8014174</c:v>
                </c:pt>
                <c:pt idx="10527">
                  <c:v>-2567843391.1965199</c:v>
                </c:pt>
                <c:pt idx="10528">
                  <c:v>-2572642855.5702639</c:v>
                </c:pt>
                <c:pt idx="10529">
                  <c:v>-2577441458.3471575</c:v>
                </c:pt>
                <c:pt idx="10530">
                  <c:v>-2582239161.9363971</c:v>
                </c:pt>
                <c:pt idx="10531">
                  <c:v>-2587035928.7322021</c:v>
                </c:pt>
                <c:pt idx="10532">
                  <c:v>-2591831721.1141663</c:v>
                </c:pt>
                <c:pt idx="10533">
                  <c:v>-2596626501.4475436</c:v>
                </c:pt>
                <c:pt idx="10534">
                  <c:v>-2601420232.0835991</c:v>
                </c:pt>
                <c:pt idx="10535">
                  <c:v>-2606212875.3599415</c:v>
                </c:pt>
                <c:pt idx="10536">
                  <c:v>-2611004393.6008306</c:v>
                </c:pt>
                <c:pt idx="10537">
                  <c:v>-2615794749.1175094</c:v>
                </c:pt>
                <c:pt idx="10538">
                  <c:v>-2620583904.2085557</c:v>
                </c:pt>
                <c:pt idx="10539">
                  <c:v>-2625371821.1601686</c:v>
                </c:pt>
                <c:pt idx="10540">
                  <c:v>-2630158462.2465224</c:v>
                </c:pt>
                <c:pt idx="10541">
                  <c:v>-2634943789.730103</c:v>
                </c:pt>
                <c:pt idx="10542">
                  <c:v>-2639727765.8620033</c:v>
                </c:pt>
                <c:pt idx="10543">
                  <c:v>-2644510352.8822737</c:v>
                </c:pt>
                <c:pt idx="10544">
                  <c:v>-2649291513.0202579</c:v>
                </c:pt>
                <c:pt idx="10545">
                  <c:v>-2654071208.4948959</c:v>
                </c:pt>
                <c:pt idx="10546">
                  <c:v>-2658849401.5150633</c:v>
                </c:pt>
                <c:pt idx="10547">
                  <c:v>-2663626054.2799196</c:v>
                </c:pt>
                <c:pt idx="10548">
                  <c:v>-2668401128.9792008</c:v>
                </c:pt>
                <c:pt idx="10549">
                  <c:v>-2673174587.7935739</c:v>
                </c:pt>
                <c:pt idx="10550">
                  <c:v>-2677946392.894949</c:v>
                </c:pt>
                <c:pt idx="10551">
                  <c:v>-2682716506.446836</c:v>
                </c:pt>
                <c:pt idx="10552">
                  <c:v>-2687484890.6046352</c:v>
                </c:pt>
                <c:pt idx="10553">
                  <c:v>-2692251507.5159893</c:v>
                </c:pt>
                <c:pt idx="10554">
                  <c:v>-2697016319.3211198</c:v>
                </c:pt>
                <c:pt idx="10555">
                  <c:v>-2701779288.1531334</c:v>
                </c:pt>
                <c:pt idx="10556">
                  <c:v>-2706540376.1383581</c:v>
                </c:pt>
                <c:pt idx="10557">
                  <c:v>-2711299545.396697</c:v>
                </c:pt>
                <c:pt idx="10558">
                  <c:v>-2716056758.0419211</c:v>
                </c:pt>
                <c:pt idx="10559">
                  <c:v>-2720811976.1820145</c:v>
                </c:pt>
                <c:pt idx="10560">
                  <c:v>-2725565161.9195213</c:v>
                </c:pt>
                <c:pt idx="10561">
                  <c:v>-2730316277.3518434</c:v>
                </c:pt>
                <c:pt idx="10562">
                  <c:v>-2735065284.5715857</c:v>
                </c:pt>
                <c:pt idx="10563">
                  <c:v>-2739812145.6669016</c:v>
                </c:pt>
                <c:pt idx="10564">
                  <c:v>-2744556822.7217917</c:v>
                </c:pt>
                <c:pt idx="10565">
                  <c:v>-2749299277.8164487</c:v>
                </c:pt>
                <c:pt idx="10566">
                  <c:v>-2754039473.0276055</c:v>
                </c:pt>
                <c:pt idx="10567">
                  <c:v>-2758777370.4288282</c:v>
                </c:pt>
                <c:pt idx="10568">
                  <c:v>-2763512932.0908699</c:v>
                </c:pt>
                <c:pt idx="10569">
                  <c:v>-2768246120.0820088</c:v>
                </c:pt>
                <c:pt idx="10570">
                  <c:v>-2772976896.4683528</c:v>
                </c:pt>
                <c:pt idx="10571">
                  <c:v>-2777705223.3141799</c:v>
                </c:pt>
                <c:pt idx="10572">
                  <c:v>-2782431062.682291</c:v>
                </c:pt>
                <c:pt idx="10573">
                  <c:v>-2787154376.6343017</c:v>
                </c:pt>
                <c:pt idx="10574">
                  <c:v>-2791875127.230998</c:v>
                </c:pt>
                <c:pt idx="10575">
                  <c:v>-2796593276.5326571</c:v>
                </c:pt>
                <c:pt idx="10576">
                  <c:v>-2801308786.5993924</c:v>
                </c:pt>
                <c:pt idx="10577">
                  <c:v>-2806021619.4914608</c:v>
                </c:pt>
                <c:pt idx="10578">
                  <c:v>-2810731737.2696018</c:v>
                </c:pt>
                <c:pt idx="10579">
                  <c:v>-2815439101.9953885</c:v>
                </c:pt>
                <c:pt idx="10580">
                  <c:v>-2820143675.7315226</c:v>
                </c:pt>
                <c:pt idx="10581">
                  <c:v>-2824845420.5421867</c:v>
                </c:pt>
                <c:pt idx="10582">
                  <c:v>-2829544298.4933815</c:v>
                </c:pt>
                <c:pt idx="10583">
                  <c:v>-2834240271.653234</c:v>
                </c:pt>
                <c:pt idx="10584">
                  <c:v>-2838933302.0923371</c:v>
                </c:pt>
                <c:pt idx="10585">
                  <c:v>-2843623351.8840995</c:v>
                </c:pt>
                <c:pt idx="10586">
                  <c:v>-2848310383.1050434</c:v>
                </c:pt>
                <c:pt idx="10587">
                  <c:v>-2852994357.8351517</c:v>
                </c:pt>
                <c:pt idx="10588">
                  <c:v>-2857675238.1582117</c:v>
                </c:pt>
                <c:pt idx="10589">
                  <c:v>-2862352986.162117</c:v>
                </c:pt>
                <c:pt idx="10590">
                  <c:v>-2867027563.9392128</c:v>
                </c:pt>
                <c:pt idx="10591">
                  <c:v>-2871698933.5866408</c:v>
                </c:pt>
                <c:pt idx="10592">
                  <c:v>-2876367057.2066412</c:v>
                </c:pt>
                <c:pt idx="10593">
                  <c:v>-2881031896.9068952</c:v>
                </c:pt>
                <c:pt idx="10594">
                  <c:v>-2885693414.8008733</c:v>
                </c:pt>
                <c:pt idx="10595">
                  <c:v>-2890351573.0081329</c:v>
                </c:pt>
                <c:pt idx="10596">
                  <c:v>-2895006333.6546741</c:v>
                </c:pt>
                <c:pt idx="10597">
                  <c:v>-2899657658.87325</c:v>
                </c:pt>
                <c:pt idx="10598">
                  <c:v>-2904305510.8037291</c:v>
                </c:pt>
                <c:pt idx="10599">
                  <c:v>-2908949851.5933857</c:v>
                </c:pt>
                <c:pt idx="10600">
                  <c:v>-2913590643.3972507</c:v>
                </c:pt>
                <c:pt idx="10601">
                  <c:v>-2918227848.3784537</c:v>
                </c:pt>
                <c:pt idx="10602">
                  <c:v>-2922861428.7085266</c:v>
                </c:pt>
                <c:pt idx="10603">
                  <c:v>-2927491346.5677433</c:v>
                </c:pt>
                <c:pt idx="10604">
                  <c:v>-2932117564.1454711</c:v>
                </c:pt>
                <c:pt idx="10605">
                  <c:v>-2936740043.6404648</c:v>
                </c:pt>
                <c:pt idx="10606">
                  <c:v>-2941358747.2612157</c:v>
                </c:pt>
                <c:pt idx="10607">
                  <c:v>-2945973637.2262936</c:v>
                </c:pt>
                <c:pt idx="10608">
                  <c:v>-2950584675.7646499</c:v>
                </c:pt>
                <c:pt idx="10609">
                  <c:v>-2955191825.1159587</c:v>
                </c:pt>
                <c:pt idx="10610">
                  <c:v>-2959795047.5309625</c:v>
                </c:pt>
                <c:pt idx="10611">
                  <c:v>-2964394305.2717743</c:v>
                </c:pt>
                <c:pt idx="10612">
                  <c:v>-2968989560.6122169</c:v>
                </c:pt>
                <c:pt idx="10613">
                  <c:v>-2973580775.8381748</c:v>
                </c:pt>
                <c:pt idx="10614">
                  <c:v>-2978167913.2478838</c:v>
                </c:pt>
                <c:pt idx="10615">
                  <c:v>-2982750935.1522856</c:v>
                </c:pt>
                <c:pt idx="10616">
                  <c:v>-2987329803.8753624</c:v>
                </c:pt>
                <c:pt idx="10617">
                  <c:v>-2991904481.7544446</c:v>
                </c:pt>
                <c:pt idx="10618">
                  <c:v>-2996474931.1405525</c:v>
                </c:pt>
                <c:pt idx="10619">
                  <c:v>-3001041114.3987198</c:v>
                </c:pt>
                <c:pt idx="10620">
                  <c:v>-3005602993.9083395</c:v>
                </c:pt>
                <c:pt idx="10621">
                  <c:v>-3010160532.0634665</c:v>
                </c:pt>
                <c:pt idx="10622">
                  <c:v>-3014713691.2731552</c:v>
                </c:pt>
                <c:pt idx="10623">
                  <c:v>-3019262433.9618087</c:v>
                </c:pt>
                <c:pt idx="10624">
                  <c:v>-3023806722.5694737</c:v>
                </c:pt>
                <c:pt idx="10625">
                  <c:v>-3028346519.5521846</c:v>
                </c:pt>
                <c:pt idx="10626">
                  <c:v>-3032881787.382308</c:v>
                </c:pt>
                <c:pt idx="10627">
                  <c:v>-3037412488.5488377</c:v>
                </c:pt>
                <c:pt idx="10628">
                  <c:v>-3041938585.5577412</c:v>
                </c:pt>
                <c:pt idx="10629">
                  <c:v>-3046460040.9322982</c:v>
                </c:pt>
                <c:pt idx="10630">
                  <c:v>-3050976817.2134032</c:v>
                </c:pt>
                <c:pt idx="10631">
                  <c:v>-3055488876.9599023</c:v>
                </c:pt>
                <c:pt idx="10632">
                  <c:v>-3059996182.7489429</c:v>
                </c:pt>
                <c:pt idx="10633">
                  <c:v>-3064498697.1762619</c:v>
                </c:pt>
                <c:pt idx="10634">
                  <c:v>-3068996382.8565359</c:v>
                </c:pt>
                <c:pt idx="10635">
                  <c:v>-3073489202.423717</c:v>
                </c:pt>
                <c:pt idx="10636">
                  <c:v>-3077977118.5313363</c:v>
                </c:pt>
                <c:pt idx="10637">
                  <c:v>-3082460093.8528366</c:v>
                </c:pt>
                <c:pt idx="10638">
                  <c:v>-3086938091.0819225</c:v>
                </c:pt>
                <c:pt idx="10639">
                  <c:v>-3091411072.9328513</c:v>
                </c:pt>
                <c:pt idx="10640">
                  <c:v>-3095879002.1407762</c:v>
                </c:pt>
                <c:pt idx="10641">
                  <c:v>-3100341841.4620876</c:v>
                </c:pt>
                <c:pt idx="10642">
                  <c:v>-3104799553.6747084</c:v>
                </c:pt>
                <c:pt idx="10643">
                  <c:v>-3109252101.5784392</c:v>
                </c:pt>
                <c:pt idx="10644">
                  <c:v>-3113699447.9952741</c:v>
                </c:pt>
                <c:pt idx="10645">
                  <c:v>-3118141555.7697463</c:v>
                </c:pt>
                <c:pt idx="10646">
                  <c:v>-3122578387.7692246</c:v>
                </c:pt>
                <c:pt idx="10647">
                  <c:v>-3127009906.8842502</c:v>
                </c:pt>
                <c:pt idx="10648">
                  <c:v>-3131436076.0288787</c:v>
                </c:pt>
                <c:pt idx="10649">
                  <c:v>-3135856858.1409764</c:v>
                </c:pt>
                <c:pt idx="10650">
                  <c:v>-3140272216.1825542</c:v>
                </c:pt>
                <c:pt idx="10651">
                  <c:v>-3144682113.1401138</c:v>
                </c:pt>
                <c:pt idx="10652">
                  <c:v>-3149086512.0249362</c:v>
                </c:pt>
                <c:pt idx="10653">
                  <c:v>-3153485375.8734236</c:v>
                </c:pt>
                <c:pt idx="10654">
                  <c:v>-3157878667.7474365</c:v>
                </c:pt>
                <c:pt idx="10655">
                  <c:v>-3162266350.7345901</c:v>
                </c:pt>
                <c:pt idx="10656">
                  <c:v>-3166648387.9485865</c:v>
                </c:pt>
                <c:pt idx="10657">
                  <c:v>-3171024742.5295601</c:v>
                </c:pt>
                <c:pt idx="10658">
                  <c:v>-3175395377.6443658</c:v>
                </c:pt>
                <c:pt idx="10659">
                  <c:v>-3179760256.4869175</c:v>
                </c:pt>
                <c:pt idx="10660">
                  <c:v>-3184119342.2785273</c:v>
                </c:pt>
                <c:pt idx="10661">
                  <c:v>-3188472598.2681942</c:v>
                </c:pt>
                <c:pt idx="10662">
                  <c:v>-3192819987.7329445</c:v>
                </c:pt>
                <c:pt idx="10663">
                  <c:v>-3197161473.9781671</c:v>
                </c:pt>
                <c:pt idx="10664">
                  <c:v>-3201497020.3379064</c:v>
                </c:pt>
                <c:pt idx="10665">
                  <c:v>-3205826590.1752</c:v>
                </c:pt>
                <c:pt idx="10666">
                  <c:v>-3210150146.8823948</c:v>
                </c:pt>
                <c:pt idx="10667">
                  <c:v>-3214467653.8814831</c:v>
                </c:pt>
                <c:pt idx="10668">
                  <c:v>-3218779074.6243982</c:v>
                </c:pt>
                <c:pt idx="10669">
                  <c:v>-3223084372.5933447</c:v>
                </c:pt>
                <c:pt idx="10670">
                  <c:v>-3227383511.301137</c:v>
                </c:pt>
                <c:pt idx="10671">
                  <c:v>-3231676454.2914877</c:v>
                </c:pt>
                <c:pt idx="10672">
                  <c:v>-3235963165.1393437</c:v>
                </c:pt>
                <c:pt idx="10673">
                  <c:v>-3240243607.4512196</c:v>
                </c:pt>
                <c:pt idx="10674">
                  <c:v>-3244517744.8654847</c:v>
                </c:pt>
                <c:pt idx="10675">
                  <c:v>-3248785541.0527029</c:v>
                </c:pt>
                <c:pt idx="10676">
                  <c:v>-3253046959.7159591</c:v>
                </c:pt>
                <c:pt idx="10677">
                  <c:v>-3257301964.5911531</c:v>
                </c:pt>
                <c:pt idx="10678">
                  <c:v>-3261550519.4473305</c:v>
                </c:pt>
                <c:pt idx="10679">
                  <c:v>-3265792588.0870132</c:v>
                </c:pt>
                <c:pt idx="10680">
                  <c:v>-3270028134.3464932</c:v>
                </c:pt>
                <c:pt idx="10681">
                  <c:v>-3274257122.096159</c:v>
                </c:pt>
                <c:pt idx="10682">
                  <c:v>-3278479515.240829</c:v>
                </c:pt>
                <c:pt idx="10683">
                  <c:v>-3282695277.7200408</c:v>
                </c:pt>
                <c:pt idx="10684">
                  <c:v>-3286904373.5083799</c:v>
                </c:pt>
                <c:pt idx="10685">
                  <c:v>-3291106766.6158123</c:v>
                </c:pt>
                <c:pt idx="10686">
                  <c:v>-3295302421.0879688</c:v>
                </c:pt>
                <c:pt idx="10687">
                  <c:v>-3299491301.0064826</c:v>
                </c:pt>
                <c:pt idx="10688">
                  <c:v>-3303673370.4892945</c:v>
                </c:pt>
                <c:pt idx="10689">
                  <c:v>-3307848593.6909852</c:v>
                </c:pt>
                <c:pt idx="10690">
                  <c:v>-3312016934.8030634</c:v>
                </c:pt>
                <c:pt idx="10691">
                  <c:v>-3316178358.0542936</c:v>
                </c:pt>
                <c:pt idx="10692">
                  <c:v>-3320332827.7110243</c:v>
                </c:pt>
                <c:pt idx="10693">
                  <c:v>-3324480308.0774741</c:v>
                </c:pt>
                <c:pt idx="10694">
                  <c:v>-3328620763.4960585</c:v>
                </c:pt>
                <c:pt idx="10695">
                  <c:v>-3332754158.3477182</c:v>
                </c:pt>
                <c:pt idx="10696">
                  <c:v>-3336880457.0522032</c:v>
                </c:pt>
                <c:pt idx="10697">
                  <c:v>-3340999624.0683985</c:v>
                </c:pt>
                <c:pt idx="10698">
                  <c:v>-3345111623.8946524</c:v>
                </c:pt>
                <c:pt idx="10699">
                  <c:v>-3349216421.0690584</c:v>
                </c:pt>
                <c:pt idx="10700">
                  <c:v>-3353313980.1697826</c:v>
                </c:pt>
                <c:pt idx="10701">
                  <c:v>-3357404265.8153872</c:v>
                </c:pt>
                <c:pt idx="10702">
                  <c:v>-3361487242.6651149</c:v>
                </c:pt>
                <c:pt idx="10703">
                  <c:v>-3365562875.4192119</c:v>
                </c:pt>
                <c:pt idx="10704">
                  <c:v>-3369631128.8192539</c:v>
                </c:pt>
                <c:pt idx="10705">
                  <c:v>-3373691967.648427</c:v>
                </c:pt>
                <c:pt idx="10706">
                  <c:v>-3377745356.7318511</c:v>
                </c:pt>
                <c:pt idx="10707">
                  <c:v>-3381791260.9369044</c:v>
                </c:pt>
                <c:pt idx="10708">
                  <c:v>-3385829645.1735015</c:v>
                </c:pt>
                <c:pt idx="10709">
                  <c:v>-3389860474.3944197</c:v>
                </c:pt>
                <c:pt idx="10710">
                  <c:v>-3393883713.5956182</c:v>
                </c:pt>
                <c:pt idx="10711">
                  <c:v>-3397899327.8165197</c:v>
                </c:pt>
                <c:pt idx="10712">
                  <c:v>-3401907282.1403341</c:v>
                </c:pt>
                <c:pt idx="10713">
                  <c:v>-3405907541.6943603</c:v>
                </c:pt>
                <c:pt idx="10714">
                  <c:v>-3409900071.6503077</c:v>
                </c:pt>
                <c:pt idx="10715">
                  <c:v>-3413884837.224576</c:v>
                </c:pt>
                <c:pt idx="10716">
                  <c:v>-3417861803.6785769</c:v>
                </c:pt>
                <c:pt idx="10717">
                  <c:v>-3421830936.3190503</c:v>
                </c:pt>
                <c:pt idx="10718">
                  <c:v>-3425792200.4983444</c:v>
                </c:pt>
                <c:pt idx="10719">
                  <c:v>-3429745561.6147323</c:v>
                </c:pt>
                <c:pt idx="10720">
                  <c:v>-3433690985.1127338</c:v>
                </c:pt>
                <c:pt idx="10721">
                  <c:v>-3437628436.4833884</c:v>
                </c:pt>
                <c:pt idx="10722">
                  <c:v>-3441557881.2645731</c:v>
                </c:pt>
                <c:pt idx="10723">
                  <c:v>-3445479285.0413237</c:v>
                </c:pt>
                <c:pt idx="10724">
                  <c:v>-3449392613.4461017</c:v>
                </c:pt>
                <c:pt idx="10725">
                  <c:v>-3453297832.1591225</c:v>
                </c:pt>
                <c:pt idx="10726">
                  <c:v>-3457194906.908658</c:v>
                </c:pt>
                <c:pt idx="10727">
                  <c:v>-3461083803.4713235</c:v>
                </c:pt>
                <c:pt idx="10728">
                  <c:v>-3464964487.6723833</c:v>
                </c:pt>
                <c:pt idx="10729">
                  <c:v>-3468836925.3860693</c:v>
                </c:pt>
                <c:pt idx="10730">
                  <c:v>-3472701082.5358553</c:v>
                </c:pt>
                <c:pt idx="10731">
                  <c:v>-3476556925.0947685</c:v>
                </c:pt>
                <c:pt idx="10732">
                  <c:v>-3480404419.0857038</c:v>
                </c:pt>
                <c:pt idx="10733">
                  <c:v>-3484243530.5816946</c:v>
                </c:pt>
                <c:pt idx="10734">
                  <c:v>-3488074225.706233</c:v>
                </c:pt>
                <c:pt idx="10735">
                  <c:v>-3491896470.6335564</c:v>
                </c:pt>
                <c:pt idx="10736">
                  <c:v>-3495710231.5889635</c:v>
                </c:pt>
                <c:pt idx="10737">
                  <c:v>-3499515474.8490877</c:v>
                </c:pt>
                <c:pt idx="10738">
                  <c:v>-3503312166.7422028</c:v>
                </c:pt>
                <c:pt idx="10739">
                  <c:v>-3507100273.6485405</c:v>
                </c:pt>
                <c:pt idx="10740">
                  <c:v>-3510879762.0005527</c:v>
                </c:pt>
                <c:pt idx="10741">
                  <c:v>-3514650598.2832241</c:v>
                </c:pt>
                <c:pt idx="10742">
                  <c:v>-3518412749.0343819</c:v>
                </c:pt>
                <c:pt idx="10743">
                  <c:v>-3522166180.8449621</c:v>
                </c:pt>
                <c:pt idx="10744">
                  <c:v>-3525910860.3593178</c:v>
                </c:pt>
                <c:pt idx="10745">
                  <c:v>-3529646754.2755289</c:v>
                </c:pt>
                <c:pt idx="10746">
                  <c:v>-3533373829.3456664</c:v>
                </c:pt>
                <c:pt idx="10747">
                  <c:v>-3537092052.3760986</c:v>
                </c:pt>
                <c:pt idx="10748">
                  <c:v>-3540801390.2278008</c:v>
                </c:pt>
                <c:pt idx="10749">
                  <c:v>-3544501809.816617</c:v>
                </c:pt>
                <c:pt idx="10750">
                  <c:v>-3548193278.1135669</c:v>
                </c:pt>
                <c:pt idx="10751">
                  <c:v>-3551875762.1451521</c:v>
                </c:pt>
                <c:pt idx="10752">
                  <c:v>-3555549228.9936161</c:v>
                </c:pt>
                <c:pt idx="10753">
                  <c:v>-3559213645.7972541</c:v>
                </c:pt>
                <c:pt idx="10754">
                  <c:v>-3562868979.75071</c:v>
                </c:pt>
                <c:pt idx="10755">
                  <c:v>-3566515198.1052442</c:v>
                </c:pt>
                <c:pt idx="10756">
                  <c:v>-3570152268.1690331</c:v>
                </c:pt>
                <c:pt idx="10757">
                  <c:v>-3573780157.3074718</c:v>
                </c:pt>
                <c:pt idx="10758">
                  <c:v>-3577398832.9434366</c:v>
                </c:pt>
                <c:pt idx="10759">
                  <c:v>-3581008262.5575891</c:v>
                </c:pt>
                <c:pt idx="10760">
                  <c:v>-3584608413.6886549</c:v>
                </c:pt>
                <c:pt idx="10761">
                  <c:v>-3588199253.9337273</c:v>
                </c:pt>
                <c:pt idx="10762">
                  <c:v>-3591780750.9485283</c:v>
                </c:pt>
                <c:pt idx="10763">
                  <c:v>-3595352872.4477072</c:v>
                </c:pt>
                <c:pt idx="10764">
                  <c:v>-3598915586.2051363</c:v>
                </c:pt>
                <c:pt idx="10765">
                  <c:v>-3602468860.0541744</c:v>
                </c:pt>
                <c:pt idx="10766">
                  <c:v>-3606012661.88796</c:v>
                </c:pt>
                <c:pt idx="10767">
                  <c:v>-3609546959.6597071</c:v>
                </c:pt>
                <c:pt idx="10768">
                  <c:v>-3613071721.3829684</c:v>
                </c:pt>
                <c:pt idx="10769">
                  <c:v>-3616586915.1319232</c:v>
                </c:pt>
                <c:pt idx="10770">
                  <c:v>-3620092509.0416784</c:v>
                </c:pt>
                <c:pt idx="10771">
                  <c:v>-3623588471.3085213</c:v>
                </c:pt>
                <c:pt idx="10772">
                  <c:v>-3627074770.1902161</c:v>
                </c:pt>
                <c:pt idx="10773">
                  <c:v>-3630551374.0062923</c:v>
                </c:pt>
                <c:pt idx="10774">
                  <c:v>-3634018251.1383066</c:v>
                </c:pt>
                <c:pt idx="10775">
                  <c:v>-3637475370.030128</c:v>
                </c:pt>
                <c:pt idx="10776">
                  <c:v>-3640922699.1882343</c:v>
                </c:pt>
                <c:pt idx="10777">
                  <c:v>-3644360207.1819634</c:v>
                </c:pt>
                <c:pt idx="10778">
                  <c:v>-3647787862.6438055</c:v>
                </c:pt>
                <c:pt idx="10779">
                  <c:v>-3651205634.2696886</c:v>
                </c:pt>
                <c:pt idx="10780">
                  <c:v>-3654613490.8192377</c:v>
                </c:pt>
                <c:pt idx="10781">
                  <c:v>-3658011401.1160612</c:v>
                </c:pt>
                <c:pt idx="10782">
                  <c:v>-3661399334.0480208</c:v>
                </c:pt>
                <c:pt idx="10783">
                  <c:v>-3664777258.5675211</c:v>
                </c:pt>
                <c:pt idx="10784">
                  <c:v>-3668145143.6917782</c:v>
                </c:pt>
                <c:pt idx="10785">
                  <c:v>-3671502958.5030642</c:v>
                </c:pt>
                <c:pt idx="10786">
                  <c:v>-3674850672.1490326</c:v>
                </c:pt>
                <c:pt idx="10787">
                  <c:v>-3678188253.8429642</c:v>
                </c:pt>
                <c:pt idx="10788">
                  <c:v>-3681515672.8640189</c:v>
                </c:pt>
                <c:pt idx="10789">
                  <c:v>-3684832898.5575514</c:v>
                </c:pt>
                <c:pt idx="10790">
                  <c:v>-3688139900.3353643</c:v>
                </c:pt>
                <c:pt idx="10791">
                  <c:v>-3691436647.6759481</c:v>
                </c:pt>
                <c:pt idx="10792">
                  <c:v>-3694723110.124815</c:v>
                </c:pt>
                <c:pt idx="10793">
                  <c:v>-3697999257.2946968</c:v>
                </c:pt>
                <c:pt idx="10794">
                  <c:v>-3701265058.8658781</c:v>
                </c:pt>
                <c:pt idx="10795">
                  <c:v>-3704520484.5864344</c:v>
                </c:pt>
                <c:pt idx="10796">
                  <c:v>-3707765504.2724791</c:v>
                </c:pt>
                <c:pt idx="10797">
                  <c:v>-3711000087.8084793</c:v>
                </c:pt>
                <c:pt idx="10798">
                  <c:v>-3714224205.1474972</c:v>
                </c:pt>
                <c:pt idx="10799">
                  <c:v>-3717437826.3114338</c:v>
                </c:pt>
                <c:pt idx="10800">
                  <c:v>-3720640921.3913412</c:v>
                </c:pt>
                <c:pt idx="10801">
                  <c:v>-3723833460.5476665</c:v>
                </c:pt>
                <c:pt idx="10802">
                  <c:v>-3727015414.0104866</c:v>
                </c:pt>
                <c:pt idx="10803">
                  <c:v>-3730186752.0798278</c:v>
                </c:pt>
                <c:pt idx="10804">
                  <c:v>-3733347445.1258988</c:v>
                </c:pt>
                <c:pt idx="10805">
                  <c:v>-3736497463.5893345</c:v>
                </c:pt>
                <c:pt idx="10806">
                  <c:v>-3739636777.9815006</c:v>
                </c:pt>
                <c:pt idx="10807">
                  <c:v>-3742765358.884737</c:v>
                </c:pt>
                <c:pt idx="10808">
                  <c:v>-3745883176.952589</c:v>
                </c:pt>
                <c:pt idx="10809">
                  <c:v>-3748990202.9101238</c:v>
                </c:pt>
                <c:pt idx="10810">
                  <c:v>-3752086407.5541563</c:v>
                </c:pt>
                <c:pt idx="10811">
                  <c:v>-3755171761.7534904</c:v>
                </c:pt>
                <c:pt idx="10812">
                  <c:v>-3758246236.4492259</c:v>
                </c:pt>
                <c:pt idx="10813">
                  <c:v>-3761309802.6549907</c:v>
                </c:pt>
                <c:pt idx="10814">
                  <c:v>-3764362431.4571724</c:v>
                </c:pt>
                <c:pt idx="10815">
                  <c:v>-3767404094.0152268</c:v>
                </c:pt>
                <c:pt idx="10816">
                  <c:v>-3770434761.5619082</c:v>
                </c:pt>
                <c:pt idx="10817">
                  <c:v>-3773454405.4034991</c:v>
                </c:pt>
                <c:pt idx="10818">
                  <c:v>-3776462996.9201174</c:v>
                </c:pt>
                <c:pt idx="10819">
                  <c:v>-3779460507.5659413</c:v>
                </c:pt>
                <c:pt idx="10820">
                  <c:v>-3782446908.8694439</c:v>
                </c:pt>
                <c:pt idx="10821">
                  <c:v>-3785422172.4336901</c:v>
                </c:pt>
                <c:pt idx="10822">
                  <c:v>-3788386269.9365683</c:v>
                </c:pt>
                <c:pt idx="10823">
                  <c:v>-3791339173.1310148</c:v>
                </c:pt>
                <c:pt idx="10824">
                  <c:v>-3794280853.8453174</c:v>
                </c:pt>
                <c:pt idx="10825">
                  <c:v>-3797211283.9833355</c:v>
                </c:pt>
                <c:pt idx="10826">
                  <c:v>-3800130435.5247321</c:v>
                </c:pt>
                <c:pt idx="10827">
                  <c:v>-3803038280.5252686</c:v>
                </c:pt>
                <c:pt idx="10828">
                  <c:v>-3805934791.1170249</c:v>
                </c:pt>
                <c:pt idx="10829">
                  <c:v>-3808819939.5086317</c:v>
                </c:pt>
                <c:pt idx="10830">
                  <c:v>-3811693697.9855599</c:v>
                </c:pt>
                <c:pt idx="10831">
                  <c:v>-3814556038.9103446</c:v>
                </c:pt>
                <c:pt idx="10832">
                  <c:v>-3817406934.7228055</c:v>
                </c:pt>
                <c:pt idx="10833">
                  <c:v>-3820246357.9403448</c:v>
                </c:pt>
                <c:pt idx="10834">
                  <c:v>-3823074281.1581607</c:v>
                </c:pt>
                <c:pt idx="10835">
                  <c:v>-3825890677.0494747</c:v>
                </c:pt>
                <c:pt idx="10836">
                  <c:v>-3828695518.3658166</c:v>
                </c:pt>
                <c:pt idx="10837">
                  <c:v>-3831488777.9372473</c:v>
                </c:pt>
                <c:pt idx="10838">
                  <c:v>-3834270428.672575</c:v>
                </c:pt>
                <c:pt idx="10839">
                  <c:v>-3837040443.5596523</c:v>
                </c:pt>
                <c:pt idx="10840">
                  <c:v>-3839798795.665554</c:v>
                </c:pt>
                <c:pt idx="10841">
                  <c:v>-3842545458.1368723</c:v>
                </c:pt>
                <c:pt idx="10842">
                  <c:v>-3845280404.1999288</c:v>
                </c:pt>
                <c:pt idx="10843">
                  <c:v>-3848003607.1609979</c:v>
                </c:pt>
                <c:pt idx="10844">
                  <c:v>-3850715040.4065819</c:v>
                </c:pt>
                <c:pt idx="10845">
                  <c:v>-3853414677.4036303</c:v>
                </c:pt>
                <c:pt idx="10846">
                  <c:v>-3856102491.6997528</c:v>
                </c:pt>
                <c:pt idx="10847">
                  <c:v>-3858778456.923501</c:v>
                </c:pt>
                <c:pt idx="10848">
                  <c:v>-3861442546.7845783</c:v>
                </c:pt>
                <c:pt idx="10849">
                  <c:v>-3864094735.0740557</c:v>
                </c:pt>
                <c:pt idx="10850">
                  <c:v>-3866734995.6646471</c:v>
                </c:pt>
                <c:pt idx="10851">
                  <c:v>-3869363302.5109196</c:v>
                </c:pt>
                <c:pt idx="10852">
                  <c:v>-3871979629.6495099</c:v>
                </c:pt>
                <c:pt idx="10853">
                  <c:v>-3874583951.1993914</c:v>
                </c:pt>
                <c:pt idx="10854">
                  <c:v>-3877176241.3620882</c:v>
                </c:pt>
                <c:pt idx="10855">
                  <c:v>-3879756474.4218836</c:v>
                </c:pt>
                <c:pt idx="10856">
                  <c:v>-3882324624.7460918</c:v>
                </c:pt>
                <c:pt idx="10857">
                  <c:v>-3884880666.7852654</c:v>
                </c:pt>
                <c:pt idx="10858">
                  <c:v>-3887424575.0734015</c:v>
                </c:pt>
                <c:pt idx="10859">
                  <c:v>-3889956324.2282138</c:v>
                </c:pt>
                <c:pt idx="10860">
                  <c:v>-3892475888.9513369</c:v>
                </c:pt>
                <c:pt idx="10861">
                  <c:v>-3894983244.0285277</c:v>
                </c:pt>
                <c:pt idx="10862">
                  <c:v>-3897478364.3299398</c:v>
                </c:pt>
                <c:pt idx="10863">
                  <c:v>-3899961224.8103228</c:v>
                </c:pt>
                <c:pt idx="10864">
                  <c:v>-3902431800.5092225</c:v>
                </c:pt>
                <c:pt idx="10865">
                  <c:v>-3904890066.5512552</c:v>
                </c:pt>
                <c:pt idx="10866">
                  <c:v>-3907335998.1462955</c:v>
                </c:pt>
                <c:pt idx="10867">
                  <c:v>-3909769570.5896926</c:v>
                </c:pt>
                <c:pt idx="10868">
                  <c:v>-3912190759.2625179</c:v>
                </c:pt>
                <c:pt idx="10869">
                  <c:v>-3914599539.6317763</c:v>
                </c:pt>
                <c:pt idx="10870">
                  <c:v>-3916995887.250598</c:v>
                </c:pt>
                <c:pt idx="10871">
                  <c:v>-3919379777.7585011</c:v>
                </c:pt>
                <c:pt idx="10872">
                  <c:v>-3921751186.8815889</c:v>
                </c:pt>
                <c:pt idx="10873">
                  <c:v>-3924110090.4327469</c:v>
                </c:pt>
                <c:pt idx="10874">
                  <c:v>-3926456464.3118978</c:v>
                </c:pt>
                <c:pt idx="10875">
                  <c:v>-3928790284.5062008</c:v>
                </c:pt>
                <c:pt idx="10876">
                  <c:v>-3931111527.0902424</c:v>
                </c:pt>
                <c:pt idx="10877">
                  <c:v>-3933420168.2262964</c:v>
                </c:pt>
                <c:pt idx="10878">
                  <c:v>-3935716184.1645103</c:v>
                </c:pt>
                <c:pt idx="10879">
                  <c:v>-3937999551.2431021</c:v>
                </c:pt>
                <c:pt idx="10880">
                  <c:v>-3940270245.8886137</c:v>
                </c:pt>
                <c:pt idx="10881">
                  <c:v>-3942528244.6161003</c:v>
                </c:pt>
                <c:pt idx="10882">
                  <c:v>-3944773524.0293212</c:v>
                </c:pt>
                <c:pt idx="10883">
                  <c:v>-3947006060.8209858</c:v>
                </c:pt>
                <c:pt idx="10884">
                  <c:v>-3949225831.7729521</c:v>
                </c:pt>
                <c:pt idx="10885">
                  <c:v>-3951432813.7564044</c:v>
                </c:pt>
                <c:pt idx="10886">
                  <c:v>-3953626983.7321153</c:v>
                </c:pt>
                <c:pt idx="10887">
                  <c:v>-3955808318.7505941</c:v>
                </c:pt>
                <c:pt idx="10888">
                  <c:v>-3957976795.9523425</c:v>
                </c:pt>
                <c:pt idx="10889">
                  <c:v>-3960132392.5680361</c:v>
                </c:pt>
                <c:pt idx="10890">
                  <c:v>-3962275085.918716</c:v>
                </c:pt>
                <c:pt idx="10891">
                  <c:v>-3964404853.4160223</c:v>
                </c:pt>
                <c:pt idx="10892">
                  <c:v>-3966521672.5623865</c:v>
                </c:pt>
                <c:pt idx="10893">
                  <c:v>-3968625520.9512081</c:v>
                </c:pt>
                <c:pt idx="10894">
                  <c:v>-3970716376.2670979</c:v>
                </c:pt>
                <c:pt idx="10895">
                  <c:v>-3972794216.286056</c:v>
                </c:pt>
                <c:pt idx="10896">
                  <c:v>-3974859018.8756561</c:v>
                </c:pt>
                <c:pt idx="10897">
                  <c:v>-3976910761.9952807</c:v>
                </c:pt>
                <c:pt idx="10898">
                  <c:v>-3978949423.6963</c:v>
                </c:pt>
                <c:pt idx="10899">
                  <c:v>-3980974982.1222529</c:v>
                </c:pt>
                <c:pt idx="10900">
                  <c:v>-3982987415.5090761</c:v>
                </c:pt>
                <c:pt idx="10901">
                  <c:v>-3984986702.1852875</c:v>
                </c:pt>
                <c:pt idx="10902">
                  <c:v>-3986972820.5721564</c:v>
                </c:pt>
                <c:pt idx="10903">
                  <c:v>-3988945749.1839423</c:v>
                </c:pt>
                <c:pt idx="10904">
                  <c:v>-3990905466.6280613</c:v>
                </c:pt>
                <c:pt idx="10905">
                  <c:v>-3992851951.605268</c:v>
                </c:pt>
                <c:pt idx="10906">
                  <c:v>-3994785182.9098778</c:v>
                </c:pt>
                <c:pt idx="10907">
                  <c:v>-3996705139.429945</c:v>
                </c:pt>
                <c:pt idx="10908">
                  <c:v>-3998611800.1474295</c:v>
                </c:pt>
                <c:pt idx="10909">
                  <c:v>-4000505144.1384296</c:v>
                </c:pt>
                <c:pt idx="10910">
                  <c:v>-4002385150.5733442</c:v>
                </c:pt>
                <c:pt idx="10911">
                  <c:v>-4004251798.7170496</c:v>
                </c:pt>
                <c:pt idx="10912">
                  <c:v>-4006105067.9291191</c:v>
                </c:pt>
                <c:pt idx="10913">
                  <c:v>-4007944937.66399</c:v>
                </c:pt>
                <c:pt idx="10914">
                  <c:v>-4009771387.471137</c:v>
                </c:pt>
                <c:pt idx="10915">
                  <c:v>-4011584396.9952831</c:v>
                </c:pt>
                <c:pt idx="10916">
                  <c:v>-4013383945.9765773</c:v>
                </c:pt>
                <c:pt idx="10917">
                  <c:v>-4015170014.2507477</c:v>
                </c:pt>
                <c:pt idx="10918">
                  <c:v>-4016942581.7493305</c:v>
                </c:pt>
                <c:pt idx="10919">
                  <c:v>-4018701628.4998217</c:v>
                </c:pt>
                <c:pt idx="10920">
                  <c:v>-4020447134.6258526</c:v>
                </c:pt>
                <c:pt idx="10921">
                  <c:v>-4022179080.347393</c:v>
                </c:pt>
                <c:pt idx="10922">
                  <c:v>-4023897445.9809217</c:v>
                </c:pt>
                <c:pt idx="10923">
                  <c:v>-4025602211.9395819</c:v>
                </c:pt>
                <c:pt idx="10924">
                  <c:v>-4027293358.7333956</c:v>
                </c:pt>
                <c:pt idx="10925">
                  <c:v>-4028970866.9694185</c:v>
                </c:pt>
                <c:pt idx="10926">
                  <c:v>-4030634717.3519068</c:v>
                </c:pt>
                <c:pt idx="10927">
                  <c:v>-4032284890.6825156</c:v>
                </c:pt>
                <c:pt idx="10928">
                  <c:v>-4033921367.8604641</c:v>
                </c:pt>
                <c:pt idx="10929">
                  <c:v>-4035544129.8826876</c:v>
                </c:pt>
                <c:pt idx="10930">
                  <c:v>-4037153157.844049</c:v>
                </c:pt>
                <c:pt idx="10931">
                  <c:v>-4038748432.9374704</c:v>
                </c:pt>
                <c:pt idx="10932">
                  <c:v>-4040329936.454133</c:v>
                </c:pt>
                <c:pt idx="10933">
                  <c:v>-4041897649.7836418</c:v>
                </c:pt>
                <c:pt idx="10934">
                  <c:v>-4043451554.4141669</c:v>
                </c:pt>
                <c:pt idx="10935">
                  <c:v>-4044991631.9326534</c:v>
                </c:pt>
                <c:pt idx="10936">
                  <c:v>-4046517864.0249639</c:v>
                </c:pt>
                <c:pt idx="10937">
                  <c:v>-4048030232.4760389</c:v>
                </c:pt>
                <c:pt idx="10938">
                  <c:v>-4049528719.1700821</c:v>
                </c:pt>
                <c:pt idx="10939">
                  <c:v>-4051013306.0907216</c:v>
                </c:pt>
                <c:pt idx="10940">
                  <c:v>-4052483975.321146</c:v>
                </c:pt>
                <c:pt idx="10941">
                  <c:v>-4053940709.0443096</c:v>
                </c:pt>
                <c:pt idx="10942">
                  <c:v>-4055383489.5430679</c:v>
                </c:pt>
                <c:pt idx="10943">
                  <c:v>-4056812299.2003365</c:v>
                </c:pt>
                <c:pt idx="10944">
                  <c:v>-4058227120.4992671</c:v>
                </c:pt>
                <c:pt idx="10945">
                  <c:v>-4059627936.0234056</c:v>
                </c:pt>
                <c:pt idx="10946">
                  <c:v>-4061014728.4568262</c:v>
                </c:pt>
                <c:pt idx="10947">
                  <c:v>-4062387480.584322</c:v>
                </c:pt>
                <c:pt idx="10948">
                  <c:v>-4063746175.2915492</c:v>
                </c:pt>
                <c:pt idx="10949">
                  <c:v>-4065090795.5651646</c:v>
                </c:pt>
                <c:pt idx="10950">
                  <c:v>-4066421324.4930153</c:v>
                </c:pt>
                <c:pt idx="10951">
                  <c:v>-4067737745.2642698</c:v>
                </c:pt>
                <c:pt idx="10952">
                  <c:v>-4069040041.169569</c:v>
                </c:pt>
                <c:pt idx="10953">
                  <c:v>-4070328195.6011944</c:v>
                </c:pt>
                <c:pt idx="10954">
                  <c:v>-4071602192.0532179</c:v>
                </c:pt>
                <c:pt idx="10955">
                  <c:v>-4072862014.1216259</c:v>
                </c:pt>
                <c:pt idx="10956">
                  <c:v>-4074107645.5045109</c:v>
                </c:pt>
                <c:pt idx="10957">
                  <c:v>-4075339070.0021925</c:v>
                </c:pt>
                <c:pt idx="10958">
                  <c:v>-4076556271.5173669</c:v>
                </c:pt>
                <c:pt idx="10959">
                  <c:v>-4077759234.0552664</c:v>
                </c:pt>
                <c:pt idx="10960">
                  <c:v>-4078947941.7238035</c:v>
                </c:pt>
                <c:pt idx="10961">
                  <c:v>-4080122378.7336984</c:v>
                </c:pt>
                <c:pt idx="10962">
                  <c:v>-4081282529.3986483</c:v>
                </c:pt>
                <c:pt idx="10963">
                  <c:v>-4082428378.1354666</c:v>
                </c:pt>
                <c:pt idx="10964">
                  <c:v>-4083559909.4641986</c:v>
                </c:pt>
                <c:pt idx="10965">
                  <c:v>-4084677108.008306</c:v>
                </c:pt>
                <c:pt idx="10966">
                  <c:v>-4085779958.4947786</c:v>
                </c:pt>
                <c:pt idx="10967">
                  <c:v>-4086868445.7542782</c:v>
                </c:pt>
                <c:pt idx="10968">
                  <c:v>-4087942554.7212863</c:v>
                </c:pt>
                <c:pt idx="10969">
                  <c:v>-4089002270.434247</c:v>
                </c:pt>
                <c:pt idx="10970">
                  <c:v>-4090047578.035676</c:v>
                </c:pt>
                <c:pt idx="10971">
                  <c:v>-4091078462.7723379</c:v>
                </c:pt>
                <c:pt idx="10972">
                  <c:v>-4092094909.9953537</c:v>
                </c:pt>
                <c:pt idx="10973">
                  <c:v>-4093096905.1603384</c:v>
                </c:pt>
                <c:pt idx="10974">
                  <c:v>-4094084433.8275452</c:v>
                </c:pt>
                <c:pt idx="10975">
                  <c:v>-4095057481.6620007</c:v>
                </c:pt>
                <c:pt idx="10976">
                  <c:v>-4096016034.4336109</c:v>
                </c:pt>
                <c:pt idx="10977">
                  <c:v>-4096960078.0173349</c:v>
                </c:pt>
                <c:pt idx="10978">
                  <c:v>-4097889598.3932695</c:v>
                </c:pt>
                <c:pt idx="10979">
                  <c:v>-4098804581.6468158</c:v>
                </c:pt>
                <c:pt idx="10980">
                  <c:v>-4099705013.9687948</c:v>
                </c:pt>
                <c:pt idx="10981">
                  <c:v>-4100590881.6555572</c:v>
                </c:pt>
                <c:pt idx="10982">
                  <c:v>-4101462171.1091423</c:v>
                </c:pt>
                <c:pt idx="10983">
                  <c:v>-4102318868.8373857</c:v>
                </c:pt>
                <c:pt idx="10984">
                  <c:v>-4103160961.4540353</c:v>
                </c:pt>
                <c:pt idx="10985">
                  <c:v>-4103988435.6788969</c:v>
                </c:pt>
                <c:pt idx="10986">
                  <c:v>-4104801278.3379498</c:v>
                </c:pt>
                <c:pt idx="10987">
                  <c:v>-4105599476.3634524</c:v>
                </c:pt>
                <c:pt idx="10988">
                  <c:v>-4106383016.7940898</c:v>
                </c:pt>
                <c:pt idx="10989">
                  <c:v>-4107151886.7750793</c:v>
                </c:pt>
                <c:pt idx="10990">
                  <c:v>-4107906073.5582857</c:v>
                </c:pt>
                <c:pt idx="10991">
                  <c:v>-4108645564.5023518</c:v>
                </c:pt>
                <c:pt idx="10992">
                  <c:v>-4109370347.0728168</c:v>
                </c:pt>
                <c:pt idx="10993">
                  <c:v>-4110080408.8422093</c:v>
                </c:pt>
                <c:pt idx="10994">
                  <c:v>-4110775737.4901991</c:v>
                </c:pt>
                <c:pt idx="10995">
                  <c:v>-4111456320.8036871</c:v>
                </c:pt>
                <c:pt idx="10996">
                  <c:v>-4112122146.676918</c:v>
                </c:pt>
                <c:pt idx="10997">
                  <c:v>-4112773203.1116138</c:v>
                </c:pt>
                <c:pt idx="10998">
                  <c:v>-4113409478.2170687</c:v>
                </c:pt>
                <c:pt idx="10999">
                  <c:v>-4114030960.2102594</c:v>
                </c:pt>
                <c:pt idx="11000">
                  <c:v>-4114637637.4159679</c:v>
                </c:pt>
                <c:pt idx="11001">
                  <c:v>-4115229498.2668858</c:v>
                </c:pt>
                <c:pt idx="11002">
                  <c:v>-4115806531.3037095</c:v>
                </c:pt>
                <c:pt idx="11003">
                  <c:v>-4116368725.1752715</c:v>
                </c:pt>
                <c:pt idx="11004">
                  <c:v>-4116916068.6386299</c:v>
                </c:pt>
                <c:pt idx="11005">
                  <c:v>-4117448550.559175</c:v>
                </c:pt>
                <c:pt idx="11006">
                  <c:v>-4117966159.9107409</c:v>
                </c:pt>
                <c:pt idx="11007">
                  <c:v>-4118468885.775713</c:v>
                </c:pt>
                <c:pt idx="11008">
                  <c:v>-4118956717.3451066</c:v>
                </c:pt>
                <c:pt idx="11009">
                  <c:v>-4119429643.9187036</c:v>
                </c:pt>
                <c:pt idx="11010">
                  <c:v>-4119887654.9051285</c:v>
                </c:pt>
                <c:pt idx="11011">
                  <c:v>-4120330739.8219528</c:v>
                </c:pt>
                <c:pt idx="11012">
                  <c:v>-4120758888.2958045</c:v>
                </c:pt>
                <c:pt idx="11013">
                  <c:v>-4121172090.0624552</c:v>
                </c:pt>
                <c:pt idx="11014">
                  <c:v>-4121570334.966918</c:v>
                </c:pt>
                <c:pt idx="11015">
                  <c:v>-4121953612.9635515</c:v>
                </c:pt>
                <c:pt idx="11016">
                  <c:v>-4122321914.1161556</c:v>
                </c:pt>
                <c:pt idx="11017">
                  <c:v>-4122675228.5980444</c:v>
                </c:pt>
                <c:pt idx="11018">
                  <c:v>-4123013546.692174</c:v>
                </c:pt>
                <c:pt idx="11019">
                  <c:v>-4123336858.7912083</c:v>
                </c:pt>
                <c:pt idx="11020">
                  <c:v>-4123645155.3976197</c:v>
                </c:pt>
                <c:pt idx="11021">
                  <c:v>-4123938427.1237803</c:v>
                </c:pt>
                <c:pt idx="11022">
                  <c:v>-4124216664.6920562</c:v>
                </c:pt>
                <c:pt idx="11023">
                  <c:v>-4124479858.9348788</c:v>
                </c:pt>
                <c:pt idx="11024">
                  <c:v>-4124728000.7948599</c:v>
                </c:pt>
                <c:pt idx="11025">
                  <c:v>-4124961081.3248482</c:v>
                </c:pt>
                <c:pt idx="11026">
                  <c:v>-4125179091.6880417</c:v>
                </c:pt>
                <c:pt idx="11027">
                  <c:v>-4125382023.1580582</c:v>
                </c:pt>
                <c:pt idx="11028">
                  <c:v>-4125569867.119019</c:v>
                </c:pt>
                <c:pt idx="11029">
                  <c:v>-4125742615.0656395</c:v>
                </c:pt>
                <c:pt idx="11030">
                  <c:v>-4125900258.6033063</c:v>
                </c:pt>
                <c:pt idx="11031">
                  <c:v>-4126042789.4481573</c:v>
                </c:pt>
                <c:pt idx="11032">
                  <c:v>-4126170199.427165</c:v>
                </c:pt>
                <c:pt idx="11033">
                  <c:v>-4126282480.4782209</c:v>
                </c:pt>
                <c:pt idx="11034">
                  <c:v>-4126379624.6501932</c:v>
                </c:pt>
                <c:pt idx="11035">
                  <c:v>-4126461624.1030331</c:v>
                </c:pt>
                <c:pt idx="11036">
                  <c:v>-4126528471.10783</c:v>
                </c:pt>
                <c:pt idx="11037">
                  <c:v>-4126580158.0468922</c:v>
                </c:pt>
                <c:pt idx="11038">
                  <c:v>-4126616677.4138241</c:v>
                </c:pt>
                <c:pt idx="11039">
                  <c:v>-4126638021.8136053</c:v>
                </c:pt>
                <c:pt idx="11040">
                  <c:v>-4126644183.9626412</c:v>
                </c:pt>
                <c:pt idx="11041">
                  <c:v>-4126635156.6888657</c:v>
                </c:pt>
                <c:pt idx="11042">
                  <c:v>-4126610932.9317851</c:v>
                </c:pt>
                <c:pt idx="11043">
                  <c:v>-4126571505.7425623</c:v>
                </c:pt>
                <c:pt idx="11044">
                  <c:v>-4126516868.2840805</c:v>
                </c:pt>
                <c:pt idx="11045">
                  <c:v>-4126447013.8310184</c:v>
                </c:pt>
                <c:pt idx="11046">
                  <c:v>-4126361935.7698994</c:v>
                </c:pt>
                <c:pt idx="11047">
                  <c:v>-4126261627.5991745</c:v>
                </c:pt>
                <c:pt idx="11048">
                  <c:v>-4126146082.9292898</c:v>
                </c:pt>
                <c:pt idx="11049">
                  <c:v>-4126015295.4827242</c:v>
                </c:pt>
                <c:pt idx="11050">
                  <c:v>-4125869259.0940876</c:v>
                </c:pt>
                <c:pt idx="11051">
                  <c:v>-4125707967.7101564</c:v>
                </c:pt>
                <c:pt idx="11052">
                  <c:v>-4125531415.389945</c:v>
                </c:pt>
                <c:pt idx="11053">
                  <c:v>-4125339596.3047647</c:v>
                </c:pt>
                <c:pt idx="11054">
                  <c:v>-4125132504.7382884</c:v>
                </c:pt>
                <c:pt idx="11055">
                  <c:v>-4124910135.0865898</c:v>
                </c:pt>
                <c:pt idx="11056">
                  <c:v>-4124672481.8582287</c:v>
                </c:pt>
                <c:pt idx="11057">
                  <c:v>-4124419539.674284</c:v>
                </c:pt>
                <c:pt idx="11058">
                  <c:v>-4124151303.2684164</c:v>
                </c:pt>
                <c:pt idx="11059">
                  <c:v>-4123867767.486927</c:v>
                </c:pt>
                <c:pt idx="11060">
                  <c:v>-4123568927.2888088</c:v>
                </c:pt>
                <c:pt idx="11061">
                  <c:v>-4123254777.7457895</c:v>
                </c:pt>
                <c:pt idx="11062">
                  <c:v>-4122925314.0423989</c:v>
                </c:pt>
                <c:pt idx="11063">
                  <c:v>-4122580531.4760084</c:v>
                </c:pt>
                <c:pt idx="11064">
                  <c:v>-4122220425.4568768</c:v>
                </c:pt>
                <c:pt idx="11065">
                  <c:v>-4121844991.5082164</c:v>
                </c:pt>
                <c:pt idx="11066">
                  <c:v>-4121454225.2662191</c:v>
                </c:pt>
                <c:pt idx="11067">
                  <c:v>-4121048122.4801188</c:v>
                </c:pt>
                <c:pt idx="11068">
                  <c:v>-4120626679.012228</c:v>
                </c:pt>
                <c:pt idx="11069">
                  <c:v>-4120189890.837986</c:v>
                </c:pt>
                <c:pt idx="11070">
                  <c:v>-4119737754.0460005</c:v>
                </c:pt>
                <c:pt idx="11071">
                  <c:v>-4119270264.8380976</c:v>
                </c:pt>
                <c:pt idx="11072">
                  <c:v>-4118787419.5293455</c:v>
                </c:pt>
                <c:pt idx="11073">
                  <c:v>-4118289214.5481195</c:v>
                </c:pt>
                <c:pt idx="11074">
                  <c:v>-4117775646.436121</c:v>
                </c:pt>
                <c:pt idx="11075">
                  <c:v>-4117246711.8484287</c:v>
                </c:pt>
                <c:pt idx="11076">
                  <c:v>-4116702407.5535264</c:v>
                </c:pt>
                <c:pt idx="11077">
                  <c:v>-4116142730.4333544</c:v>
                </c:pt>
                <c:pt idx="11078">
                  <c:v>-4115567677.483325</c:v>
                </c:pt>
                <c:pt idx="11079">
                  <c:v>-4114977245.8123789</c:v>
                </c:pt>
                <c:pt idx="11080">
                  <c:v>-4114371432.6430025</c:v>
                </c:pt>
                <c:pt idx="11081">
                  <c:v>-4113750235.3112659</c:v>
                </c:pt>
                <c:pt idx="11082">
                  <c:v>-4113113651.2668605</c:v>
                </c:pt>
                <c:pt idx="11083">
                  <c:v>-4112461678.0731215</c:v>
                </c:pt>
                <c:pt idx="11084">
                  <c:v>-4111794313.407064</c:v>
                </c:pt>
                <c:pt idx="11085">
                  <c:v>-4111111555.0594053</c:v>
                </c:pt>
                <c:pt idx="11086">
                  <c:v>-4110413400.9346032</c:v>
                </c:pt>
                <c:pt idx="11087">
                  <c:v>-4109699849.050868</c:v>
                </c:pt>
                <c:pt idx="11088">
                  <c:v>-4108970897.540206</c:v>
                </c:pt>
                <c:pt idx="11089">
                  <c:v>-4108226544.6484284</c:v>
                </c:pt>
                <c:pt idx="11090">
                  <c:v>-4107466788.7351894</c:v>
                </c:pt>
                <c:pt idx="11091">
                  <c:v>-4106691628.2739954</c:v>
                </c:pt>
                <c:pt idx="11092">
                  <c:v>-4105901061.8522415</c:v>
                </c:pt>
                <c:pt idx="11093">
                  <c:v>-4105095088.171217</c:v>
                </c:pt>
                <c:pt idx="11094">
                  <c:v>-4104273706.0461416</c:v>
                </c:pt>
                <c:pt idx="11095">
                  <c:v>-4103436914.4061708</c:v>
                </c:pt>
                <c:pt idx="11096">
                  <c:v>-4102584712.2944241</c:v>
                </c:pt>
                <c:pt idx="11097">
                  <c:v>-4101717098.8679962</c:v>
                </c:pt>
                <c:pt idx="11098">
                  <c:v>-4100834073.3979721</c:v>
                </c:pt>
                <c:pt idx="11099">
                  <c:v>-4099935635.2694516</c:v>
                </c:pt>
                <c:pt idx="11100">
                  <c:v>-4099021783.9815502</c:v>
                </c:pt>
                <c:pt idx="11101">
                  <c:v>-4098092519.1474276</c:v>
                </c:pt>
                <c:pt idx="11102">
                  <c:v>-4097147840.4942808</c:v>
                </c:pt>
                <c:pt idx="11103">
                  <c:v>-4096187747.8633776</c:v>
                </c:pt>
                <c:pt idx="11104">
                  <c:v>-4095212241.2100449</c:v>
                </c:pt>
                <c:pt idx="11105">
                  <c:v>-4094221320.6036992</c:v>
                </c:pt>
                <c:pt idx="11106">
                  <c:v>-4093214986.2278337</c:v>
                </c:pt>
                <c:pt idx="11107">
                  <c:v>-4092193238.3800468</c:v>
                </c:pt>
                <c:pt idx="11108">
                  <c:v>-4091156077.4720287</c:v>
                </c:pt>
                <c:pt idx="11109">
                  <c:v>-4090103504.0295839</c:v>
                </c:pt>
                <c:pt idx="11110">
                  <c:v>-4089035518.6926203</c:v>
                </c:pt>
                <c:pt idx="11111">
                  <c:v>-4087952122.215167</c:v>
                </c:pt>
                <c:pt idx="11112">
                  <c:v>-4086853315.4653649</c:v>
                </c:pt>
                <c:pt idx="11113">
                  <c:v>-4085739099.425478</c:v>
                </c:pt>
                <c:pt idx="11114">
                  <c:v>-4084609475.191885</c:v>
                </c:pt>
                <c:pt idx="11115">
                  <c:v>-4083464443.975081</c:v>
                </c:pt>
                <c:pt idx="11116">
                  <c:v>-4082304007.0996857</c:v>
                </c:pt>
                <c:pt idx="11117">
                  <c:v>-4081128166.0044231</c:v>
                </c:pt>
                <c:pt idx="11118">
                  <c:v>-4079936922.2421379</c:v>
                </c:pt>
                <c:pt idx="11119">
                  <c:v>-4078730277.4797735</c:v>
                </c:pt>
                <c:pt idx="11120">
                  <c:v>-4077508233.4983788</c:v>
                </c:pt>
                <c:pt idx="11121">
                  <c:v>-4076270792.1930933</c:v>
                </c:pt>
                <c:pt idx="11122">
                  <c:v>-4075017955.5731497</c:v>
                </c:pt>
                <c:pt idx="11123">
                  <c:v>-4073749725.7618513</c:v>
                </c:pt>
                <c:pt idx="11124">
                  <c:v>-4072466104.9965801</c:v>
                </c:pt>
                <c:pt idx="11125">
                  <c:v>-4071167095.628768</c:v>
                </c:pt>
                <c:pt idx="11126">
                  <c:v>-4069852700.1239033</c:v>
                </c:pt>
                <c:pt idx="11127">
                  <c:v>-4068522921.0615025</c:v>
                </c:pt>
                <c:pt idx="11128">
                  <c:v>-4067177761.1351113</c:v>
                </c:pt>
                <c:pt idx="11129">
                  <c:v>-4065817223.1522751</c:v>
                </c:pt>
                <c:pt idx="11130">
                  <c:v>-4064441310.0345421</c:v>
                </c:pt>
                <c:pt idx="11131">
                  <c:v>-4063050024.8174276</c:v>
                </c:pt>
                <c:pt idx="11132">
                  <c:v>-4061643370.6504111</c:v>
                </c:pt>
                <c:pt idx="11133">
                  <c:v>-4060221350.7969141</c:v>
                </c:pt>
                <c:pt idx="11134">
                  <c:v>-4058783968.6342754</c:v>
                </c:pt>
                <c:pt idx="11135">
                  <c:v>-4057331227.6537437</c:v>
                </c:pt>
                <c:pt idx="11136">
                  <c:v>-4055863131.4604378</c:v>
                </c:pt>
                <c:pt idx="11137">
                  <c:v>-4054379683.7733469</c:v>
                </c:pt>
                <c:pt idx="11138">
                  <c:v>-4052880888.4252834</c:v>
                </c:pt>
                <c:pt idx="11139">
                  <c:v>-4051366749.3628826</c:v>
                </c:pt>
                <c:pt idx="11140">
                  <c:v>-4049837270.6465578</c:v>
                </c:pt>
                <c:pt idx="11141">
                  <c:v>-4048292456.450489</c:v>
                </c:pt>
                <c:pt idx="11142">
                  <c:v>-4046732311.062582</c:v>
                </c:pt>
                <c:pt idx="11143">
                  <c:v>-4045156838.8844581</c:v>
                </c:pt>
                <c:pt idx="11144">
                  <c:v>-4043566044.4314051</c:v>
                </c:pt>
                <c:pt idx="11145">
                  <c:v>-4041959932.3323636</c:v>
                </c:pt>
                <c:pt idx="11146">
                  <c:v>-4040338507.3298864</c:v>
                </c:pt>
                <c:pt idx="11147">
                  <c:v>-4038701774.2801161</c:v>
                </c:pt>
                <c:pt idx="11148">
                  <c:v>-4037049738.1527357</c:v>
                </c:pt>
                <c:pt idx="11149">
                  <c:v>-4035382404.0309525</c:v>
                </c:pt>
                <c:pt idx="11150">
                  <c:v>-4033699777.1114569</c:v>
                </c:pt>
                <c:pt idx="11151">
                  <c:v>-4032001862.7043777</c:v>
                </c:pt>
                <c:pt idx="11152">
                  <c:v>-4030288666.2332654</c:v>
                </c:pt>
                <c:pt idx="11153">
                  <c:v>-4028560193.2350292</c:v>
                </c:pt>
                <c:pt idx="11154">
                  <c:v>-4026816449.3599205</c:v>
                </c:pt>
                <c:pt idx="11155">
                  <c:v>-4025057440.37148</c:v>
                </c:pt>
                <c:pt idx="11156">
                  <c:v>-4023283172.1465034</c:v>
                </c:pt>
                <c:pt idx="11157">
                  <c:v>-4021493650.6749907</c:v>
                </c:pt>
                <c:pt idx="11158">
                  <c:v>-4019688882.0601234</c:v>
                </c:pt>
                <c:pt idx="11159">
                  <c:v>-4017868872.5181918</c:v>
                </c:pt>
                <c:pt idx="11160">
                  <c:v>-4016033628.3785777</c:v>
                </c:pt>
                <c:pt idx="11161">
                  <c:v>-4014183156.0836926</c:v>
                </c:pt>
                <c:pt idx="11162">
                  <c:v>-4012317462.1889372</c:v>
                </c:pt>
                <c:pt idx="11163">
                  <c:v>-4010436553.3626518</c:v>
                </c:pt>
                <c:pt idx="11164">
                  <c:v>-4008540436.3860712</c:v>
                </c:pt>
                <c:pt idx="11165">
                  <c:v>-4006629118.1532683</c:v>
                </c:pt>
                <c:pt idx="11166">
                  <c:v>-4004702605.6711106</c:v>
                </c:pt>
                <c:pt idx="11167">
                  <c:v>-4002760906.0592089</c:v>
                </c:pt>
                <c:pt idx="11168">
                  <c:v>-4000804026.5498533</c:v>
                </c:pt>
                <c:pt idx="11169">
                  <c:v>-3998831974.4879823</c:v>
                </c:pt>
                <c:pt idx="11170">
                  <c:v>-3996844757.3311024</c:v>
                </c:pt>
                <c:pt idx="11171">
                  <c:v>-3994842382.6492529</c:v>
                </c:pt>
                <c:pt idx="11172">
                  <c:v>-3992824858.1249394</c:v>
                </c:pt>
                <c:pt idx="11173">
                  <c:v>-3990792191.5530825</c:v>
                </c:pt>
                <c:pt idx="11174">
                  <c:v>-3988744390.8409481</c:v>
                </c:pt>
                <c:pt idx="11175">
                  <c:v>-3986681464.00811</c:v>
                </c:pt>
                <c:pt idx="11176">
                  <c:v>-3984603419.1863632</c:v>
                </c:pt>
                <c:pt idx="11177">
                  <c:v>-3982510264.6196833</c:v>
                </c:pt>
                <c:pt idx="11178">
                  <c:v>-3980402008.6641555</c:v>
                </c:pt>
                <c:pt idx="11179">
                  <c:v>-3978278659.7879162</c:v>
                </c:pt>
                <c:pt idx="11180">
                  <c:v>-3976140226.5710783</c:v>
                </c:pt>
                <c:pt idx="11181">
                  <c:v>-3973986717.7056808</c:v>
                </c:pt>
                <c:pt idx="11182">
                  <c:v>-3971818141.9956155</c:v>
                </c:pt>
                <c:pt idx="11183">
                  <c:v>-3969634508.356555</c:v>
                </c:pt>
                <c:pt idx="11184">
                  <c:v>-3967435825.8159008</c:v>
                </c:pt>
                <c:pt idx="11185">
                  <c:v>-3965222103.5126934</c:v>
                </c:pt>
                <c:pt idx="11186">
                  <c:v>-3962993350.6975603</c:v>
                </c:pt>
                <c:pt idx="11187">
                  <c:v>-3960749576.7326365</c:v>
                </c:pt>
                <c:pt idx="11188">
                  <c:v>-3958490791.0914955</c:v>
                </c:pt>
                <c:pt idx="11189">
                  <c:v>-3956217003.3590693</c:v>
                </c:pt>
                <c:pt idx="11190">
                  <c:v>-3953928223.231595</c:v>
                </c:pt>
                <c:pt idx="11191">
                  <c:v>-3951624460.5165119</c:v>
                </c:pt>
                <c:pt idx="11192">
                  <c:v>-3949305725.13241</c:v>
                </c:pt>
                <c:pt idx="11193">
                  <c:v>-3946972027.1089411</c:v>
                </c:pt>
                <c:pt idx="11194">
                  <c:v>-3944623376.5867462</c:v>
                </c:pt>
                <c:pt idx="11195">
                  <c:v>-3942259783.8173671</c:v>
                </c:pt>
                <c:pt idx="11196">
                  <c:v>-3939881259.1631918</c:v>
                </c:pt>
                <c:pt idx="11197">
                  <c:v>-3937487813.0973425</c:v>
                </c:pt>
                <c:pt idx="11198">
                  <c:v>-3935079456.2036104</c:v>
                </c:pt>
                <c:pt idx="11199">
                  <c:v>-3932656199.1763868</c:v>
                </c:pt>
                <c:pt idx="11200">
                  <c:v>-3930218052.8205481</c:v>
                </c:pt>
                <c:pt idx="11201">
                  <c:v>-3927765028.0514011</c:v>
                </c:pt>
                <c:pt idx="11202">
                  <c:v>-3925297135.8945818</c:v>
                </c:pt>
                <c:pt idx="11203">
                  <c:v>-3922814387.4859762</c:v>
                </c:pt>
                <c:pt idx="11204">
                  <c:v>-3920316794.0716224</c:v>
                </c:pt>
                <c:pt idx="11205">
                  <c:v>-3917804367.0076475</c:v>
                </c:pt>
                <c:pt idx="11206">
                  <c:v>-3915277117.7601461</c:v>
                </c:pt>
                <c:pt idx="11207">
                  <c:v>-3912735057.9051151</c:v>
                </c:pt>
                <c:pt idx="11208">
                  <c:v>-3910178199.1283545</c:v>
                </c:pt>
                <c:pt idx="11209">
                  <c:v>-3907606553.2253733</c:v>
                </c:pt>
                <c:pt idx="11210">
                  <c:v>-3905020132.1013021</c:v>
                </c:pt>
                <c:pt idx="11211">
                  <c:v>-3902418947.7707977</c:v>
                </c:pt>
                <c:pt idx="11212">
                  <c:v>-3899803012.3579378</c:v>
                </c:pt>
                <c:pt idx="11213">
                  <c:v>-3897172338.0961533</c:v>
                </c:pt>
                <c:pt idx="11214">
                  <c:v>-3894526937.3280993</c:v>
                </c:pt>
                <c:pt idx="11215">
                  <c:v>-3891866822.5055714</c:v>
                </c:pt>
                <c:pt idx="11216">
                  <c:v>-3889192006.1894264</c:v>
                </c:pt>
                <c:pt idx="11217">
                  <c:v>-3886502501.0494437</c:v>
                </c:pt>
                <c:pt idx="11218">
                  <c:v>-3883798319.8642588</c:v>
                </c:pt>
                <c:pt idx="11219">
                  <c:v>-3881079475.5212493</c:v>
                </c:pt>
                <c:pt idx="11220">
                  <c:v>-3878345981.0164318</c:v>
                </c:pt>
                <c:pt idx="11221">
                  <c:v>-3875597849.4543538</c:v>
                </c:pt>
                <c:pt idx="11222">
                  <c:v>-3872835094.0480137</c:v>
                </c:pt>
                <c:pt idx="11223">
                  <c:v>-3870057728.1187205</c:v>
                </c:pt>
                <c:pt idx="11224">
                  <c:v>-3867265765.0960159</c:v>
                </c:pt>
                <c:pt idx="11225">
                  <c:v>-3864459218.51756</c:v>
                </c:pt>
                <c:pt idx="11226">
                  <c:v>-3861638102.0290179</c:v>
                </c:pt>
                <c:pt idx="11227">
                  <c:v>-3858802429.3839483</c:v>
                </c:pt>
                <c:pt idx="11228">
                  <c:v>-3855952214.4437208</c:v>
                </c:pt>
                <c:pt idx="11229">
                  <c:v>-3853087471.1773624</c:v>
                </c:pt>
                <c:pt idx="11230">
                  <c:v>-3850208213.6614823</c:v>
                </c:pt>
                <c:pt idx="11231">
                  <c:v>-3847314456.0801477</c:v>
                </c:pt>
                <c:pt idx="11232">
                  <c:v>-3844406212.7247577</c:v>
                </c:pt>
                <c:pt idx="11233">
                  <c:v>-3841483497.9939518</c:v>
                </c:pt>
                <c:pt idx="11234">
                  <c:v>-3838546326.3934813</c:v>
                </c:pt>
                <c:pt idx="11235">
                  <c:v>-3835594712.5360966</c:v>
                </c:pt>
                <c:pt idx="11236">
                  <c:v>-3832628671.1414185</c:v>
                </c:pt>
                <c:pt idx="11237">
                  <c:v>-3829648217.0358553</c:v>
                </c:pt>
                <c:pt idx="11238">
                  <c:v>-3826653365.1524343</c:v>
                </c:pt>
                <c:pt idx="11239">
                  <c:v>-3823644130.5307217</c:v>
                </c:pt>
                <c:pt idx="11240">
                  <c:v>-3820620528.3166904</c:v>
                </c:pt>
                <c:pt idx="11241">
                  <c:v>-3817582573.7625904</c:v>
                </c:pt>
                <c:pt idx="11242">
                  <c:v>-3814530282.2268276</c:v>
                </c:pt>
                <c:pt idx="11243">
                  <c:v>-3811463669.1738648</c:v>
                </c:pt>
                <c:pt idx="11244">
                  <c:v>-3808382750.1740561</c:v>
                </c:pt>
                <c:pt idx="11245">
                  <c:v>-3805287540.9035544</c:v>
                </c:pt>
                <c:pt idx="11246">
                  <c:v>-3802178057.1441755</c:v>
                </c:pt>
                <c:pt idx="11247">
                  <c:v>-3799054314.7832694</c:v>
                </c:pt>
                <c:pt idx="11248">
                  <c:v>-3795916329.8135853</c:v>
                </c:pt>
                <c:pt idx="11249">
                  <c:v>-3792764118.3331642</c:v>
                </c:pt>
                <c:pt idx="11250">
                  <c:v>-3789597696.545188</c:v>
                </c:pt>
                <c:pt idx="11251">
                  <c:v>-3786417080.7578506</c:v>
                </c:pt>
                <c:pt idx="11252">
                  <c:v>-3783222287.3842525</c:v>
                </c:pt>
                <c:pt idx="11253">
                  <c:v>-3780013332.9422221</c:v>
                </c:pt>
                <c:pt idx="11254">
                  <c:v>-3776790234.0542364</c:v>
                </c:pt>
                <c:pt idx="11255">
                  <c:v>-3773553007.4472361</c:v>
                </c:pt>
                <c:pt idx="11256">
                  <c:v>-3770301669.9525237</c:v>
                </c:pt>
                <c:pt idx="11257">
                  <c:v>-3767036238.505619</c:v>
                </c:pt>
                <c:pt idx="11258">
                  <c:v>-3763756730.146121</c:v>
                </c:pt>
                <c:pt idx="11259">
                  <c:v>-3760463162.0175552</c:v>
                </c:pt>
                <c:pt idx="11260">
                  <c:v>-3757155551.3672762</c:v>
                </c:pt>
                <c:pt idx="11261">
                  <c:v>-3753833915.5462761</c:v>
                </c:pt>
                <c:pt idx="11262">
                  <c:v>-3750498272.0090799</c:v>
                </c:pt>
                <c:pt idx="11263">
                  <c:v>-3747148638.3135967</c:v>
                </c:pt>
                <c:pt idx="11264">
                  <c:v>-3743785032.1209707</c:v>
                </c:pt>
                <c:pt idx="11265">
                  <c:v>-3740407471.1954365</c:v>
                </c:pt>
                <c:pt idx="11266">
                  <c:v>-3737015973.4041891</c:v>
                </c:pt>
                <c:pt idx="11267">
                  <c:v>-3733610556.7172279</c:v>
                </c:pt>
                <c:pt idx="11268">
                  <c:v>-3730191239.207202</c:v>
                </c:pt>
                <c:pt idx="11269">
                  <c:v>-3726758039.0492973</c:v>
                </c:pt>
                <c:pt idx="11270">
                  <c:v>-3723310974.5210438</c:v>
                </c:pt>
                <c:pt idx="11271">
                  <c:v>-3719850064.0021996</c:v>
                </c:pt>
                <c:pt idx="11272">
                  <c:v>-3716375325.9745941</c:v>
                </c:pt>
                <c:pt idx="11273">
                  <c:v>-3712886779.0219727</c:v>
                </c:pt>
                <c:pt idx="11274">
                  <c:v>-3709384441.8298383</c:v>
                </c:pt>
                <c:pt idx="11275">
                  <c:v>-3705868333.1853328</c:v>
                </c:pt>
                <c:pt idx="11276">
                  <c:v>-3702338471.977037</c:v>
                </c:pt>
                <c:pt idx="11277">
                  <c:v>-3698794877.19485</c:v>
                </c:pt>
                <c:pt idx="11278">
                  <c:v>-3695237567.9298315</c:v>
                </c:pt>
                <c:pt idx="11279">
                  <c:v>-3691666563.3740344</c:v>
                </c:pt>
                <c:pt idx="11280">
                  <c:v>-3688081882.820344</c:v>
                </c:pt>
                <c:pt idx="11281">
                  <c:v>-3684483545.6623573</c:v>
                </c:pt>
                <c:pt idx="11282">
                  <c:v>-3680871571.3941751</c:v>
                </c:pt>
                <c:pt idx="11283">
                  <c:v>-3677245979.6102676</c:v>
                </c:pt>
                <c:pt idx="11284">
                  <c:v>-3673606790.0053368</c:v>
                </c:pt>
                <c:pt idx="11285">
                  <c:v>-3669954022.3741059</c:v>
                </c:pt>
                <c:pt idx="11286">
                  <c:v>-3666287696.6111965</c:v>
                </c:pt>
                <c:pt idx="11287">
                  <c:v>-3662607832.7109594</c:v>
                </c:pt>
                <c:pt idx="11288">
                  <c:v>-3658914450.767302</c:v>
                </c:pt>
                <c:pt idx="11289">
                  <c:v>-3655207570.9735165</c:v>
                </c:pt>
                <c:pt idx="11290">
                  <c:v>-3651487213.6221552</c:v>
                </c:pt>
                <c:pt idx="11291">
                  <c:v>-3647753399.1048088</c:v>
                </c:pt>
                <c:pt idx="11292">
                  <c:v>-3644006147.9119806</c:v>
                </c:pt>
                <c:pt idx="11293">
                  <c:v>-3640245480.6329093</c:v>
                </c:pt>
                <c:pt idx="11294">
                  <c:v>-3636471417.9553938</c:v>
                </c:pt>
                <c:pt idx="11295">
                  <c:v>-3632683980.6656156</c:v>
                </c:pt>
                <c:pt idx="11296">
                  <c:v>-3628883189.6480088</c:v>
                </c:pt>
                <c:pt idx="11297">
                  <c:v>-3625069065.8850346</c:v>
                </c:pt>
                <c:pt idx="11298">
                  <c:v>-3621241630.4570465</c:v>
                </c:pt>
                <c:pt idx="11299">
                  <c:v>-3617400904.5421162</c:v>
                </c:pt>
                <c:pt idx="11300">
                  <c:v>-3613546909.4158297</c:v>
                </c:pt>
                <c:pt idx="11301">
                  <c:v>-3609679666.4511652</c:v>
                </c:pt>
                <c:pt idx="11302">
                  <c:v>-3605799197.118259</c:v>
                </c:pt>
                <c:pt idx="11303">
                  <c:v>-3601905522.984272</c:v>
                </c:pt>
                <c:pt idx="11304">
                  <c:v>-3597998665.7132034</c:v>
                </c:pt>
                <c:pt idx="11305">
                  <c:v>-3594078647.0657034</c:v>
                </c:pt>
                <c:pt idx="11306">
                  <c:v>-3590145488.89889</c:v>
                </c:pt>
                <c:pt idx="11307">
                  <c:v>-3586199213.1662083</c:v>
                </c:pt>
                <c:pt idx="11308">
                  <c:v>-3582239841.9171929</c:v>
                </c:pt>
                <c:pt idx="11309">
                  <c:v>-3578267397.2973309</c:v>
                </c:pt>
                <c:pt idx="11310">
                  <c:v>-3574281901.5478678</c:v>
                </c:pt>
                <c:pt idx="11311">
                  <c:v>-3570283377.005621</c:v>
                </c:pt>
                <c:pt idx="11312">
                  <c:v>-3566271846.1027832</c:v>
                </c:pt>
                <c:pt idx="11313">
                  <c:v>-3562247331.3667855</c:v>
                </c:pt>
                <c:pt idx="11314">
                  <c:v>-3558209855.4200497</c:v>
                </c:pt>
                <c:pt idx="11315">
                  <c:v>-3554159440.979846</c:v>
                </c:pt>
                <c:pt idx="11316">
                  <c:v>-3550096110.8581004</c:v>
                </c:pt>
                <c:pt idx="11317">
                  <c:v>-3546019887.9611855</c:v>
                </c:pt>
                <c:pt idx="11318">
                  <c:v>-3541930795.2897539</c:v>
                </c:pt>
                <c:pt idx="11319">
                  <c:v>-3537828855.938549</c:v>
                </c:pt>
                <c:pt idx="11320">
                  <c:v>-3533714093.0962029</c:v>
                </c:pt>
                <c:pt idx="11321">
                  <c:v>-3529586530.0450392</c:v>
                </c:pt>
                <c:pt idx="11322">
                  <c:v>-3525446190.160923</c:v>
                </c:pt>
                <c:pt idx="11323">
                  <c:v>-3521293096.9130111</c:v>
                </c:pt>
                <c:pt idx="11324">
                  <c:v>-3517127273.8635964</c:v>
                </c:pt>
                <c:pt idx="11325">
                  <c:v>-3512948744.6679144</c:v>
                </c:pt>
                <c:pt idx="11326">
                  <c:v>-3508757533.0739303</c:v>
                </c:pt>
                <c:pt idx="11327">
                  <c:v>-3504553662.9221392</c:v>
                </c:pt>
                <c:pt idx="11328">
                  <c:v>-3500337158.1454163</c:v>
                </c:pt>
                <c:pt idx="11329">
                  <c:v>-3496108042.7687521</c:v>
                </c:pt>
                <c:pt idx="11330">
                  <c:v>-3491866340.9091043</c:v>
                </c:pt>
                <c:pt idx="11331">
                  <c:v>-3487612076.7751865</c:v>
                </c:pt>
                <c:pt idx="11332">
                  <c:v>-3483345274.667263</c:v>
                </c:pt>
                <c:pt idx="11333">
                  <c:v>-3479065958.9769392</c:v>
                </c:pt>
                <c:pt idx="11334">
                  <c:v>-3474774154.1869931</c:v>
                </c:pt>
                <c:pt idx="11335">
                  <c:v>-3470469884.8711429</c:v>
                </c:pt>
                <c:pt idx="11336">
                  <c:v>-3466153175.6938424</c:v>
                </c:pt>
                <c:pt idx="11337">
                  <c:v>-3461824051.4101219</c:v>
                </c:pt>
                <c:pt idx="11338">
                  <c:v>-3457482536.8653202</c:v>
                </c:pt>
                <c:pt idx="11339">
                  <c:v>-3453128656.9949245</c:v>
                </c:pt>
                <c:pt idx="11340">
                  <c:v>-3448762436.824357</c:v>
                </c:pt>
                <c:pt idx="11341">
                  <c:v>-3444383901.4687586</c:v>
                </c:pt>
                <c:pt idx="11342">
                  <c:v>-3439993076.1327729</c:v>
                </c:pt>
                <c:pt idx="11343">
                  <c:v>-3435589986.110384</c:v>
                </c:pt>
                <c:pt idx="11344">
                  <c:v>-3431174656.7846422</c:v>
                </c:pt>
                <c:pt idx="11345">
                  <c:v>-3426747113.627502</c:v>
                </c:pt>
                <c:pt idx="11346">
                  <c:v>-3422307382.1996031</c:v>
                </c:pt>
                <c:pt idx="11347">
                  <c:v>-3417855488.1500406</c:v>
                </c:pt>
                <c:pt idx="11348">
                  <c:v>-3413391457.2161798</c:v>
                </c:pt>
                <c:pt idx="11349">
                  <c:v>-3408915315.2234249</c:v>
                </c:pt>
                <c:pt idx="11350">
                  <c:v>-3404427088.0849972</c:v>
                </c:pt>
                <c:pt idx="11351">
                  <c:v>-3399926801.8017607</c:v>
                </c:pt>
                <c:pt idx="11352">
                  <c:v>-3395414482.4619656</c:v>
                </c:pt>
                <c:pt idx="11353">
                  <c:v>-3390890156.2410383</c:v>
                </c:pt>
                <c:pt idx="11354">
                  <c:v>-3386353849.4014072</c:v>
                </c:pt>
                <c:pt idx="11355">
                  <c:v>-3381805588.2922215</c:v>
                </c:pt>
                <c:pt idx="11356">
                  <c:v>-3377245399.3491783</c:v>
                </c:pt>
                <c:pt idx="11357">
                  <c:v>-3372673309.0942984</c:v>
                </c:pt>
                <c:pt idx="11358">
                  <c:v>-3368089344.1356926</c:v>
                </c:pt>
                <c:pt idx="11359">
                  <c:v>-3363493531.1673355</c:v>
                </c:pt>
                <c:pt idx="11360">
                  <c:v>-3358885896.9688931</c:v>
                </c:pt>
                <c:pt idx="11361">
                  <c:v>-3354266468.4054317</c:v>
                </c:pt>
                <c:pt idx="11362">
                  <c:v>-3349635272.4272432</c:v>
                </c:pt>
                <c:pt idx="11363">
                  <c:v>-3344992336.0696182</c:v>
                </c:pt>
                <c:pt idx="11364">
                  <c:v>-3340337686.4526038</c:v>
                </c:pt>
                <c:pt idx="11365">
                  <c:v>-3335671350.7807779</c:v>
                </c:pt>
                <c:pt idx="11366">
                  <c:v>-3330993356.3430667</c:v>
                </c:pt>
                <c:pt idx="11367">
                  <c:v>-3326303730.5124578</c:v>
                </c:pt>
                <c:pt idx="11368">
                  <c:v>-3321602500.7458034</c:v>
                </c:pt>
                <c:pt idx="11369">
                  <c:v>-3316889694.5836196</c:v>
                </c:pt>
                <c:pt idx="11370">
                  <c:v>-3312165339.6498017</c:v>
                </c:pt>
                <c:pt idx="11371">
                  <c:v>-3307429463.6514349</c:v>
                </c:pt>
                <c:pt idx="11372">
                  <c:v>-3302682094.3785648</c:v>
                </c:pt>
                <c:pt idx="11373">
                  <c:v>-3297923259.703948</c:v>
                </c:pt>
                <c:pt idx="11374">
                  <c:v>-3293152987.5828176</c:v>
                </c:pt>
                <c:pt idx="11375">
                  <c:v>-3288371306.0526991</c:v>
                </c:pt>
                <c:pt idx="11376">
                  <c:v>-3283578243.2331095</c:v>
                </c:pt>
                <c:pt idx="11377">
                  <c:v>-3278773827.3253694</c:v>
                </c:pt>
                <c:pt idx="11378">
                  <c:v>-3273958086.6123691</c:v>
                </c:pt>
                <c:pt idx="11379">
                  <c:v>-3269131049.4583139</c:v>
                </c:pt>
                <c:pt idx="11380">
                  <c:v>-3264292744.308486</c:v>
                </c:pt>
                <c:pt idx="11381">
                  <c:v>-3259443199.6890535</c:v>
                </c:pt>
                <c:pt idx="11382">
                  <c:v>-3254582444.2067733</c:v>
                </c:pt>
                <c:pt idx="11383">
                  <c:v>-3249710506.548779</c:v>
                </c:pt>
                <c:pt idx="11384">
                  <c:v>-3244827415.4823809</c:v>
                </c:pt>
                <c:pt idx="11385">
                  <c:v>-3239933199.8547554</c:v>
                </c:pt>
                <c:pt idx="11386">
                  <c:v>-3235027888.5927577</c:v>
                </c:pt>
                <c:pt idx="11387">
                  <c:v>-3230111510.7026753</c:v>
                </c:pt>
                <c:pt idx="11388">
                  <c:v>-3225184095.2699699</c:v>
                </c:pt>
                <c:pt idx="11389">
                  <c:v>-3220245671.4590344</c:v>
                </c:pt>
                <c:pt idx="11390">
                  <c:v>-3215296268.5129967</c:v>
                </c:pt>
                <c:pt idx="11391">
                  <c:v>-3210335915.7534051</c:v>
                </c:pt>
                <c:pt idx="11392">
                  <c:v>-3205364642.5800395</c:v>
                </c:pt>
                <c:pt idx="11393">
                  <c:v>-3200382478.4706564</c:v>
                </c:pt>
                <c:pt idx="11394">
                  <c:v>-3195389452.9807224</c:v>
                </c:pt>
                <c:pt idx="11395">
                  <c:v>-3190385595.7432022</c:v>
                </c:pt>
                <c:pt idx="11396">
                  <c:v>-3185370936.4682856</c:v>
                </c:pt>
                <c:pt idx="11397">
                  <c:v>-3180345504.9431353</c:v>
                </c:pt>
                <c:pt idx="11398">
                  <c:v>-3175309331.0316949</c:v>
                </c:pt>
                <c:pt idx="11399">
                  <c:v>-3170262444.6743631</c:v>
                </c:pt>
                <c:pt idx="11400">
                  <c:v>-3165204875.8877869</c:v>
                </c:pt>
                <c:pt idx="11401">
                  <c:v>-3160136654.7646389</c:v>
                </c:pt>
                <c:pt idx="11402">
                  <c:v>-3155057811.4733009</c:v>
                </c:pt>
                <c:pt idx="11403">
                  <c:v>-3149968376.2576632</c:v>
                </c:pt>
                <c:pt idx="11404">
                  <c:v>-3144868379.4368687</c:v>
                </c:pt>
                <c:pt idx="11405">
                  <c:v>-3139757851.4050417</c:v>
                </c:pt>
                <c:pt idx="11406">
                  <c:v>-3134636822.6310329</c:v>
                </c:pt>
                <c:pt idx="11407">
                  <c:v>-3129505323.6582141</c:v>
                </c:pt>
                <c:pt idx="11408">
                  <c:v>-3124363385.1041555</c:v>
                </c:pt>
                <c:pt idx="11409">
                  <c:v>-3119211037.6604142</c:v>
                </c:pt>
                <c:pt idx="11410">
                  <c:v>-3114048312.0922832</c:v>
                </c:pt>
                <c:pt idx="11411">
                  <c:v>-3108875239.2385125</c:v>
                </c:pt>
                <c:pt idx="11412">
                  <c:v>-3103691850.0110474</c:v>
                </c:pt>
                <c:pt idx="11413">
                  <c:v>-3098498175.3948255</c:v>
                </c:pt>
                <c:pt idx="11414">
                  <c:v>-3093294246.4474435</c:v>
                </c:pt>
                <c:pt idx="11415">
                  <c:v>-3088080094.2989492</c:v>
                </c:pt>
                <c:pt idx="11416">
                  <c:v>-3082855750.1515846</c:v>
                </c:pt>
                <c:pt idx="11417">
                  <c:v>-3077621245.2794862</c:v>
                </c:pt>
                <c:pt idx="11418">
                  <c:v>-3072376611.0284629</c:v>
                </c:pt>
                <c:pt idx="11419">
                  <c:v>-3067121878.8157306</c:v>
                </c:pt>
                <c:pt idx="11420">
                  <c:v>-3061857080.1296353</c:v>
                </c:pt>
                <c:pt idx="11421">
                  <c:v>-3056582246.5293851</c:v>
                </c:pt>
                <c:pt idx="11422">
                  <c:v>-3051297409.6448383</c:v>
                </c:pt>
                <c:pt idx="11423">
                  <c:v>-3046002601.1761694</c:v>
                </c:pt>
                <c:pt idx="11424">
                  <c:v>-3040697852.8936491</c:v>
                </c:pt>
                <c:pt idx="11425">
                  <c:v>-3035383196.6373863</c:v>
                </c:pt>
                <c:pt idx="11426">
                  <c:v>-3030058664.3170347</c:v>
                </c:pt>
                <c:pt idx="11427">
                  <c:v>-3024724287.9115276</c:v>
                </c:pt>
                <c:pt idx="11428">
                  <c:v>-3019380099.468863</c:v>
                </c:pt>
                <c:pt idx="11429">
                  <c:v>-3014026131.1057601</c:v>
                </c:pt>
                <c:pt idx="11430">
                  <c:v>-3008662415.0074472</c:v>
                </c:pt>
                <c:pt idx="11431">
                  <c:v>-3003288983.4273844</c:v>
                </c:pt>
                <c:pt idx="11432">
                  <c:v>-2997905868.6869812</c:v>
                </c:pt>
                <c:pt idx="11433">
                  <c:v>-2992513103.1753225</c:v>
                </c:pt>
                <c:pt idx="11434">
                  <c:v>-2987110719.3489375</c:v>
                </c:pt>
                <c:pt idx="11435">
                  <c:v>-2981698749.7314868</c:v>
                </c:pt>
                <c:pt idx="11436">
                  <c:v>-2976277226.9134965</c:v>
                </c:pt>
                <c:pt idx="11437">
                  <c:v>-2970846183.5521379</c:v>
                </c:pt>
                <c:pt idx="11438">
                  <c:v>-2965405652.3708673</c:v>
                </c:pt>
                <c:pt idx="11439">
                  <c:v>-2959955666.1592522</c:v>
                </c:pt>
                <c:pt idx="11440">
                  <c:v>-2954496257.7726092</c:v>
                </c:pt>
                <c:pt idx="11441">
                  <c:v>-2949027460.1317849</c:v>
                </c:pt>
                <c:pt idx="11442">
                  <c:v>-2943549306.222878</c:v>
                </c:pt>
                <c:pt idx="11443">
                  <c:v>-2938061829.0969424</c:v>
                </c:pt>
                <c:pt idx="11444">
                  <c:v>-2932565061.8697104</c:v>
                </c:pt>
                <c:pt idx="11445">
                  <c:v>-2927059037.7213697</c:v>
                </c:pt>
                <c:pt idx="11446">
                  <c:v>-2921543789.8962078</c:v>
                </c:pt>
                <c:pt idx="11447">
                  <c:v>-2916019351.7023878</c:v>
                </c:pt>
                <c:pt idx="11448">
                  <c:v>-2910485756.511672</c:v>
                </c:pt>
                <c:pt idx="11449">
                  <c:v>-2904943037.7591176</c:v>
                </c:pt>
                <c:pt idx="11450">
                  <c:v>-2899391228.9427996</c:v>
                </c:pt>
                <c:pt idx="11451">
                  <c:v>-2893830363.62357</c:v>
                </c:pt>
                <c:pt idx="11452">
                  <c:v>-2888260475.4247351</c:v>
                </c:pt>
                <c:pt idx="11453">
                  <c:v>-2882681598.0317788</c:v>
                </c:pt>
                <c:pt idx="11454">
                  <c:v>-2877093765.1921339</c:v>
                </c:pt>
                <c:pt idx="11455">
                  <c:v>-2871497010.7148223</c:v>
                </c:pt>
                <c:pt idx="11456">
                  <c:v>-2865891368.4702268</c:v>
                </c:pt>
                <c:pt idx="11457">
                  <c:v>-2860276872.3898082</c:v>
                </c:pt>
                <c:pt idx="11458">
                  <c:v>-2854653556.465796</c:v>
                </c:pt>
                <c:pt idx="11459">
                  <c:v>-2849021454.750906</c:v>
                </c:pt>
                <c:pt idx="11460">
                  <c:v>-2843380601.3581104</c:v>
                </c:pt>
                <c:pt idx="11461">
                  <c:v>-2837731030.4602699</c:v>
                </c:pt>
                <c:pt idx="11462">
                  <c:v>-2832072776.2899079</c:v>
                </c:pt>
                <c:pt idx="11463">
                  <c:v>-2826405873.1389208</c:v>
                </c:pt>
                <c:pt idx="11464">
                  <c:v>-2820730355.3582668</c:v>
                </c:pt>
                <c:pt idx="11465">
                  <c:v>-2815046257.3576818</c:v>
                </c:pt>
                <c:pt idx="11466">
                  <c:v>-2809353613.605442</c:v>
                </c:pt>
                <c:pt idx="11467">
                  <c:v>-2803652458.6280046</c:v>
                </c:pt>
                <c:pt idx="11468">
                  <c:v>-2797942827.0097513</c:v>
                </c:pt>
                <c:pt idx="11469">
                  <c:v>-2792224753.3927431</c:v>
                </c:pt>
                <c:pt idx="11470">
                  <c:v>-2786498272.4763489</c:v>
                </c:pt>
                <c:pt idx="11471">
                  <c:v>-2780763419.0170135</c:v>
                </c:pt>
                <c:pt idx="11472">
                  <c:v>-2775020227.8279672</c:v>
                </c:pt>
                <c:pt idx="11473">
                  <c:v>-2769268733.7789068</c:v>
                </c:pt>
                <c:pt idx="11474">
                  <c:v>-2763508971.7957082</c:v>
                </c:pt>
                <c:pt idx="11475">
                  <c:v>-2757740976.8601861</c:v>
                </c:pt>
                <c:pt idx="11476">
                  <c:v>-2751964784.0097237</c:v>
                </c:pt>
                <c:pt idx="11477">
                  <c:v>-2746180428.3370337</c:v>
                </c:pt>
                <c:pt idx="11478">
                  <c:v>-2740387944.9898648</c:v>
                </c:pt>
                <c:pt idx="11479">
                  <c:v>-2734587369.1706834</c:v>
                </c:pt>
                <c:pt idx="11480">
                  <c:v>-2728778736.1363797</c:v>
                </c:pt>
                <c:pt idx="11481">
                  <c:v>-2722962081.1980267</c:v>
                </c:pt>
                <c:pt idx="11482">
                  <c:v>-2717137439.7205062</c:v>
                </c:pt>
                <c:pt idx="11483">
                  <c:v>-2711304847.1222663</c:v>
                </c:pt>
                <c:pt idx="11484">
                  <c:v>-2705464338.8750324</c:v>
                </c:pt>
                <c:pt idx="11485">
                  <c:v>-2699615950.5034533</c:v>
                </c:pt>
                <c:pt idx="11486">
                  <c:v>-2693759717.5848942</c:v>
                </c:pt>
                <c:pt idx="11487">
                  <c:v>-2687895675.7490463</c:v>
                </c:pt>
                <c:pt idx="11488">
                  <c:v>-2682023860.6776896</c:v>
                </c:pt>
                <c:pt idx="11489">
                  <c:v>-2676144308.1043911</c:v>
                </c:pt>
                <c:pt idx="11490">
                  <c:v>-2670257053.8141828</c:v>
                </c:pt>
                <c:pt idx="11491">
                  <c:v>-2664362133.64326</c:v>
                </c:pt>
                <c:pt idx="11492">
                  <c:v>-2658459583.4787412</c:v>
                </c:pt>
                <c:pt idx="11493">
                  <c:v>-2652549439.2582827</c:v>
                </c:pt>
                <c:pt idx="11494">
                  <c:v>-2646631736.9698362</c:v>
                </c:pt>
                <c:pt idx="11495">
                  <c:v>-2640706512.6513476</c:v>
                </c:pt>
                <c:pt idx="11496">
                  <c:v>-2634773802.3904295</c:v>
                </c:pt>
                <c:pt idx="11497">
                  <c:v>-2628833642.3240604</c:v>
                </c:pt>
                <c:pt idx="11498">
                  <c:v>-2622886068.6383376</c:v>
                </c:pt>
                <c:pt idx="11499">
                  <c:v>-2616931117.5680923</c:v>
                </c:pt>
                <c:pt idx="11500">
                  <c:v>-2610968825.3966455</c:v>
                </c:pt>
                <c:pt idx="11501">
                  <c:v>-2604999228.4555035</c:v>
                </c:pt>
                <c:pt idx="11502">
                  <c:v>-2599022363.1240163</c:v>
                </c:pt>
                <c:pt idx="11503">
                  <c:v>-2593038265.8291073</c:v>
                </c:pt>
                <c:pt idx="11504">
                  <c:v>-2587046973.0449743</c:v>
                </c:pt>
                <c:pt idx="11505">
                  <c:v>-2581048521.2927589</c:v>
                </c:pt>
                <c:pt idx="11506">
                  <c:v>-2575042947.1402407</c:v>
                </c:pt>
                <c:pt idx="11507">
                  <c:v>-2569030287.2015867</c:v>
                </c:pt>
                <c:pt idx="11508">
                  <c:v>-2563010578.1369658</c:v>
                </c:pt>
                <c:pt idx="11509">
                  <c:v>-2556983856.6522942</c:v>
                </c:pt>
                <c:pt idx="11510">
                  <c:v>-2550950159.4989328</c:v>
                </c:pt>
                <c:pt idx="11511">
                  <c:v>-2544909523.4733524</c:v>
                </c:pt>
                <c:pt idx="11512">
                  <c:v>-2538861985.4168239</c:v>
                </c:pt>
                <c:pt idx="11513">
                  <c:v>-2532807582.2151699</c:v>
                </c:pt>
                <c:pt idx="11514">
                  <c:v>-2526746350.7983708</c:v>
                </c:pt>
                <c:pt idx="11515">
                  <c:v>-2520678328.1403155</c:v>
                </c:pt>
                <c:pt idx="11516">
                  <c:v>-2514603551.2584901</c:v>
                </c:pt>
                <c:pt idx="11517">
                  <c:v>-2508522057.2136431</c:v>
                </c:pt>
                <c:pt idx="11518">
                  <c:v>-2502433883.109477</c:v>
                </c:pt>
                <c:pt idx="11519">
                  <c:v>-2496339066.092381</c:v>
                </c:pt>
                <c:pt idx="11520">
                  <c:v>-2490237643.3510733</c:v>
                </c:pt>
                <c:pt idx="11521">
                  <c:v>-2484129652.1162934</c:v>
                </c:pt>
                <c:pt idx="11522">
                  <c:v>-2478015129.6605515</c:v>
                </c:pt>
                <c:pt idx="11523">
                  <c:v>-2471894113.2977276</c:v>
                </c:pt>
                <c:pt idx="11524">
                  <c:v>-2465766640.382822</c:v>
                </c:pt>
                <c:pt idx="11525">
                  <c:v>-2459632748.3116388</c:v>
                </c:pt>
                <c:pt idx="11526">
                  <c:v>-2453492474.5204506</c:v>
                </c:pt>
                <c:pt idx="11527">
                  <c:v>-2447345856.4856815</c:v>
                </c:pt>
                <c:pt idx="11528">
                  <c:v>-2441192931.7236538</c:v>
                </c:pt>
                <c:pt idx="11529">
                  <c:v>-2435033737.7901902</c:v>
                </c:pt>
                <c:pt idx="11530">
                  <c:v>-2428868312.280354</c:v>
                </c:pt>
                <c:pt idx="11531">
                  <c:v>-2422696692.8281403</c:v>
                </c:pt>
                <c:pt idx="11532">
                  <c:v>-2416518917.1061192</c:v>
                </c:pt>
                <c:pt idx="11533">
                  <c:v>-2410335022.8251724</c:v>
                </c:pt>
                <c:pt idx="11534">
                  <c:v>-2404145047.7341399</c:v>
                </c:pt>
                <c:pt idx="11535">
                  <c:v>-2397949029.6195059</c:v>
                </c:pt>
                <c:pt idx="11536">
                  <c:v>-2391747006.3051271</c:v>
                </c:pt>
                <c:pt idx="11537">
                  <c:v>-2385539015.6518679</c:v>
                </c:pt>
                <c:pt idx="11538">
                  <c:v>-2379325095.5572877</c:v>
                </c:pt>
                <c:pt idx="11539">
                  <c:v>-2373105283.9553843</c:v>
                </c:pt>
                <c:pt idx="11540">
                  <c:v>-2366879618.8161888</c:v>
                </c:pt>
                <c:pt idx="11541">
                  <c:v>-2360648138.1455078</c:v>
                </c:pt>
                <c:pt idx="11542">
                  <c:v>-2354410879.9846067</c:v>
                </c:pt>
                <c:pt idx="11543">
                  <c:v>-2348167882.409862</c:v>
                </c:pt>
                <c:pt idx="11544">
                  <c:v>-2341919183.532444</c:v>
                </c:pt>
                <c:pt idx="11545">
                  <c:v>-2335664821.4980574</c:v>
                </c:pt>
                <c:pt idx="11546">
                  <c:v>-2329404834.4865351</c:v>
                </c:pt>
                <c:pt idx="11547">
                  <c:v>-2323139260.7115788</c:v>
                </c:pt>
                <c:pt idx="11548">
                  <c:v>-2316868138.4204402</c:v>
                </c:pt>
                <c:pt idx="11549">
                  <c:v>-2310591505.8935699</c:v>
                </c:pt>
                <c:pt idx="11550">
                  <c:v>-2304309401.4443035</c:v>
                </c:pt>
                <c:pt idx="11551">
                  <c:v>-2298021863.4185939</c:v>
                </c:pt>
                <c:pt idx="11552">
                  <c:v>-2291728930.1946125</c:v>
                </c:pt>
                <c:pt idx="11553">
                  <c:v>-2285430640.1824665</c:v>
                </c:pt>
                <c:pt idx="11554">
                  <c:v>-2279127031.8239193</c:v>
                </c:pt>
                <c:pt idx="11555">
                  <c:v>-2272818143.5919852</c:v>
                </c:pt>
                <c:pt idx="11556">
                  <c:v>-2266504013.9906693</c:v>
                </c:pt>
                <c:pt idx="11557">
                  <c:v>-2260184681.5546422</c:v>
                </c:pt>
                <c:pt idx="11558">
                  <c:v>-2253860184.8488927</c:v>
                </c:pt>
                <c:pt idx="11559">
                  <c:v>-2247530562.4684043</c:v>
                </c:pt>
                <c:pt idx="11560">
                  <c:v>-2241195853.0378923</c:v>
                </c:pt>
                <c:pt idx="11561">
                  <c:v>-2234856095.2113934</c:v>
                </c:pt>
                <c:pt idx="11562">
                  <c:v>-2228511327.6720023</c:v>
                </c:pt>
                <c:pt idx="11563">
                  <c:v>-2222161589.1315484</c:v>
                </c:pt>
                <c:pt idx="11564">
                  <c:v>-2215806918.3302436</c:v>
                </c:pt>
                <c:pt idx="11565">
                  <c:v>-2209447354.0363593</c:v>
                </c:pt>
                <c:pt idx="11566">
                  <c:v>-2203082935.0459628</c:v>
                </c:pt>
                <c:pt idx="11567">
                  <c:v>-2196713700.1825018</c:v>
                </c:pt>
                <c:pt idx="11568">
                  <c:v>-2190339688.2965446</c:v>
                </c:pt>
                <c:pt idx="11569">
                  <c:v>-2183960938.2654548</c:v>
                </c:pt>
                <c:pt idx="11570">
                  <c:v>-2177577488.9930229</c:v>
                </c:pt>
                <c:pt idx="11571">
                  <c:v>-2171189379.4091787</c:v>
                </c:pt>
                <c:pt idx="11572">
                  <c:v>-2164796648.4696746</c:v>
                </c:pt>
                <c:pt idx="11573">
                  <c:v>-2158399335.1557264</c:v>
                </c:pt>
                <c:pt idx="11574">
                  <c:v>-2151997478.473691</c:v>
                </c:pt>
                <c:pt idx="11575">
                  <c:v>-2145591117.4548008</c:v>
                </c:pt>
                <c:pt idx="11576">
                  <c:v>-2139180291.1547458</c:v>
                </c:pt>
                <c:pt idx="11577">
                  <c:v>-2132765038.6534111</c:v>
                </c:pt>
                <c:pt idx="11578">
                  <c:v>-2126345399.054548</c:v>
                </c:pt>
                <c:pt idx="11579">
                  <c:v>-2119921411.4854102</c:v>
                </c:pt>
                <c:pt idx="11580">
                  <c:v>-2113493115.0964754</c:v>
                </c:pt>
                <c:pt idx="11581">
                  <c:v>-2107060549.0610795</c:v>
                </c:pt>
                <c:pt idx="11582">
                  <c:v>-2100623752.5750911</c:v>
                </c:pt>
                <c:pt idx="11583">
                  <c:v>-2094182764.856643</c:v>
                </c:pt>
                <c:pt idx="11584">
                  <c:v>-2087737625.1457186</c:v>
                </c:pt>
                <c:pt idx="11585">
                  <c:v>-2081288372.7038677</c:v>
                </c:pt>
                <c:pt idx="11586">
                  <c:v>-2074835046.8139179</c:v>
                </c:pt>
                <c:pt idx="11587">
                  <c:v>-2068377686.7795632</c:v>
                </c:pt>
                <c:pt idx="11588">
                  <c:v>-2061916331.9250948</c:v>
                </c:pt>
                <c:pt idx="11589">
                  <c:v>-2055451021.5950725</c:v>
                </c:pt>
                <c:pt idx="11590">
                  <c:v>-2048981795.1539676</c:v>
                </c:pt>
                <c:pt idx="11591">
                  <c:v>-2042508691.9858351</c:v>
                </c:pt>
                <c:pt idx="11592">
                  <c:v>-2036031751.4940438</c:v>
                </c:pt>
                <c:pt idx="11593">
                  <c:v>-2029551013.1008592</c:v>
                </c:pt>
                <c:pt idx="11594">
                  <c:v>-2023066516.2471728</c:v>
                </c:pt>
                <c:pt idx="11595">
                  <c:v>-2016578300.3921754</c:v>
                </c:pt>
                <c:pt idx="11596">
                  <c:v>-2010086405.0129979</c:v>
                </c:pt>
                <c:pt idx="11597">
                  <c:v>-2003590869.6043782</c:v>
                </c:pt>
                <c:pt idx="11598">
                  <c:v>-1997091733.6783984</c:v>
                </c:pt>
                <c:pt idx="11599">
                  <c:v>-1990589036.7640591</c:v>
                </c:pt>
                <c:pt idx="11600">
                  <c:v>-1984082818.4070151</c:v>
                </c:pt>
                <c:pt idx="11601">
                  <c:v>-1977573118.1692448</c:v>
                </c:pt>
                <c:pt idx="11602">
                  <c:v>-1971059975.6286747</c:v>
                </c:pt>
                <c:pt idx="11603">
                  <c:v>-1964543430.3788891</c:v>
                </c:pt>
                <c:pt idx="11604">
                  <c:v>-1958023522.0288053</c:v>
                </c:pt>
                <c:pt idx="11605">
                  <c:v>-1951500290.202311</c:v>
                </c:pt>
                <c:pt idx="11606">
                  <c:v>-1944973774.5379362</c:v>
                </c:pt>
                <c:pt idx="11607">
                  <c:v>-1938444014.6885822</c:v>
                </c:pt>
                <c:pt idx="11608">
                  <c:v>-1931911050.3210993</c:v>
                </c:pt>
                <c:pt idx="11609">
                  <c:v>-1925374921.116019</c:v>
                </c:pt>
                <c:pt idx="11610">
                  <c:v>-1918835666.767221</c:v>
                </c:pt>
                <c:pt idx="11611">
                  <c:v>-1912293326.9815736</c:v>
                </c:pt>
                <c:pt idx="11612">
                  <c:v>-1905747941.478601</c:v>
                </c:pt>
                <c:pt idx="11613">
                  <c:v>-1899199549.9902148</c:v>
                </c:pt>
                <c:pt idx="11614">
                  <c:v>-1892648192.2602911</c:v>
                </c:pt>
                <c:pt idx="11615">
                  <c:v>-1886093908.0443988</c:v>
                </c:pt>
                <c:pt idx="11616">
                  <c:v>-1879536737.1094694</c:v>
                </c:pt>
                <c:pt idx="11617">
                  <c:v>-1872976719.2334361</c:v>
                </c:pt>
                <c:pt idx="11618">
                  <c:v>-1866413894.2049041</c:v>
                </c:pt>
                <c:pt idx="11619">
                  <c:v>-1859848301.8228614</c:v>
                </c:pt>
                <c:pt idx="11620">
                  <c:v>-1853279981.8962984</c:v>
                </c:pt>
                <c:pt idx="11621">
                  <c:v>-1846708974.2438798</c:v>
                </c:pt>
                <c:pt idx="11622">
                  <c:v>-1840135318.6936729</c:v>
                </c:pt>
                <c:pt idx="11623">
                  <c:v>-1833559055.0827153</c:v>
                </c:pt>
                <c:pt idx="11624">
                  <c:v>-1826980223.2567933</c:v>
                </c:pt>
                <c:pt idx="11625">
                  <c:v>-1820398863.0700099</c:v>
                </c:pt>
                <c:pt idx="11626">
                  <c:v>-1813815014.3845129</c:v>
                </c:pt>
                <c:pt idx="11627">
                  <c:v>-1807228717.0701623</c:v>
                </c:pt>
                <c:pt idx="11628">
                  <c:v>-1800640011.0041673</c:v>
                </c:pt>
                <c:pt idx="11629">
                  <c:v>-1794048936.0707567</c:v>
                </c:pt>
                <c:pt idx="11630">
                  <c:v>-1787455532.1609049</c:v>
                </c:pt>
                <c:pt idx="11631">
                  <c:v>-1780859839.1719089</c:v>
                </c:pt>
                <c:pt idx="11632">
                  <c:v>-1774261897.0071168</c:v>
                </c:pt>
                <c:pt idx="11633">
                  <c:v>-1767661745.5755963</c:v>
                </c:pt>
                <c:pt idx="11634">
                  <c:v>-1761059424.7917712</c:v>
                </c:pt>
                <c:pt idx="11635">
                  <c:v>-1754454974.5750914</c:v>
                </c:pt>
                <c:pt idx="11636">
                  <c:v>-1747848434.8497443</c:v>
                </c:pt>
                <c:pt idx="11637">
                  <c:v>-1741239845.5442731</c:v>
                </c:pt>
                <c:pt idx="11638">
                  <c:v>-1734629246.5912452</c:v>
                </c:pt>
                <c:pt idx="11639">
                  <c:v>-1728016677.9269838</c:v>
                </c:pt>
                <c:pt idx="11640">
                  <c:v>-1721402179.4911411</c:v>
                </c:pt>
                <c:pt idx="11641">
                  <c:v>-1714785791.2264295</c:v>
                </c:pt>
                <c:pt idx="11642">
                  <c:v>-1708167553.0782859</c:v>
                </c:pt>
                <c:pt idx="11643">
                  <c:v>-1701547504.9945123</c:v>
                </c:pt>
                <c:pt idx="11644">
                  <c:v>-1694925686.9249389</c:v>
                </c:pt>
                <c:pt idx="11645">
                  <c:v>-1688302138.8211563</c:v>
                </c:pt>
                <c:pt idx="11646">
                  <c:v>-1681676900.6360881</c:v>
                </c:pt>
                <c:pt idx="11647">
                  <c:v>-1675050012.3237228</c:v>
                </c:pt>
                <c:pt idx="11648">
                  <c:v>-1668421513.838778</c:v>
                </c:pt>
                <c:pt idx="11649">
                  <c:v>-1661791445.1363389</c:v>
                </c:pt>
                <c:pt idx="11650">
                  <c:v>-1655159846.171525</c:v>
                </c:pt>
                <c:pt idx="11651">
                  <c:v>-1648526756.8992193</c:v>
                </c:pt>
                <c:pt idx="11652">
                  <c:v>-1641892217.273648</c:v>
                </c:pt>
                <c:pt idx="11653">
                  <c:v>-1635256267.2480876</c:v>
                </c:pt>
                <c:pt idx="11654">
                  <c:v>-1628618946.7745795</c:v>
                </c:pt>
                <c:pt idx="11655">
                  <c:v>-1621980295.8035028</c:v>
                </c:pt>
                <c:pt idx="11656">
                  <c:v>-1615340354.283309</c:v>
                </c:pt>
                <c:pt idx="11657">
                  <c:v>-1608699162.1601865</c:v>
                </c:pt>
                <c:pt idx="11658">
                  <c:v>-1602056759.3776982</c:v>
                </c:pt>
                <c:pt idx="11659">
                  <c:v>-1595413185.8764489</c:v>
                </c:pt>
                <c:pt idx="11660">
                  <c:v>-1588768481.5938148</c:v>
                </c:pt>
                <c:pt idx="11661">
                  <c:v>-1582122686.4635186</c:v>
                </c:pt>
                <c:pt idx="11662">
                  <c:v>-1575475840.4153597</c:v>
                </c:pt>
                <c:pt idx="11663">
                  <c:v>-1568827983.3748798</c:v>
                </c:pt>
                <c:pt idx="11664">
                  <c:v>-1562179155.2630033</c:v>
                </c:pt>
                <c:pt idx="11665">
                  <c:v>-1555529395.995702</c:v>
                </c:pt>
                <c:pt idx="11666">
                  <c:v>-1548878745.4837267</c:v>
                </c:pt>
                <c:pt idx="11667">
                  <c:v>-1542227243.6321816</c:v>
                </c:pt>
                <c:pt idx="11668">
                  <c:v>-1535574930.340256</c:v>
                </c:pt>
                <c:pt idx="11669">
                  <c:v>-1528921845.5008926</c:v>
                </c:pt>
                <c:pt idx="11670">
                  <c:v>-1522268029.0003996</c:v>
                </c:pt>
                <c:pt idx="11671">
                  <c:v>-1515613520.7182102</c:v>
                </c:pt>
                <c:pt idx="11672">
                  <c:v>-1508958360.5264518</c:v>
                </c:pt>
                <c:pt idx="11673">
                  <c:v>-1502302588.2896798</c:v>
                </c:pt>
                <c:pt idx="11674">
                  <c:v>-1495646243.8645384</c:v>
                </c:pt>
                <c:pt idx="11675">
                  <c:v>-1488989367.0994093</c:v>
                </c:pt>
                <c:pt idx="11676">
                  <c:v>-1482331997.8340697</c:v>
                </c:pt>
                <c:pt idx="11677">
                  <c:v>-1475674175.8994298</c:v>
                </c:pt>
                <c:pt idx="11678">
                  <c:v>-1469015941.1171064</c:v>
                </c:pt>
                <c:pt idx="11679">
                  <c:v>-1462357333.299154</c:v>
                </c:pt>
                <c:pt idx="11680">
                  <c:v>-1455698392.2477338</c:v>
                </c:pt>
                <c:pt idx="11681">
                  <c:v>-1449039157.7547524</c:v>
                </c:pt>
                <c:pt idx="11682">
                  <c:v>-1442379669.6015308</c:v>
                </c:pt>
                <c:pt idx="11683">
                  <c:v>-1435719967.5585356</c:v>
                </c:pt>
                <c:pt idx="11684">
                  <c:v>-1429060091.3849552</c:v>
                </c:pt>
                <c:pt idx="11685">
                  <c:v>-1422400080.8284338</c:v>
                </c:pt>
                <c:pt idx="11686">
                  <c:v>-1415739975.6247406</c:v>
                </c:pt>
                <c:pt idx="11687">
                  <c:v>-1409079815.4973927</c:v>
                </c:pt>
                <c:pt idx="11688">
                  <c:v>-1402419640.1573682</c:v>
                </c:pt>
                <c:pt idx="11689">
                  <c:v>-1395759489.3027763</c:v>
                </c:pt>
                <c:pt idx="11690">
                  <c:v>-1389099402.6185009</c:v>
                </c:pt>
                <c:pt idx="11691">
                  <c:v>-1382439419.7758682</c:v>
                </c:pt>
                <c:pt idx="11692">
                  <c:v>-1375779580.4323802</c:v>
                </c:pt>
                <c:pt idx="11693">
                  <c:v>-1369119924.2312918</c:v>
                </c:pt>
                <c:pt idx="11694">
                  <c:v>-1362460490.8013451</c:v>
                </c:pt>
                <c:pt idx="11695">
                  <c:v>-1355801319.7564368</c:v>
                </c:pt>
                <c:pt idx="11696">
                  <c:v>-1349142450.6952631</c:v>
                </c:pt>
                <c:pt idx="11697">
                  <c:v>-1342483923.2009866</c:v>
                </c:pt>
                <c:pt idx="11698">
                  <c:v>-1335825776.8409722</c:v>
                </c:pt>
                <c:pt idx="11699">
                  <c:v>-1329168051.166364</c:v>
                </c:pt>
                <c:pt idx="11700">
                  <c:v>-1322510785.7118213</c:v>
                </c:pt>
                <c:pt idx="11701">
                  <c:v>-1315854019.9951868</c:v>
                </c:pt>
                <c:pt idx="11702">
                  <c:v>-1309197793.5171311</c:v>
                </c:pt>
                <c:pt idx="11703">
                  <c:v>-1302542145.7608275</c:v>
                </c:pt>
                <c:pt idx="11704">
                  <c:v>-1295887116.1916647</c:v>
                </c:pt>
                <c:pt idx="11705">
                  <c:v>-1289232744.2568727</c:v>
                </c:pt>
                <c:pt idx="11706">
                  <c:v>-1282579069.3851972</c:v>
                </c:pt>
                <c:pt idx="11707">
                  <c:v>-1275926130.9866338</c:v>
                </c:pt>
                <c:pt idx="11708">
                  <c:v>-1269273968.4520097</c:v>
                </c:pt>
                <c:pt idx="11709">
                  <c:v>-1262622621.152719</c:v>
                </c:pt>
                <c:pt idx="11710">
                  <c:v>-1255972128.4403923</c:v>
                </c:pt>
                <c:pt idx="11711">
                  <c:v>-1249322529.6465456</c:v>
                </c:pt>
                <c:pt idx="11712">
                  <c:v>-1242673864.0822484</c:v>
                </c:pt>
                <c:pt idx="11713">
                  <c:v>-1236026171.0378628</c:v>
                </c:pt>
                <c:pt idx="11714">
                  <c:v>-1229379489.7826216</c:v>
                </c:pt>
                <c:pt idx="11715">
                  <c:v>-1222733859.5643711</c:v>
                </c:pt>
                <c:pt idx="11716">
                  <c:v>-1216089319.6092358</c:v>
                </c:pt>
                <c:pt idx="11717">
                  <c:v>-1209445909.1212626</c:v>
                </c:pt>
                <c:pt idx="11718">
                  <c:v>-1202803667.2821367</c:v>
                </c:pt>
                <c:pt idx="11719">
                  <c:v>-1196162633.2508256</c:v>
                </c:pt>
                <c:pt idx="11720">
                  <c:v>-1189522846.1632509</c:v>
                </c:pt>
                <c:pt idx="11721">
                  <c:v>-1182884345.132009</c:v>
                </c:pt>
                <c:pt idx="11722">
                  <c:v>-1176247169.2459979</c:v>
                </c:pt>
                <c:pt idx="11723">
                  <c:v>-1169611357.5700955</c:v>
                </c:pt>
                <c:pt idx="11724">
                  <c:v>-1162976949.1448979</c:v>
                </c:pt>
                <c:pt idx="11725">
                  <c:v>-1156343982.9863033</c:v>
                </c:pt>
                <c:pt idx="11726">
                  <c:v>-1149712498.0852518</c:v>
                </c:pt>
                <c:pt idx="11727">
                  <c:v>-1143082533.4073982</c:v>
                </c:pt>
                <c:pt idx="11728">
                  <c:v>-1136454127.892765</c:v>
                </c:pt>
                <c:pt idx="11729">
                  <c:v>-1129827320.4554138</c:v>
                </c:pt>
                <c:pt idx="11730">
                  <c:v>-1123202149.9831865</c:v>
                </c:pt>
                <c:pt idx="11731">
                  <c:v>-1116578655.337292</c:v>
                </c:pt>
                <c:pt idx="11732">
                  <c:v>-1109956875.3520463</c:v>
                </c:pt>
                <c:pt idx="11733">
                  <c:v>-1103336848.8345461</c:v>
                </c:pt>
                <c:pt idx="11734">
                  <c:v>-1096718614.5643244</c:v>
                </c:pt>
                <c:pt idx="11735">
                  <c:v>-1090102211.2930226</c:v>
                </c:pt>
                <c:pt idx="11736">
                  <c:v>-1083487677.7441351</c:v>
                </c:pt>
                <c:pt idx="11737">
                  <c:v>-1076875052.6125984</c:v>
                </c:pt>
                <c:pt idx="11738">
                  <c:v>-1070264374.5645134</c:v>
                </c:pt>
                <c:pt idx="11739">
                  <c:v>-1063655682.2368693</c:v>
                </c:pt>
                <c:pt idx="11740">
                  <c:v>-1057049014.2371321</c:v>
                </c:pt>
                <c:pt idx="11741">
                  <c:v>-1050444409.1429923</c:v>
                </c:pt>
                <c:pt idx="11742">
                  <c:v>-1043841905.5020363</c:v>
                </c:pt>
                <c:pt idx="11743">
                  <c:v>-1037241541.8314077</c:v>
                </c:pt>
                <c:pt idx="11744">
                  <c:v>-1030643356.6174803</c:v>
                </c:pt>
                <c:pt idx="11745">
                  <c:v>-1024047388.3156059</c:v>
                </c:pt>
                <c:pt idx="11746">
                  <c:v>-1017453675.3496997</c:v>
                </c:pt>
                <c:pt idx="11747">
                  <c:v>-1010862256.1119912</c:v>
                </c:pt>
                <c:pt idx="11748">
                  <c:v>-1004273168.9626963</c:v>
                </c:pt>
                <c:pt idx="11749">
                  <c:v>-997686452.22967958</c:v>
                </c:pt>
                <c:pt idx="11750">
                  <c:v>-991102144.20813084</c:v>
                </c:pt>
                <c:pt idx="11751">
                  <c:v>-984520283.16031265</c:v>
                </c:pt>
                <c:pt idx="11752">
                  <c:v>-977940907.31515002</c:v>
                </c:pt>
                <c:pt idx="11753">
                  <c:v>-971364054.86797965</c:v>
                </c:pt>
                <c:pt idx="11754">
                  <c:v>-964789763.98023188</c:v>
                </c:pt>
                <c:pt idx="11755">
                  <c:v>-958218072.77907109</c:v>
                </c:pt>
                <c:pt idx="11756">
                  <c:v>-951649019.35712135</c:v>
                </c:pt>
                <c:pt idx="11757">
                  <c:v>-945082641.77215183</c:v>
                </c:pt>
                <c:pt idx="11758">
                  <c:v>-938518978.04673791</c:v>
                </c:pt>
                <c:pt idx="11759">
                  <c:v>-931958066.16794181</c:v>
                </c:pt>
                <c:pt idx="11760">
                  <c:v>-925399944.0870626</c:v>
                </c:pt>
                <c:pt idx="11761">
                  <c:v>-918844649.71922982</c:v>
                </c:pt>
                <c:pt idx="11762">
                  <c:v>-912292220.94315374</c:v>
                </c:pt>
                <c:pt idx="11763">
                  <c:v>-905742695.60080767</c:v>
                </c:pt>
                <c:pt idx="11764">
                  <c:v>-899196111.49708176</c:v>
                </c:pt>
                <c:pt idx="11765">
                  <c:v>-892652506.39951396</c:v>
                </c:pt>
                <c:pt idx="11766">
                  <c:v>-886111918.03794491</c:v>
                </c:pt>
                <c:pt idx="11767">
                  <c:v>-879574384.1042012</c:v>
                </c:pt>
                <c:pt idx="11768">
                  <c:v>-873039942.25184727</c:v>
                </c:pt>
                <c:pt idx="11769">
                  <c:v>-866508630.09578276</c:v>
                </c:pt>
                <c:pt idx="11770">
                  <c:v>-859980485.2119962</c:v>
                </c:pt>
                <c:pt idx="11771">
                  <c:v>-853455545.13725066</c:v>
                </c:pt>
                <c:pt idx="11772">
                  <c:v>-846933847.36873388</c:v>
                </c:pt>
                <c:pt idx="11773">
                  <c:v>-840415429.36378658</c:v>
                </c:pt>
                <c:pt idx="11774">
                  <c:v>-833900328.53959453</c:v>
                </c:pt>
                <c:pt idx="11775">
                  <c:v>-827388582.272856</c:v>
                </c:pt>
                <c:pt idx="11776">
                  <c:v>-820880227.89946818</c:v>
                </c:pt>
                <c:pt idx="11777">
                  <c:v>-814375302.7142818</c:v>
                </c:pt>
                <c:pt idx="11778">
                  <c:v>-807873843.97070253</c:v>
                </c:pt>
                <c:pt idx="11779">
                  <c:v>-801375888.88044739</c:v>
                </c:pt>
                <c:pt idx="11780">
                  <c:v>-794881474.61322999</c:v>
                </c:pt>
                <c:pt idx="11781">
                  <c:v>-788390638.2964344</c:v>
                </c:pt>
                <c:pt idx="11782">
                  <c:v>-781903417.01480126</c:v>
                </c:pt>
                <c:pt idx="11783">
                  <c:v>-775419847.81018615</c:v>
                </c:pt>
                <c:pt idx="11784">
                  <c:v>-768939967.68116224</c:v>
                </c:pt>
                <c:pt idx="11785">
                  <c:v>-762463813.58277929</c:v>
                </c:pt>
                <c:pt idx="11786">
                  <c:v>-755991422.42625165</c:v>
                </c:pt>
                <c:pt idx="11787">
                  <c:v>-749522831.07863462</c:v>
                </c:pt>
                <c:pt idx="11788">
                  <c:v>-743058076.3625164</c:v>
                </c:pt>
                <c:pt idx="11789">
                  <c:v>-736597195.05575633</c:v>
                </c:pt>
                <c:pt idx="11790">
                  <c:v>-730140223.89114165</c:v>
                </c:pt>
                <c:pt idx="11791">
                  <c:v>-723687199.55607855</c:v>
                </c:pt>
                <c:pt idx="11792">
                  <c:v>-717238158.69235647</c:v>
                </c:pt>
                <c:pt idx="11793">
                  <c:v>-710793137.8957541</c:v>
                </c:pt>
                <c:pt idx="11794">
                  <c:v>-704352173.71580112</c:v>
                </c:pt>
                <c:pt idx="11795">
                  <c:v>-697915302.65547061</c:v>
                </c:pt>
                <c:pt idx="11796">
                  <c:v>-691482561.17085874</c:v>
                </c:pt>
                <c:pt idx="11797">
                  <c:v>-685053985.67087615</c:v>
                </c:pt>
                <c:pt idx="11798">
                  <c:v>-678629612.51701355</c:v>
                </c:pt>
                <c:pt idx="11799">
                  <c:v>-672209478.02294922</c:v>
                </c:pt>
                <c:pt idx="11800">
                  <c:v>-665793618.45431626</c:v>
                </c:pt>
                <c:pt idx="11801">
                  <c:v>-659382070.02839434</c:v>
                </c:pt>
                <c:pt idx="11802">
                  <c:v>-652974868.9137938</c:v>
                </c:pt>
                <c:pt idx="11803">
                  <c:v>-646572051.23015451</c:v>
                </c:pt>
                <c:pt idx="11804">
                  <c:v>-640173653.04788888</c:v>
                </c:pt>
                <c:pt idx="11805">
                  <c:v>-633779710.38784552</c:v>
                </c:pt>
                <c:pt idx="11806">
                  <c:v>-627390259.22100842</c:v>
                </c:pt>
                <c:pt idx="11807">
                  <c:v>-621005335.4682647</c:v>
                </c:pt>
                <c:pt idx="11808">
                  <c:v>-614624975.00001013</c:v>
                </c:pt>
                <c:pt idx="11809">
                  <c:v>-608249213.63596332</c:v>
                </c:pt>
                <c:pt idx="11810">
                  <c:v>-601878087.1447717</c:v>
                </c:pt>
                <c:pt idx="11811">
                  <c:v>-595511631.24378169</c:v>
                </c:pt>
                <c:pt idx="11812">
                  <c:v>-589149881.59873557</c:v>
                </c:pt>
                <c:pt idx="11813">
                  <c:v>-582792873.82346201</c:v>
                </c:pt>
                <c:pt idx="11814">
                  <c:v>-576440643.47957313</c:v>
                </c:pt>
                <c:pt idx="11815">
                  <c:v>-570093226.07623768</c:v>
                </c:pt>
                <c:pt idx="11816">
                  <c:v>-563750657.06979787</c:v>
                </c:pt>
                <c:pt idx="11817">
                  <c:v>-557412971.86354256</c:v>
                </c:pt>
                <c:pt idx="11818">
                  <c:v>-551080205.80740762</c:v>
                </c:pt>
                <c:pt idx="11819">
                  <c:v>-544752394.19766819</c:v>
                </c:pt>
                <c:pt idx="11820">
                  <c:v>-538429572.27664435</c:v>
                </c:pt>
                <c:pt idx="11821">
                  <c:v>-532111775.23245299</c:v>
                </c:pt>
                <c:pt idx="11822">
                  <c:v>-525799038.19867933</c:v>
                </c:pt>
                <c:pt idx="11823">
                  <c:v>-519491396.25408375</c:v>
                </c:pt>
                <c:pt idx="11824">
                  <c:v>-513188884.42237759</c:v>
                </c:pt>
                <c:pt idx="11825">
                  <c:v>-506891537.67184591</c:v>
                </c:pt>
                <c:pt idx="11826">
                  <c:v>-500599390.91512501</c:v>
                </c:pt>
                <c:pt idx="11827">
                  <c:v>-494312479.00890601</c:v>
                </c:pt>
                <c:pt idx="11828">
                  <c:v>-488030836.75363326</c:v>
                </c:pt>
                <c:pt idx="11829">
                  <c:v>-481754498.89320803</c:v>
                </c:pt>
                <c:pt idx="11830">
                  <c:v>-475483500.11476958</c:v>
                </c:pt>
                <c:pt idx="11831">
                  <c:v>-469217875.04831934</c:v>
                </c:pt>
                <c:pt idx="11832">
                  <c:v>-462957658.26650155</c:v>
                </c:pt>
                <c:pt idx="11833">
                  <c:v>-456702884.2843101</c:v>
                </c:pt>
                <c:pt idx="11834">
                  <c:v>-450453587.55879092</c:v>
                </c:pt>
                <c:pt idx="11835">
                  <c:v>-444209802.48874748</c:v>
                </c:pt>
                <c:pt idx="11836">
                  <c:v>-437971563.41452503</c:v>
                </c:pt>
                <c:pt idx="11837">
                  <c:v>-431738904.61764359</c:v>
                </c:pt>
                <c:pt idx="11838">
                  <c:v>-425511860.32055795</c:v>
                </c:pt>
                <c:pt idx="11839">
                  <c:v>-419290464.68641794</c:v>
                </c:pt>
                <c:pt idx="11840">
                  <c:v>-413074751.81870544</c:v>
                </c:pt>
                <c:pt idx="11841">
                  <c:v>-406864755.7610178</c:v>
                </c:pt>
                <c:pt idx="11842">
                  <c:v>-400660510.49677789</c:v>
                </c:pt>
                <c:pt idx="11843">
                  <c:v>-394462049.94894493</c:v>
                </c:pt>
                <c:pt idx="11844">
                  <c:v>-388269407.97972214</c:v>
                </c:pt>
                <c:pt idx="11845">
                  <c:v>-382082618.39034545</c:v>
                </c:pt>
                <c:pt idx="11846">
                  <c:v>-375901714.92071939</c:v>
                </c:pt>
                <c:pt idx="11847">
                  <c:v>-369726731.24920297</c:v>
                </c:pt>
                <c:pt idx="11848">
                  <c:v>-363557700.99232364</c:v>
                </c:pt>
                <c:pt idx="11849">
                  <c:v>-357394657.70449007</c:v>
                </c:pt>
                <c:pt idx="11850">
                  <c:v>-351237634.87770534</c:v>
                </c:pt>
                <c:pt idx="11851">
                  <c:v>-345086665.94135725</c:v>
                </c:pt>
                <c:pt idx="11852">
                  <c:v>-338941784.26185763</c:v>
                </c:pt>
                <c:pt idx="11853">
                  <c:v>-332803023.14243305</c:v>
                </c:pt>
                <c:pt idx="11854">
                  <c:v>-326670415.82284462</c:v>
                </c:pt>
                <c:pt idx="11855">
                  <c:v>-320543995.47907436</c:v>
                </c:pt>
                <c:pt idx="11856">
                  <c:v>-314423795.2231338</c:v>
                </c:pt>
                <c:pt idx="11857">
                  <c:v>-308309848.10270417</c:v>
                </c:pt>
                <c:pt idx="11858">
                  <c:v>-302202187.10093045</c:v>
                </c:pt>
                <c:pt idx="11859">
                  <c:v>-296100845.13613808</c:v>
                </c:pt>
                <c:pt idx="11860">
                  <c:v>-290005855.06155372</c:v>
                </c:pt>
                <c:pt idx="11861">
                  <c:v>-283917249.66502607</c:v>
                </c:pt>
                <c:pt idx="11862">
                  <c:v>-277835061.66881931</c:v>
                </c:pt>
                <c:pt idx="11863">
                  <c:v>-271759323.72926152</c:v>
                </c:pt>
                <c:pt idx="11864">
                  <c:v>-265690068.43654084</c:v>
                </c:pt>
                <c:pt idx="11865">
                  <c:v>-259627328.31442583</c:v>
                </c:pt>
                <c:pt idx="11866">
                  <c:v>-253571135.8199923</c:v>
                </c:pt>
                <c:pt idx="11867">
                  <c:v>-247521523.34334362</c:v>
                </c:pt>
                <c:pt idx="11868">
                  <c:v>-241478523.20741105</c:v>
                </c:pt>
                <c:pt idx="11869">
                  <c:v>-235442167.66760385</c:v>
                </c:pt>
                <c:pt idx="11870">
                  <c:v>-229412488.91160989</c:v>
                </c:pt>
                <c:pt idx="11871">
                  <c:v>-223389519.05912471</c:v>
                </c:pt>
                <c:pt idx="11872">
                  <c:v>-217373290.16155636</c:v>
                </c:pt>
                <c:pt idx="11873">
                  <c:v>-211363834.20180452</c:v>
                </c:pt>
                <c:pt idx="11874">
                  <c:v>-205361183.09399009</c:v>
                </c:pt>
                <c:pt idx="11875">
                  <c:v>-199365368.68318725</c:v>
                </c:pt>
                <c:pt idx="11876">
                  <c:v>-193376422.74515104</c:v>
                </c:pt>
                <c:pt idx="11877">
                  <c:v>-187394376.98612058</c:v>
                </c:pt>
                <c:pt idx="11878">
                  <c:v>-181419263.04247713</c:v>
                </c:pt>
                <c:pt idx="11879">
                  <c:v>-175451112.4805479</c:v>
                </c:pt>
                <c:pt idx="11880">
                  <c:v>-169489956.7963382</c:v>
                </c:pt>
                <c:pt idx="11881">
                  <c:v>-163535827.41526449</c:v>
                </c:pt>
                <c:pt idx="11882">
                  <c:v>-157588755.69188643</c:v>
                </c:pt>
                <c:pt idx="11883">
                  <c:v>-151648772.90971363</c:v>
                </c:pt>
                <c:pt idx="11884">
                  <c:v>-145715910.28086889</c:v>
                </c:pt>
                <c:pt idx="11885">
                  <c:v>-139790198.9458946</c:v>
                </c:pt>
                <c:pt idx="11886">
                  <c:v>-133871669.97348773</c:v>
                </c:pt>
                <c:pt idx="11887">
                  <c:v>-127960354.36023915</c:v>
                </c:pt>
                <c:pt idx="11888">
                  <c:v>-122056283.0303725</c:v>
                </c:pt>
                <c:pt idx="11889">
                  <c:v>-116159486.83553147</c:v>
                </c:pt>
                <c:pt idx="11890">
                  <c:v>-110269996.55449891</c:v>
                </c:pt>
                <c:pt idx="11891">
                  <c:v>-104387842.89293706</c:v>
                </c:pt>
                <c:pt idx="11892">
                  <c:v>-98513056.483200312</c:v>
                </c:pt>
                <c:pt idx="11893">
                  <c:v>-92645667.884003878</c:v>
                </c:pt>
                <c:pt idx="11894">
                  <c:v>-86785707.580238342</c:v>
                </c:pt>
                <c:pt idx="11895">
                  <c:v>-80933205.982707024</c:v>
                </c:pt>
                <c:pt idx="11896">
                  <c:v>-75088193.427873731</c:v>
                </c:pt>
                <c:pt idx="11897">
                  <c:v>-69250700.17760241</c:v>
                </c:pt>
                <c:pt idx="11898">
                  <c:v>-63420756.418972492</c:v>
                </c:pt>
                <c:pt idx="11899">
                  <c:v>-57598392.263954163</c:v>
                </c:pt>
                <c:pt idx="11900">
                  <c:v>-51783637.749223948</c:v>
                </c:pt>
                <c:pt idx="11901">
                  <c:v>-45976522.835907817</c:v>
                </c:pt>
                <c:pt idx="11902">
                  <c:v>-40177077.409325123</c:v>
                </c:pt>
                <c:pt idx="11903">
                  <c:v>-34385331.278769374</c:v>
                </c:pt>
                <c:pt idx="11904">
                  <c:v>-28601314.177253842</c:v>
                </c:pt>
                <c:pt idx="11905">
                  <c:v>-22825055.761261225</c:v>
                </c:pt>
                <c:pt idx="11906">
                  <c:v>-17056585.610540867</c:v>
                </c:pt>
                <c:pt idx="11907">
                  <c:v>-11295933.227840781</c:v>
                </c:pt>
                <c:pt idx="11908">
                  <c:v>-5543128.0386582613</c:v>
                </c:pt>
                <c:pt idx="11909">
                  <c:v>201800.60893464088</c:v>
                </c:pt>
                <c:pt idx="11910">
                  <c:v>5938823.4446128607</c:v>
                </c:pt>
                <c:pt idx="11911">
                  <c:v>11667911.275970101</c:v>
                </c:pt>
                <c:pt idx="11912">
                  <c:v>17389034.98877275</c:v>
                </c:pt>
                <c:pt idx="11913">
                  <c:v>23102165.547197461</c:v>
                </c:pt>
                <c:pt idx="11914">
                  <c:v>28807273.994081378</c:v>
                </c:pt>
                <c:pt idx="11915">
                  <c:v>34504331.451095343</c:v>
                </c:pt>
                <c:pt idx="11916">
                  <c:v>40193309.119057775</c:v>
                </c:pt>
                <c:pt idx="11917">
                  <c:v>45874178.278104186</c:v>
                </c:pt>
                <c:pt idx="11918">
                  <c:v>51546910.287936449</c:v>
                </c:pt>
                <c:pt idx="11919">
                  <c:v>57211476.588056326</c:v>
                </c:pt>
                <c:pt idx="11920">
                  <c:v>62867848.698011041</c:v>
                </c:pt>
                <c:pt idx="11921">
                  <c:v>68515998.217563987</c:v>
                </c:pt>
                <c:pt idx="11922">
                  <c:v>74155896.826995254</c:v>
                </c:pt>
                <c:pt idx="11923">
                  <c:v>79787516.287296057</c:v>
                </c:pt>
                <c:pt idx="11924">
                  <c:v>85410828.440358043</c:v>
                </c:pt>
                <c:pt idx="11925">
                  <c:v>91025805.209274888</c:v>
                </c:pt>
                <c:pt idx="11926">
                  <c:v>96632418.598506331</c:v>
                </c:pt>
                <c:pt idx="11927">
                  <c:v>102230640.69412267</c:v>
                </c:pt>
                <c:pt idx="11928">
                  <c:v>107820443.66402876</c:v>
                </c:pt>
                <c:pt idx="11929">
                  <c:v>113401799.75820458</c:v>
                </c:pt>
                <c:pt idx="11930">
                  <c:v>118974681.30886972</c:v>
                </c:pt>
                <c:pt idx="11931">
                  <c:v>124539060.73078275</c:v>
                </c:pt>
                <c:pt idx="11932">
                  <c:v>130094910.52140224</c:v>
                </c:pt>
                <c:pt idx="11933">
                  <c:v>135642203.26112545</c:v>
                </c:pt>
                <c:pt idx="11934">
                  <c:v>141180911.61351013</c:v>
                </c:pt>
                <c:pt idx="11935">
                  <c:v>146711008.32550883</c:v>
                </c:pt>
                <c:pt idx="11936">
                  <c:v>152232466.22763002</c:v>
                </c:pt>
                <c:pt idx="11937">
                  <c:v>157745258.23423088</c:v>
                </c:pt>
                <c:pt idx="11938">
                  <c:v>163249357.34367716</c:v>
                </c:pt>
                <c:pt idx="11939">
                  <c:v>168744736.63857222</c:v>
                </c:pt>
                <c:pt idx="11940">
                  <c:v>174231369.28599358</c:v>
                </c:pt>
                <c:pt idx="11941">
                  <c:v>179709228.53767598</c:v>
                </c:pt>
                <c:pt idx="11942">
                  <c:v>185178287.73023677</c:v>
                </c:pt>
                <c:pt idx="11943">
                  <c:v>190638520.28538883</c:v>
                </c:pt>
                <c:pt idx="11944">
                  <c:v>196089899.71017146</c:v>
                </c:pt>
                <c:pt idx="11945">
                  <c:v>201532399.597103</c:v>
                </c:pt>
                <c:pt idx="11946">
                  <c:v>206965993.62446702</c:v>
                </c:pt>
                <c:pt idx="11947">
                  <c:v>212390655.55646479</c:v>
                </c:pt>
                <c:pt idx="11948">
                  <c:v>217806359.24344385</c:v>
                </c:pt>
                <c:pt idx="11949">
                  <c:v>223213078.62210882</c:v>
                </c:pt>
                <c:pt idx="11950">
                  <c:v>228610787.71571934</c:v>
                </c:pt>
                <c:pt idx="11951">
                  <c:v>233999460.63429952</c:v>
                </c:pt>
                <c:pt idx="11952">
                  <c:v>239379071.57486355</c:v>
                </c:pt>
                <c:pt idx="11953">
                  <c:v>244749594.8215636</c:v>
                </c:pt>
                <c:pt idx="11954">
                  <c:v>250111004.74596918</c:v>
                </c:pt>
                <c:pt idx="11955">
                  <c:v>255463275.807212</c:v>
                </c:pt>
                <c:pt idx="11956">
                  <c:v>260806382.55220485</c:v>
                </c:pt>
                <c:pt idx="11957">
                  <c:v>266140299.61586499</c:v>
                </c:pt>
                <c:pt idx="11958">
                  <c:v>271465001.72128153</c:v>
                </c:pt>
                <c:pt idx="11959">
                  <c:v>276780463.67993033</c:v>
                </c:pt>
                <c:pt idx="11960">
                  <c:v>282086660.39187336</c:v>
                </c:pt>
                <c:pt idx="11961">
                  <c:v>287383566.84597433</c:v>
                </c:pt>
                <c:pt idx="11962">
                  <c:v>292671158.12004149</c:v>
                </c:pt>
                <c:pt idx="11963">
                  <c:v>297949409.38109791</c:v>
                </c:pt>
                <c:pt idx="11964">
                  <c:v>303218295.88552177</c:v>
                </c:pt>
                <c:pt idx="11965">
                  <c:v>308477792.97926199</c:v>
                </c:pt>
                <c:pt idx="11966">
                  <c:v>313727876.09802866</c:v>
                </c:pt>
                <c:pt idx="11967">
                  <c:v>318968520.76750886</c:v>
                </c:pt>
                <c:pt idx="11968">
                  <c:v>324199702.60350156</c:v>
                </c:pt>
                <c:pt idx="11969">
                  <c:v>329421397.31218541</c:v>
                </c:pt>
                <c:pt idx="11970">
                  <c:v>334633580.69025111</c:v>
                </c:pt>
                <c:pt idx="11971">
                  <c:v>339836228.62511528</c:v>
                </c:pt>
                <c:pt idx="11972">
                  <c:v>345029317.09510446</c:v>
                </c:pt>
                <c:pt idx="11973">
                  <c:v>350212822.16966152</c:v>
                </c:pt>
                <c:pt idx="11974">
                  <c:v>355386720.0095011</c:v>
                </c:pt>
                <c:pt idx="11975">
                  <c:v>360550986.8668164</c:v>
                </c:pt>
                <c:pt idx="11976">
                  <c:v>365705599.08548295</c:v>
                </c:pt>
                <c:pt idx="11977">
                  <c:v>370850533.10118759</c:v>
                </c:pt>
                <c:pt idx="11978">
                  <c:v>375985765.44168639</c:v>
                </c:pt>
                <c:pt idx="11979">
                  <c:v>381111272.72693229</c:v>
                </c:pt>
                <c:pt idx="11980">
                  <c:v>386227031.66927946</c:v>
                </c:pt>
                <c:pt idx="11981">
                  <c:v>391333019.07366288</c:v>
                </c:pt>
                <c:pt idx="11982">
                  <c:v>396429211.8377986</c:v>
                </c:pt>
                <c:pt idx="11983">
                  <c:v>401515586.95231009</c:v>
                </c:pt>
                <c:pt idx="11984">
                  <c:v>406592121.50098062</c:v>
                </c:pt>
                <c:pt idx="11985">
                  <c:v>411658792.66087568</c:v>
                </c:pt>
                <c:pt idx="11986">
                  <c:v>416715577.70254469</c:v>
                </c:pt>
                <c:pt idx="11987">
                  <c:v>421762453.99019051</c:v>
                </c:pt>
                <c:pt idx="11988">
                  <c:v>426799398.98186994</c:v>
                </c:pt>
                <c:pt idx="11989">
                  <c:v>431826390.22961259</c:v>
                </c:pt>
                <c:pt idx="11990">
                  <c:v>436843405.37966406</c:v>
                </c:pt>
                <c:pt idx="11991">
                  <c:v>441850422.17262685</c:v>
                </c:pt>
                <c:pt idx="11992">
                  <c:v>446847418.44360447</c:v>
                </c:pt>
                <c:pt idx="11993">
                  <c:v>451834372.12244415</c:v>
                </c:pt>
                <c:pt idx="11994">
                  <c:v>456811261.23382747</c:v>
                </c:pt>
                <c:pt idx="11995">
                  <c:v>461778063.89751565</c:v>
                </c:pt>
                <c:pt idx="11996">
                  <c:v>466734758.32846582</c:v>
                </c:pt>
                <c:pt idx="11997">
                  <c:v>471681322.8370223</c:v>
                </c:pt>
                <c:pt idx="11998">
                  <c:v>476617735.82907784</c:v>
                </c:pt>
                <c:pt idx="11999">
                  <c:v>481543975.80626202</c:v>
                </c:pt>
                <c:pt idx="12000">
                  <c:v>486460021.36605597</c:v>
                </c:pt>
                <c:pt idx="12001">
                  <c:v>491365851.20202553</c:v>
                </c:pt>
                <c:pt idx="12002">
                  <c:v>496261444.10393178</c:v>
                </c:pt>
                <c:pt idx="12003">
                  <c:v>501146778.95792007</c:v>
                </c:pt>
                <c:pt idx="12004">
                  <c:v>506021834.74667192</c:v>
                </c:pt>
                <c:pt idx="12005">
                  <c:v>510886590.54958773</c:v>
                </c:pt>
                <c:pt idx="12006">
                  <c:v>515741025.54291797</c:v>
                </c:pt>
                <c:pt idx="12007">
                  <c:v>520585118.99993813</c:v>
                </c:pt>
                <c:pt idx="12008">
                  <c:v>525418850.29112804</c:v>
                </c:pt>
                <c:pt idx="12009">
                  <c:v>530242198.88427663</c:v>
                </c:pt>
                <c:pt idx="12010">
                  <c:v>535055144.34470797</c:v>
                </c:pt>
                <c:pt idx="12011">
                  <c:v>539857666.33538413</c:v>
                </c:pt>
                <c:pt idx="12012">
                  <c:v>544649744.61708629</c:v>
                </c:pt>
                <c:pt idx="12013">
                  <c:v>549431359.04855895</c:v>
                </c:pt>
                <c:pt idx="12014">
                  <c:v>554202489.58668983</c:v>
                </c:pt>
                <c:pt idx="12015">
                  <c:v>558963116.28660882</c:v>
                </c:pt>
                <c:pt idx="12016">
                  <c:v>563713219.30190921</c:v>
                </c:pt>
                <c:pt idx="12017">
                  <c:v>568452778.884745</c:v>
                </c:pt>
                <c:pt idx="12018">
                  <c:v>573181775.38600659</c:v>
                </c:pt>
                <c:pt idx="12019">
                  <c:v>577900189.25546145</c:v>
                </c:pt>
                <c:pt idx="12020">
                  <c:v>582608001.04192543</c:v>
                </c:pt>
                <c:pt idx="12021">
                  <c:v>587305191.39336038</c:v>
                </c:pt>
                <c:pt idx="12022">
                  <c:v>591991741.05708182</c:v>
                </c:pt>
                <c:pt idx="12023">
                  <c:v>596667630.87987745</c:v>
                </c:pt>
                <c:pt idx="12024">
                  <c:v>601332841.8081243</c:v>
                </c:pt>
                <c:pt idx="12025">
                  <c:v>605987354.88799429</c:v>
                </c:pt>
                <c:pt idx="12026">
                  <c:v>610631151.26554561</c:v>
                </c:pt>
                <c:pt idx="12027">
                  <c:v>615264212.18689215</c:v>
                </c:pt>
                <c:pt idx="12028">
                  <c:v>619886518.99833071</c:v>
                </c:pt>
                <c:pt idx="12029">
                  <c:v>624498053.14651024</c:v>
                </c:pt>
                <c:pt idx="12030">
                  <c:v>629098796.17851889</c:v>
                </c:pt>
                <c:pt idx="12031">
                  <c:v>633688729.7420882</c:v>
                </c:pt>
                <c:pt idx="12032">
                  <c:v>638267835.58567917</c:v>
                </c:pt>
                <c:pt idx="12033">
                  <c:v>642836095.55864727</c:v>
                </c:pt>
                <c:pt idx="12034">
                  <c:v>647393491.6113646</c:v>
                </c:pt>
                <c:pt idx="12035">
                  <c:v>651940005.79538167</c:v>
                </c:pt>
                <c:pt idx="12036">
                  <c:v>656475620.26351058</c:v>
                </c:pt>
                <c:pt idx="12037">
                  <c:v>661000317.2700249</c:v>
                </c:pt>
                <c:pt idx="12038">
                  <c:v>665514079.17073727</c:v>
                </c:pt>
                <c:pt idx="12039">
                  <c:v>670016888.42315829</c:v>
                </c:pt>
                <c:pt idx="12040">
                  <c:v>674508727.58663702</c:v>
                </c:pt>
                <c:pt idx="12041">
                  <c:v>678989579.32244766</c:v>
                </c:pt>
                <c:pt idx="12042">
                  <c:v>683459426.39397907</c:v>
                </c:pt>
                <c:pt idx="12043">
                  <c:v>687918251.66681337</c:v>
                </c:pt>
                <c:pt idx="12044">
                  <c:v>692366038.10888064</c:v>
                </c:pt>
                <c:pt idx="12045">
                  <c:v>696802768.79056871</c:v>
                </c:pt>
                <c:pt idx="12046">
                  <c:v>701228426.88487899</c:v>
                </c:pt>
                <c:pt idx="12047">
                  <c:v>705642995.66749823</c:v>
                </c:pt>
                <c:pt idx="12048">
                  <c:v>710046458.51698542</c:v>
                </c:pt>
                <c:pt idx="12049">
                  <c:v>714438798.91484439</c:v>
                </c:pt>
                <c:pt idx="12050">
                  <c:v>718820000.4456743</c:v>
                </c:pt>
                <c:pt idx="12051">
                  <c:v>723190046.79727244</c:v>
                </c:pt>
                <c:pt idx="12052">
                  <c:v>727548921.76078486</c:v>
                </c:pt>
                <c:pt idx="12053">
                  <c:v>731896609.23077333</c:v>
                </c:pt>
                <c:pt idx="12054">
                  <c:v>736233093.20539665</c:v>
                </c:pt>
                <c:pt idx="12055">
                  <c:v>740558357.78647625</c:v>
                </c:pt>
                <c:pt idx="12056">
                  <c:v>744872387.17963958</c:v>
                </c:pt>
                <c:pt idx="12057">
                  <c:v>749175165.69443822</c:v>
                </c:pt>
                <c:pt idx="12058">
                  <c:v>753466677.74444079</c:v>
                </c:pt>
                <c:pt idx="12059">
                  <c:v>757746907.84736872</c:v>
                </c:pt>
                <c:pt idx="12060">
                  <c:v>762015840.62519252</c:v>
                </c:pt>
                <c:pt idx="12061">
                  <c:v>766273460.80427015</c:v>
                </c:pt>
                <c:pt idx="12062">
                  <c:v>770519753.21541131</c:v>
                </c:pt>
                <c:pt idx="12063">
                  <c:v>774754702.79404581</c:v>
                </c:pt>
                <c:pt idx="12064">
                  <c:v>778978294.58028305</c:v>
                </c:pt>
                <c:pt idx="12065">
                  <c:v>783190513.71905088</c:v>
                </c:pt>
                <c:pt idx="12066">
                  <c:v>787391345.46018314</c:v>
                </c:pt>
                <c:pt idx="12067">
                  <c:v>791580775.15855432</c:v>
                </c:pt>
                <c:pt idx="12068">
                  <c:v>795758788.27413785</c:v>
                </c:pt>
                <c:pt idx="12069">
                  <c:v>799925370.37216842</c:v>
                </c:pt>
                <c:pt idx="12070">
                  <c:v>804080507.12319672</c:v>
                </c:pt>
                <c:pt idx="12071">
                  <c:v>808224184.30322242</c:v>
                </c:pt>
                <c:pt idx="12072">
                  <c:v>812356387.7937752</c:v>
                </c:pt>
                <c:pt idx="12073">
                  <c:v>816477103.58203983</c:v>
                </c:pt>
                <c:pt idx="12074">
                  <c:v>820586317.76093483</c:v>
                </c:pt>
                <c:pt idx="12075">
                  <c:v>824684016.52921116</c:v>
                </c:pt>
                <c:pt idx="12076">
                  <c:v>828770186.19157922</c:v>
                </c:pt>
                <c:pt idx="12077">
                  <c:v>832844813.15875518</c:v>
                </c:pt>
                <c:pt idx="12078">
                  <c:v>836907883.94761574</c:v>
                </c:pt>
                <c:pt idx="12079">
                  <c:v>840959385.18124413</c:v>
                </c:pt>
                <c:pt idx="12080">
                  <c:v>844999303.58905613</c:v>
                </c:pt>
                <c:pt idx="12081">
                  <c:v>849027626.00687075</c:v>
                </c:pt>
                <c:pt idx="12082">
                  <c:v>853044339.37703323</c:v>
                </c:pt>
                <c:pt idx="12083">
                  <c:v>857049430.74845886</c:v>
                </c:pt>
                <c:pt idx="12084">
                  <c:v>861042887.27678037</c:v>
                </c:pt>
                <c:pt idx="12085">
                  <c:v>865024696.2243886</c:v>
                </c:pt>
                <c:pt idx="12086">
                  <c:v>868994844.96055353</c:v>
                </c:pt>
                <c:pt idx="12087">
                  <c:v>872953320.96149039</c:v>
                </c:pt>
                <c:pt idx="12088">
                  <c:v>876900111.81046557</c:v>
                </c:pt>
                <c:pt idx="12089">
                  <c:v>880835205.19786024</c:v>
                </c:pt>
                <c:pt idx="12090">
                  <c:v>884758588.92128313</c:v>
                </c:pt>
                <c:pt idx="12091">
                  <c:v>888670250.88563085</c:v>
                </c:pt>
                <c:pt idx="12092">
                  <c:v>892570179.10317278</c:v>
                </c:pt>
                <c:pt idx="12093">
                  <c:v>896458361.69365764</c:v>
                </c:pt>
                <c:pt idx="12094">
                  <c:v>900334786.88434982</c:v>
                </c:pt>
                <c:pt idx="12095">
                  <c:v>904199443.01016343</c:v>
                </c:pt>
                <c:pt idx="12096">
                  <c:v>908052318.51369333</c:v>
                </c:pt>
                <c:pt idx="12097">
                  <c:v>911893401.94532681</c:v>
                </c:pt>
                <c:pt idx="12098">
                  <c:v>915722681.96329582</c:v>
                </c:pt>
                <c:pt idx="12099">
                  <c:v>919540147.3337841</c:v>
                </c:pt>
                <c:pt idx="12100">
                  <c:v>923345786.93095803</c:v>
                </c:pt>
                <c:pt idx="12101">
                  <c:v>927139589.73709285</c:v>
                </c:pt>
                <c:pt idx="12102">
                  <c:v>930921544.84260046</c:v>
                </c:pt>
                <c:pt idx="12103">
                  <c:v>934691641.44613433</c:v>
                </c:pt>
                <c:pt idx="12104">
                  <c:v>938449868.85463548</c:v>
                </c:pt>
                <c:pt idx="12105">
                  <c:v>942196216.48343468</c:v>
                </c:pt>
                <c:pt idx="12106">
                  <c:v>945930673.85627747</c:v>
                </c:pt>
                <c:pt idx="12107">
                  <c:v>949653230.60543966</c:v>
                </c:pt>
                <c:pt idx="12108">
                  <c:v>953363876.47177255</c:v>
                </c:pt>
                <c:pt idx="12109">
                  <c:v>957062601.30475116</c:v>
                </c:pt>
                <c:pt idx="12110">
                  <c:v>960749395.06258488</c:v>
                </c:pt>
                <c:pt idx="12111">
                  <c:v>964424247.81223702</c:v>
                </c:pt>
                <c:pt idx="12112">
                  <c:v>968087149.72952318</c:v>
                </c:pt>
                <c:pt idx="12113">
                  <c:v>971738091.0991447</c:v>
                </c:pt>
                <c:pt idx="12114">
                  <c:v>975377062.31478596</c:v>
                </c:pt>
                <c:pt idx="12115">
                  <c:v>979004053.87912893</c:v>
                </c:pt>
                <c:pt idx="12116">
                  <c:v>982619056.40396488</c:v>
                </c:pt>
                <c:pt idx="12117">
                  <c:v>986222060.6102066</c:v>
                </c:pt>
                <c:pt idx="12118">
                  <c:v>989813057.32798314</c:v>
                </c:pt>
                <c:pt idx="12119">
                  <c:v>993392037.49666607</c:v>
                </c:pt>
                <c:pt idx="12120">
                  <c:v>996958992.16495991</c:v>
                </c:pt>
                <c:pt idx="12121">
                  <c:v>1000513912.4909136</c:v>
                </c:pt>
                <c:pt idx="12122">
                  <c:v>1004056789.7420244</c:v>
                </c:pt>
                <c:pt idx="12123">
                  <c:v>1007587615.2952446</c:v>
                </c:pt>
                <c:pt idx="12124">
                  <c:v>1011106380.6370661</c:v>
                </c:pt>
                <c:pt idx="12125">
                  <c:v>1014613077.3635657</c:v>
                </c:pt>
                <c:pt idx="12126">
                  <c:v>1018107697.1804338</c:v>
                </c:pt>
                <c:pt idx="12127">
                  <c:v>1021590231.9030566</c:v>
                </c:pt>
                <c:pt idx="12128">
                  <c:v>1025060673.4565325</c:v>
                </c:pt>
                <c:pt idx="12129">
                  <c:v>1028519013.8757547</c:v>
                </c:pt>
                <c:pt idx="12130">
                  <c:v>1031965245.3054144</c:v>
                </c:pt>
                <c:pt idx="12131">
                  <c:v>1035399360.0000943</c:v>
                </c:pt>
                <c:pt idx="12132">
                  <c:v>1038821350.3242643</c:v>
                </c:pt>
                <c:pt idx="12133">
                  <c:v>1042231208.7523732</c:v>
                </c:pt>
                <c:pt idx="12134">
                  <c:v>1045628927.8688464</c:v>
                </c:pt>
                <c:pt idx="12135">
                  <c:v>1049014500.3681659</c:v>
                </c:pt>
                <c:pt idx="12136">
                  <c:v>1052387919.0548761</c:v>
                </c:pt>
                <c:pt idx="12137">
                  <c:v>1055749176.8436613</c:v>
                </c:pt>
                <c:pt idx="12138">
                  <c:v>1059098266.7593412</c:v>
                </c:pt>
                <c:pt idx="12139">
                  <c:v>1062435181.9369533</c:v>
                </c:pt>
                <c:pt idx="12140">
                  <c:v>1065759915.621748</c:v>
                </c:pt>
                <c:pt idx="12141">
                  <c:v>1069072461.1692557</c:v>
                </c:pt>
                <c:pt idx="12142">
                  <c:v>1072372812.0453129</c:v>
                </c:pt>
                <c:pt idx="12143">
                  <c:v>1075660961.8260777</c:v>
                </c:pt>
                <c:pt idx="12144">
                  <c:v>1078936904.1980951</c:v>
                </c:pt>
                <c:pt idx="12145">
                  <c:v>1082200632.9582934</c:v>
                </c:pt>
                <c:pt idx="12146">
                  <c:v>1085452142.0140543</c:v>
                </c:pt>
                <c:pt idx="12147">
                  <c:v>1088691425.3831978</c:v>
                </c:pt>
                <c:pt idx="12148">
                  <c:v>1091918477.1940589</c:v>
                </c:pt>
                <c:pt idx="12149">
                  <c:v>1095133291.6854692</c:v>
                </c:pt>
                <c:pt idx="12150">
                  <c:v>1098335863.2068262</c:v>
                </c:pt>
                <c:pt idx="12151">
                  <c:v>1101526186.2180808</c:v>
                </c:pt>
                <c:pt idx="12152">
                  <c:v>1104704255.2897995</c:v>
                </c:pt>
                <c:pt idx="12153">
                  <c:v>1107870065.1031492</c:v>
                </c:pt>
                <c:pt idx="12154">
                  <c:v>1111023610.4499619</c:v>
                </c:pt>
                <c:pt idx="12155">
                  <c:v>1114164886.2327156</c:v>
                </c:pt>
                <c:pt idx="12156">
                  <c:v>1117293887.4645939</c:v>
                </c:pt>
                <c:pt idx="12157">
                  <c:v>1120410609.2694688</c:v>
                </c:pt>
                <c:pt idx="12158">
                  <c:v>1123515046.8819537</c:v>
                </c:pt>
                <c:pt idx="12159">
                  <c:v>1126607195.6474059</c:v>
                </c:pt>
                <c:pt idx="12160">
                  <c:v>1129687051.0219293</c:v>
                </c:pt>
                <c:pt idx="12161">
                  <c:v>1132754608.5724263</c:v>
                </c:pt>
                <c:pt idx="12162">
                  <c:v>1135809863.9765718</c:v>
                </c:pt>
                <c:pt idx="12163">
                  <c:v>1138852813.0228679</c:v>
                </c:pt>
                <c:pt idx="12164">
                  <c:v>1141883451.6106181</c:v>
                </c:pt>
                <c:pt idx="12165">
                  <c:v>1144901775.7499776</c:v>
                </c:pt>
                <c:pt idx="12166">
                  <c:v>1147907781.5619266</c:v>
                </c:pt>
                <c:pt idx="12167">
                  <c:v>1150901465.2783196</c:v>
                </c:pt>
                <c:pt idx="12168">
                  <c:v>1153882823.2418547</c:v>
                </c:pt>
                <c:pt idx="12169">
                  <c:v>1156851851.9061222</c:v>
                </c:pt>
                <c:pt idx="12170">
                  <c:v>1159808547.8355727</c:v>
                </c:pt>
                <c:pt idx="12171">
                  <c:v>1162752907.7055621</c:v>
                </c:pt>
                <c:pt idx="12172">
                  <c:v>1165684928.3023171</c:v>
                </c:pt>
                <c:pt idx="12173">
                  <c:v>1168604606.5229824</c:v>
                </c:pt>
                <c:pt idx="12174">
                  <c:v>1171511939.3755796</c:v>
                </c:pt>
                <c:pt idx="12175">
                  <c:v>1174406923.979049</c:v>
                </c:pt>
                <c:pt idx="12176">
                  <c:v>1177289557.5632334</c:v>
                </c:pt>
                <c:pt idx="12177">
                  <c:v>1180159837.4688644</c:v>
                </c:pt>
                <c:pt idx="12178">
                  <c:v>1183017761.147598</c:v>
                </c:pt>
                <c:pt idx="12179">
                  <c:v>1185863326.1619711</c:v>
                </c:pt>
                <c:pt idx="12180">
                  <c:v>1188696530.1854408</c:v>
                </c:pt>
                <c:pt idx="12181">
                  <c:v>1191517371.0023403</c:v>
                </c:pt>
                <c:pt idx="12182">
                  <c:v>1194325846.507915</c:v>
                </c:pt>
                <c:pt idx="12183">
                  <c:v>1197121954.7082767</c:v>
                </c:pt>
                <c:pt idx="12184">
                  <c:v>1199905693.720437</c:v>
                </c:pt>
                <c:pt idx="12185">
                  <c:v>1202677061.7722619</c:v>
                </c:pt>
                <c:pt idx="12186">
                  <c:v>1205436057.2024999</c:v>
                </c:pt>
                <c:pt idx="12187">
                  <c:v>1208182678.460736</c:v>
                </c:pt>
                <c:pt idx="12188">
                  <c:v>1210916924.1074214</c:v>
                </c:pt>
                <c:pt idx="12189">
                  <c:v>1213638792.8138199</c:v>
                </c:pt>
                <c:pt idx="12190">
                  <c:v>1216348283.3620367</c:v>
                </c:pt>
                <c:pt idx="12191">
                  <c:v>1219045394.644968</c:v>
                </c:pt>
                <c:pt idx="12192">
                  <c:v>1221730125.6663167</c:v>
                </c:pt>
                <c:pt idx="12193">
                  <c:v>1224402475.5405667</c:v>
                </c:pt>
                <c:pt idx="12194">
                  <c:v>1227062443.4929497</c:v>
                </c:pt>
                <c:pt idx="12195">
                  <c:v>1229710028.8594639</c:v>
                </c:pt>
                <c:pt idx="12196">
                  <c:v>1232345231.0868144</c:v>
                </c:pt>
                <c:pt idx="12197">
                  <c:v>1234968049.7324376</c:v>
                </c:pt>
                <c:pt idx="12198">
                  <c:v>1237578484.4644375</c:v>
                </c:pt>
                <c:pt idx="12199">
                  <c:v>1240176535.061605</c:v>
                </c:pt>
                <c:pt idx="12200">
                  <c:v>1242762201.4133606</c:v>
                </c:pt>
                <c:pt idx="12201">
                  <c:v>1245335483.5197651</c:v>
                </c:pt>
                <c:pt idx="12202">
                  <c:v>1247896381.4914584</c:v>
                </c:pt>
                <c:pt idx="12203">
                  <c:v>1250444895.5496778</c:v>
                </c:pt>
                <c:pt idx="12204">
                  <c:v>1252981026.0261865</c:v>
                </c:pt>
                <c:pt idx="12205">
                  <c:v>1255504773.3632891</c:v>
                </c:pt>
                <c:pt idx="12206">
                  <c:v>1258016138.1137662</c:v>
                </c:pt>
                <c:pt idx="12207">
                  <c:v>1260515120.9408827</c:v>
                </c:pt>
                <c:pt idx="12208">
                  <c:v>1263001722.6183162</c:v>
                </c:pt>
                <c:pt idx="12209">
                  <c:v>1265475944.030169</c:v>
                </c:pt>
                <c:pt idx="12210">
                  <c:v>1267937786.1709123</c:v>
                </c:pt>
                <c:pt idx="12211">
                  <c:v>1270387250.1453424</c:v>
                </c:pt>
                <c:pt idx="12212">
                  <c:v>1272824337.1685853</c:v>
                </c:pt>
                <c:pt idx="12213">
                  <c:v>1275249048.5660162</c:v>
                </c:pt>
                <c:pt idx="12214">
                  <c:v>1277661385.7732656</c:v>
                </c:pt>
                <c:pt idx="12215">
                  <c:v>1280061350.3361483</c:v>
                </c:pt>
                <c:pt idx="12216">
                  <c:v>1282448943.9106567</c:v>
                </c:pt>
                <c:pt idx="12217">
                  <c:v>1284824168.2628875</c:v>
                </c:pt>
                <c:pt idx="12218">
                  <c:v>1287187025.2690451</c:v>
                </c:pt>
                <c:pt idx="12219">
                  <c:v>1289537516.9153535</c:v>
                </c:pt>
                <c:pt idx="12220">
                  <c:v>1291875645.2980592</c:v>
                </c:pt>
                <c:pt idx="12221">
                  <c:v>1294201412.6233523</c:v>
                </c:pt>
                <c:pt idx="12222">
                  <c:v>1296514821.2073555</c:v>
                </c:pt>
                <c:pt idx="12223">
                  <c:v>1298815873.4760432</c:v>
                </c:pt>
                <c:pt idx="12224">
                  <c:v>1301104571.9652369</c:v>
                </c:pt>
                <c:pt idx="12225">
                  <c:v>1303380919.3205314</c:v>
                </c:pt>
                <c:pt idx="12226">
                  <c:v>1305644918.2972467</c:v>
                </c:pt>
                <c:pt idx="12227">
                  <c:v>1307896571.7604032</c:v>
                </c:pt>
                <c:pt idx="12228">
                  <c:v>1310135882.6846364</c:v>
                </c:pt>
                <c:pt idx="12229">
                  <c:v>1312362854.1541936</c:v>
                </c:pt>
                <c:pt idx="12230">
                  <c:v>1314577489.3628306</c:v>
                </c:pt>
                <c:pt idx="12231">
                  <c:v>1316779791.6138062</c:v>
                </c:pt>
                <c:pt idx="12232">
                  <c:v>1318969764.3197939</c:v>
                </c:pt>
                <c:pt idx="12233">
                  <c:v>1321147411.0028574</c:v>
                </c:pt>
                <c:pt idx="12234">
                  <c:v>1323312735.2943606</c:v>
                </c:pt>
                <c:pt idx="12235">
                  <c:v>1325465740.9349575</c:v>
                </c:pt>
                <c:pt idx="12236">
                  <c:v>1327606431.7744846</c:v>
                </c:pt>
                <c:pt idx="12237">
                  <c:v>1329734811.7719474</c:v>
                </c:pt>
                <c:pt idx="12238">
                  <c:v>1331850884.9954288</c:v>
                </c:pt>
                <c:pt idx="12239">
                  <c:v>1333954655.622057</c:v>
                </c:pt>
                <c:pt idx="12240">
                  <c:v>1336046127.9379096</c:v>
                </c:pt>
                <c:pt idx="12241">
                  <c:v>1338125306.3379948</c:v>
                </c:pt>
                <c:pt idx="12242">
                  <c:v>1340192195.3261611</c:v>
                </c:pt>
                <c:pt idx="12243">
                  <c:v>1342246799.5150235</c:v>
                </c:pt>
                <c:pt idx="12244">
                  <c:v>1344289123.6259413</c:v>
                </c:pt>
                <c:pt idx="12245">
                  <c:v>1346319172.4888995</c:v>
                </c:pt>
                <c:pt idx="12246">
                  <c:v>1348336951.0424895</c:v>
                </c:pt>
                <c:pt idx="12247">
                  <c:v>1350342464.3338075</c:v>
                </c:pt>
                <c:pt idx="12248">
                  <c:v>1352335717.5184116</c:v>
                </c:pt>
                <c:pt idx="12249">
                  <c:v>1354316715.8602216</c:v>
                </c:pt>
                <c:pt idx="12250">
                  <c:v>1356285464.7314944</c:v>
                </c:pt>
                <c:pt idx="12251">
                  <c:v>1358241969.6126981</c:v>
                </c:pt>
                <c:pt idx="12252">
                  <c:v>1360186236.0924876</c:v>
                </c:pt>
                <c:pt idx="12253">
                  <c:v>1362118269.8675988</c:v>
                </c:pt>
                <c:pt idx="12254">
                  <c:v>1364038076.742799</c:v>
                </c:pt>
                <c:pt idx="12255">
                  <c:v>1365945662.6307807</c:v>
                </c:pt>
                <c:pt idx="12256">
                  <c:v>1367841033.5521309</c:v>
                </c:pt>
                <c:pt idx="12257">
                  <c:v>1369724195.6352003</c:v>
                </c:pt>
                <c:pt idx="12258">
                  <c:v>1371595155.1160686</c:v>
                </c:pt>
                <c:pt idx="12259">
                  <c:v>1373453918.3384573</c:v>
                </c:pt>
                <c:pt idx="12260">
                  <c:v>1375300491.7536187</c:v>
                </c:pt>
                <c:pt idx="12261">
                  <c:v>1377134881.9202998</c:v>
                </c:pt>
                <c:pt idx="12262">
                  <c:v>1378957095.5046268</c:v>
                </c:pt>
                <c:pt idx="12263">
                  <c:v>1380767139.2800479</c:v>
                </c:pt>
                <c:pt idx="12264">
                  <c:v>1382565020.1272161</c:v>
                </c:pt>
                <c:pt idx="12265">
                  <c:v>1384350745.0339534</c:v>
                </c:pt>
                <c:pt idx="12266">
                  <c:v>1386124321.0951104</c:v>
                </c:pt>
                <c:pt idx="12267">
                  <c:v>1387885755.5125256</c:v>
                </c:pt>
                <c:pt idx="12268">
                  <c:v>1389635055.5949075</c:v>
                </c:pt>
                <c:pt idx="12269">
                  <c:v>1391372228.7577705</c:v>
                </c:pt>
                <c:pt idx="12270">
                  <c:v>1393097282.5233121</c:v>
                </c:pt>
                <c:pt idx="12271">
                  <c:v>1394810224.5203722</c:v>
                </c:pt>
                <c:pt idx="12272">
                  <c:v>1396511062.4842823</c:v>
                </c:pt>
                <c:pt idx="12273">
                  <c:v>1398199804.2568357</c:v>
                </c:pt>
                <c:pt idx="12274">
                  <c:v>1399876457.7861345</c:v>
                </c:pt>
                <c:pt idx="12275">
                  <c:v>1401541031.1265392</c:v>
                </c:pt>
                <c:pt idx="12276">
                  <c:v>1403193532.4385684</c:v>
                </c:pt>
                <c:pt idx="12277">
                  <c:v>1404833969.9887681</c:v>
                </c:pt>
                <c:pt idx="12278">
                  <c:v>1406462352.1496615</c:v>
                </c:pt>
                <c:pt idx="12279">
                  <c:v>1408078687.3996193</c:v>
                </c:pt>
                <c:pt idx="12280">
                  <c:v>1409682984.322782</c:v>
                </c:pt>
                <c:pt idx="12281">
                  <c:v>1411275251.6089296</c:v>
                </c:pt>
                <c:pt idx="12282">
                  <c:v>1412855498.0534327</c:v>
                </c:pt>
                <c:pt idx="12283">
                  <c:v>1414423732.5570884</c:v>
                </c:pt>
                <c:pt idx="12284">
                  <c:v>1415979964.1260715</c:v>
                </c:pt>
                <c:pt idx="12285">
                  <c:v>1417524201.8717976</c:v>
                </c:pt>
                <c:pt idx="12286">
                  <c:v>1419056455.0108409</c:v>
                </c:pt>
                <c:pt idx="12287">
                  <c:v>1420576732.8647993</c:v>
                </c:pt>
                <c:pt idx="12288">
                  <c:v>1422085044.8602371</c:v>
                </c:pt>
                <c:pt idx="12289">
                  <c:v>1423581400.5285192</c:v>
                </c:pt>
                <c:pt idx="12290">
                  <c:v>1425065809.5057514</c:v>
                </c:pt>
                <c:pt idx="12291">
                  <c:v>1426538281.5326436</c:v>
                </c:pt>
                <c:pt idx="12292">
                  <c:v>1427998826.4544146</c:v>
                </c:pt>
                <c:pt idx="12293">
                  <c:v>1429447454.2206748</c:v>
                </c:pt>
                <c:pt idx="12294">
                  <c:v>1430884174.8853118</c:v>
                </c:pt>
                <c:pt idx="12295">
                  <c:v>1432308998.6063924</c:v>
                </c:pt>
                <c:pt idx="12296">
                  <c:v>1433721935.6460159</c:v>
                </c:pt>
                <c:pt idx="12297">
                  <c:v>1435122996.3702562</c:v>
                </c:pt>
                <c:pt idx="12298">
                  <c:v>1436512191.2489798</c:v>
                </c:pt>
                <c:pt idx="12299">
                  <c:v>1437889530.8557847</c:v>
                </c:pt>
                <c:pt idx="12300">
                  <c:v>1439255025.8678505</c:v>
                </c:pt>
                <c:pt idx="12301">
                  <c:v>1440608687.0658407</c:v>
                </c:pt>
                <c:pt idx="12302">
                  <c:v>1441950525.3337548</c:v>
                </c:pt>
                <c:pt idx="12303">
                  <c:v>1443280551.6588585</c:v>
                </c:pt>
                <c:pt idx="12304">
                  <c:v>1444598777.131501</c:v>
                </c:pt>
                <c:pt idx="12305">
                  <c:v>1445905212.9450455</c:v>
                </c:pt>
                <c:pt idx="12306">
                  <c:v>1447199870.3957167</c:v>
                </c:pt>
                <c:pt idx="12307">
                  <c:v>1448482760.8824959</c:v>
                </c:pt>
                <c:pt idx="12308">
                  <c:v>1449753895.9069657</c:v>
                </c:pt>
                <c:pt idx="12309">
                  <c:v>1451013287.073235</c:v>
                </c:pt>
                <c:pt idx="12310">
                  <c:v>1452260946.0877712</c:v>
                </c:pt>
                <c:pt idx="12311">
                  <c:v>1453496884.7592714</c:v>
                </c:pt>
                <c:pt idx="12312">
                  <c:v>1454721114.9985812</c:v>
                </c:pt>
                <c:pt idx="12313">
                  <c:v>1455933648.8185019</c:v>
                </c:pt>
                <c:pt idx="12314">
                  <c:v>1457134498.3337126</c:v>
                </c:pt>
                <c:pt idx="12315">
                  <c:v>1458323675.760612</c:v>
                </c:pt>
                <c:pt idx="12316">
                  <c:v>1459501193.4171975</c:v>
                </c:pt>
                <c:pt idx="12317">
                  <c:v>1460667063.7229271</c:v>
                </c:pt>
                <c:pt idx="12318">
                  <c:v>1461821299.1985958</c:v>
                </c:pt>
                <c:pt idx="12319">
                  <c:v>1462963912.4661739</c:v>
                </c:pt>
                <c:pt idx="12320">
                  <c:v>1464094916.2487261</c:v>
                </c:pt>
                <c:pt idx="12321">
                  <c:v>1465214323.3702078</c:v>
                </c:pt>
                <c:pt idx="12322">
                  <c:v>1466322146.7553823</c:v>
                </c:pt>
                <c:pt idx="12323">
                  <c:v>1467418399.4296565</c:v>
                </c:pt>
                <c:pt idx="12324">
                  <c:v>1468503094.518955</c:v>
                </c:pt>
                <c:pt idx="12325">
                  <c:v>1469576245.2495537</c:v>
                </c:pt>
                <c:pt idx="12326">
                  <c:v>1470637864.9479885</c:v>
                </c:pt>
                <c:pt idx="12327">
                  <c:v>1471687967.0408721</c:v>
                </c:pt>
                <c:pt idx="12328">
                  <c:v>1472726565.0547497</c:v>
                </c:pt>
                <c:pt idx="12329">
                  <c:v>1473753672.6160052</c:v>
                </c:pt>
                <c:pt idx="12330">
                  <c:v>1474769303.450649</c:v>
                </c:pt>
                <c:pt idx="12331">
                  <c:v>1475773471.3842278</c:v>
                </c:pt>
                <c:pt idx="12332">
                  <c:v>1476766190.3416524</c:v>
                </c:pt>
                <c:pt idx="12333">
                  <c:v>1477747474.3470633</c:v>
                </c:pt>
                <c:pt idx="12334">
                  <c:v>1478717337.5236578</c:v>
                </c:pt>
                <c:pt idx="12335">
                  <c:v>1479675794.0935943</c:v>
                </c:pt>
                <c:pt idx="12336">
                  <c:v>1480622858.3777761</c:v>
                </c:pt>
                <c:pt idx="12337">
                  <c:v>1481558544.7957556</c:v>
                </c:pt>
                <c:pt idx="12338">
                  <c:v>1482482867.8655574</c:v>
                </c:pt>
                <c:pt idx="12339">
                  <c:v>1483395842.2035372</c:v>
                </c:pt>
                <c:pt idx="12340">
                  <c:v>1484297482.524204</c:v>
                </c:pt>
                <c:pt idx="12341">
                  <c:v>1485187803.6401219</c:v>
                </c:pt>
                <c:pt idx="12342">
                  <c:v>1486066820.4616849</c:v>
                </c:pt>
                <c:pt idx="12343">
                  <c:v>1486934547.9970136</c:v>
                </c:pt>
                <c:pt idx="12344">
                  <c:v>1487791001.3517962</c:v>
                </c:pt>
                <c:pt idx="12345">
                  <c:v>1488636195.7290888</c:v>
                </c:pt>
                <c:pt idx="12346">
                  <c:v>1489470146.4292068</c:v>
                </c:pt>
                <c:pt idx="12347">
                  <c:v>1490292868.8495417</c:v>
                </c:pt>
                <c:pt idx="12348">
                  <c:v>1491104378.4844112</c:v>
                </c:pt>
                <c:pt idx="12349">
                  <c:v>1491904690.9248729</c:v>
                </c:pt>
                <c:pt idx="12350">
                  <c:v>1492693821.8586209</c:v>
                </c:pt>
                <c:pt idx="12351">
                  <c:v>1493471787.0697496</c:v>
                </c:pt>
                <c:pt idx="12352">
                  <c:v>1494238602.4386499</c:v>
                </c:pt>
                <c:pt idx="12353">
                  <c:v>1494994283.9418182</c:v>
                </c:pt>
                <c:pt idx="12354">
                  <c:v>1495738847.6517017</c:v>
                </c:pt>
                <c:pt idx="12355">
                  <c:v>1496472309.7365091</c:v>
                </c:pt>
                <c:pt idx="12356">
                  <c:v>1497194686.4600987</c:v>
                </c:pt>
                <c:pt idx="12357">
                  <c:v>1497905994.1817408</c:v>
                </c:pt>
                <c:pt idx="12358">
                  <c:v>1498606249.3560047</c:v>
                </c:pt>
                <c:pt idx="12359">
                  <c:v>1499295468.5325675</c:v>
                </c:pt>
                <c:pt idx="12360">
                  <c:v>1499973668.3560457</c:v>
                </c:pt>
                <c:pt idx="12361">
                  <c:v>1500640865.5658264</c:v>
                </c:pt>
                <c:pt idx="12362">
                  <c:v>1501297076.9958966</c:v>
                </c:pt>
                <c:pt idx="12363">
                  <c:v>1501942319.5746703</c:v>
                </c:pt>
                <c:pt idx="12364">
                  <c:v>1502576610.3248158</c:v>
                </c:pt>
                <c:pt idx="12365">
                  <c:v>1503199966.3630869</c:v>
                </c:pt>
                <c:pt idx="12366">
                  <c:v>1503812404.9001226</c:v>
                </c:pt>
                <c:pt idx="12367">
                  <c:v>1504413943.2403283</c:v>
                </c:pt>
                <c:pt idx="12368">
                  <c:v>1505004598.7816277</c:v>
                </c:pt>
                <c:pt idx="12369">
                  <c:v>1505584389.015341</c:v>
                </c:pt>
                <c:pt idx="12370">
                  <c:v>1506153331.5259848</c:v>
                </c:pt>
                <c:pt idx="12371">
                  <c:v>1506711443.9910989</c:v>
                </c:pt>
                <c:pt idx="12372">
                  <c:v>1507258744.1810436</c:v>
                </c:pt>
                <c:pt idx="12373">
                  <c:v>1507795249.9588778</c:v>
                </c:pt>
                <c:pt idx="12374">
                  <c:v>1508320979.2801013</c:v>
                </c:pt>
                <c:pt idx="12375">
                  <c:v>1508835950.1925321</c:v>
                </c:pt>
                <c:pt idx="12376">
                  <c:v>1509340180.8361003</c:v>
                </c:pt>
                <c:pt idx="12377">
                  <c:v>1509833689.4426634</c:v>
                </c:pt>
                <c:pt idx="12378">
                  <c:v>1510316494.3358271</c:v>
                </c:pt>
                <c:pt idx="12379">
                  <c:v>1510788613.9307592</c:v>
                </c:pt>
                <c:pt idx="12380">
                  <c:v>1511250066.7340066</c:v>
                </c:pt>
                <c:pt idx="12381">
                  <c:v>1511700871.3432841</c:v>
                </c:pt>
                <c:pt idx="12382">
                  <c:v>1512141046.447345</c:v>
                </c:pt>
                <c:pt idx="12383">
                  <c:v>1512570610.8257179</c:v>
                </c:pt>
                <c:pt idx="12384">
                  <c:v>1512989583.3485744</c:v>
                </c:pt>
                <c:pt idx="12385">
                  <c:v>1513397982.9765167</c:v>
                </c:pt>
                <c:pt idx="12386">
                  <c:v>1513795828.7603922</c:v>
                </c:pt>
                <c:pt idx="12387">
                  <c:v>1514183139.8410785</c:v>
                </c:pt>
                <c:pt idx="12388">
                  <c:v>1514559935.4493508</c:v>
                </c:pt>
                <c:pt idx="12389">
                  <c:v>1514926234.9056106</c:v>
                </c:pt>
                <c:pt idx="12390">
                  <c:v>1515282057.6197505</c:v>
                </c:pt>
                <c:pt idx="12391">
                  <c:v>1515627423.090939</c:v>
                </c:pt>
                <c:pt idx="12392">
                  <c:v>1515962350.9074264</c:v>
                </c:pt>
                <c:pt idx="12393">
                  <c:v>1516286860.7463284</c:v>
                </c:pt>
                <c:pt idx="12394">
                  <c:v>1516600972.373481</c:v>
                </c:pt>
                <c:pt idx="12395">
                  <c:v>1516904705.6431925</c:v>
                </c:pt>
                <c:pt idx="12396">
                  <c:v>1517198080.4980466</c:v>
                </c:pt>
                <c:pt idx="12397">
                  <c:v>1517481116.9687581</c:v>
                </c:pt>
                <c:pt idx="12398">
                  <c:v>1517753835.1738935</c:v>
                </c:pt>
                <c:pt idx="12399">
                  <c:v>1518016255.3197308</c:v>
                </c:pt>
                <c:pt idx="12400">
                  <c:v>1518268397.700036</c:v>
                </c:pt>
                <c:pt idx="12401">
                  <c:v>1518510282.6958616</c:v>
                </c:pt>
                <c:pt idx="12402">
                  <c:v>1518741930.7753236</c:v>
                </c:pt>
                <c:pt idx="12403">
                  <c:v>1518963362.4934564</c:v>
                </c:pt>
                <c:pt idx="12404">
                  <c:v>1519174598.4919288</c:v>
                </c:pt>
                <c:pt idx="12405">
                  <c:v>1519375659.4988995</c:v>
                </c:pt>
                <c:pt idx="12406">
                  <c:v>1519566566.3287878</c:v>
                </c:pt>
                <c:pt idx="12407">
                  <c:v>1519747339.8820698</c:v>
                </c:pt>
                <c:pt idx="12408">
                  <c:v>1519918001.1450481</c:v>
                </c:pt>
                <c:pt idx="12409">
                  <c:v>1520078571.1897049</c:v>
                </c:pt>
                <c:pt idx="12410">
                  <c:v>1520229071.1734059</c:v>
                </c:pt>
                <c:pt idx="12411">
                  <c:v>1520369522.3387766</c:v>
                </c:pt>
                <c:pt idx="12412">
                  <c:v>1520499946.0134325</c:v>
                </c:pt>
                <c:pt idx="12413">
                  <c:v>1520620363.6097705</c:v>
                </c:pt>
                <c:pt idx="12414">
                  <c:v>1520730796.6248131</c:v>
                </c:pt>
                <c:pt idx="12415">
                  <c:v>1520831266.6399143</c:v>
                </c:pt>
                <c:pt idx="12416">
                  <c:v>1520921795.3206058</c:v>
                </c:pt>
                <c:pt idx="12417">
                  <c:v>1521002404.4163637</c:v>
                </c:pt>
                <c:pt idx="12418">
                  <c:v>1521073115.7603917</c:v>
                </c:pt>
                <c:pt idx="12419">
                  <c:v>1521133951.2693861</c:v>
                </c:pt>
                <c:pt idx="12420">
                  <c:v>1521184932.9433784</c:v>
                </c:pt>
                <c:pt idx="12421">
                  <c:v>1521226082.8654385</c:v>
                </c:pt>
                <c:pt idx="12422">
                  <c:v>1521257423.2015162</c:v>
                </c:pt>
                <c:pt idx="12423">
                  <c:v>1521278976.200202</c:v>
                </c:pt>
                <c:pt idx="12424">
                  <c:v>1521290764.1925087</c:v>
                </c:pt>
                <c:pt idx="12425">
                  <c:v>1521292809.591629</c:v>
                </c:pt>
                <c:pt idx="12426">
                  <c:v>1521285134.8927712</c:v>
                </c:pt>
                <c:pt idx="12427">
                  <c:v>1521267762.6728818</c:v>
                </c:pt>
                <c:pt idx="12428">
                  <c:v>1521240715.5904272</c:v>
                </c:pt>
                <c:pt idx="12429">
                  <c:v>1521204016.3852272</c:v>
                </c:pt>
                <c:pt idx="12430">
                  <c:v>1521157687.8781497</c:v>
                </c:pt>
                <c:pt idx="12431">
                  <c:v>1521101752.9709461</c:v>
                </c:pt>
                <c:pt idx="12432">
                  <c:v>1521036234.6460066</c:v>
                </c:pt>
                <c:pt idx="12433">
                  <c:v>1520961155.9661345</c:v>
                </c:pt>
                <c:pt idx="12434">
                  <c:v>1520876540.074297</c:v>
                </c:pt>
                <c:pt idx="12435">
                  <c:v>1520782410.1934614</c:v>
                </c:pt>
                <c:pt idx="12436">
                  <c:v>1520678789.6262841</c:v>
                </c:pt>
                <c:pt idx="12437">
                  <c:v>1520565701.7549424</c:v>
                </c:pt>
                <c:pt idx="12438">
                  <c:v>1520443170.0408864</c:v>
                </c:pt>
                <c:pt idx="12439">
                  <c:v>1520311218.024606</c:v>
                </c:pt>
                <c:pt idx="12440">
                  <c:v>1520169869.3253822</c:v>
                </c:pt>
                <c:pt idx="12441">
                  <c:v>1520019147.6411157</c:v>
                </c:pt>
                <c:pt idx="12442">
                  <c:v>1519859076.7480121</c:v>
                </c:pt>
                <c:pt idx="12443">
                  <c:v>1519689680.5004058</c:v>
                </c:pt>
                <c:pt idx="12444">
                  <c:v>1519510982.8305326</c:v>
                </c:pt>
                <c:pt idx="12445">
                  <c:v>1519323007.7482362</c:v>
                </c:pt>
                <c:pt idx="12446">
                  <c:v>1519125779.3407915</c:v>
                </c:pt>
                <c:pt idx="12447">
                  <c:v>1518919321.7726498</c:v>
                </c:pt>
                <c:pt idx="12448">
                  <c:v>1518703659.2851977</c:v>
                </c:pt>
                <c:pt idx="12449">
                  <c:v>1518478816.1965041</c:v>
                </c:pt>
                <c:pt idx="12450">
                  <c:v>1518244816.9011424</c:v>
                </c:pt>
                <c:pt idx="12451">
                  <c:v>1518001685.8698692</c:v>
                </c:pt>
                <c:pt idx="12452">
                  <c:v>1517749447.6494474</c:v>
                </c:pt>
                <c:pt idx="12453">
                  <c:v>1517488126.8623872</c:v>
                </c:pt>
                <c:pt idx="12454">
                  <c:v>1517217748.2067029</c:v>
                </c:pt>
                <c:pt idx="12455">
                  <c:v>1516938336.4556532</c:v>
                </c:pt>
                <c:pt idx="12456">
                  <c:v>1516649916.457562</c:v>
                </c:pt>
                <c:pt idx="12457">
                  <c:v>1516352513.1354842</c:v>
                </c:pt>
                <c:pt idx="12458">
                  <c:v>1516046151.4870615</c:v>
                </c:pt>
                <c:pt idx="12459">
                  <c:v>1515730856.584187</c:v>
                </c:pt>
                <c:pt idx="12460">
                  <c:v>1515406653.5728183</c:v>
                </c:pt>
                <c:pt idx="12461">
                  <c:v>1515073567.67274</c:v>
                </c:pt>
                <c:pt idx="12462">
                  <c:v>1514731624.177258</c:v>
                </c:pt>
                <c:pt idx="12463">
                  <c:v>1514380848.4530101</c:v>
                </c:pt>
                <c:pt idx="12464">
                  <c:v>1514021265.9397035</c:v>
                </c:pt>
                <c:pt idx="12465">
                  <c:v>1513652902.1498592</c:v>
                </c:pt>
                <c:pt idx="12466">
                  <c:v>1513275782.6685491</c:v>
                </c:pt>
                <c:pt idx="12467">
                  <c:v>1512889933.1532085</c:v>
                </c:pt>
                <c:pt idx="12468">
                  <c:v>1512495379.3333015</c:v>
                </c:pt>
                <c:pt idx="12469">
                  <c:v>1512092147.0101335</c:v>
                </c:pt>
                <c:pt idx="12470">
                  <c:v>1511680262.0565839</c:v>
                </c:pt>
                <c:pt idx="12471">
                  <c:v>1511259750.4168477</c:v>
                </c:pt>
                <c:pt idx="12472">
                  <c:v>1510830638.1061683</c:v>
                </c:pt>
                <c:pt idx="12473">
                  <c:v>1510392951.2106459</c:v>
                </c:pt>
                <c:pt idx="12474">
                  <c:v>1509946715.8869004</c:v>
                </c:pt>
                <c:pt idx="12475">
                  <c:v>1509491958.3618784</c:v>
                </c:pt>
                <c:pt idx="12476">
                  <c:v>1509028704.932584</c:v>
                </c:pt>
                <c:pt idx="12477">
                  <c:v>1508556981.9658105</c:v>
                </c:pt>
                <c:pt idx="12478">
                  <c:v>1508076815.8978939</c:v>
                </c:pt>
                <c:pt idx="12479">
                  <c:v>1507588233.2344661</c:v>
                </c:pt>
                <c:pt idx="12480">
                  <c:v>1507091260.5501833</c:v>
                </c:pt>
                <c:pt idx="12481">
                  <c:v>1506585924.4884548</c:v>
                </c:pt>
                <c:pt idx="12482">
                  <c:v>1506072251.7612476</c:v>
                </c:pt>
                <c:pt idx="12483">
                  <c:v>1505550269.1487401</c:v>
                </c:pt>
                <c:pt idx="12484">
                  <c:v>1505020003.4991257</c:v>
                </c:pt>
                <c:pt idx="12485">
                  <c:v>1504481481.7283394</c:v>
                </c:pt>
                <c:pt idx="12486">
                  <c:v>1503934730.819787</c:v>
                </c:pt>
                <c:pt idx="12487">
                  <c:v>1503379777.8240693</c:v>
                </c:pt>
                <c:pt idx="12488">
                  <c:v>1502816649.8587837</c:v>
                </c:pt>
                <c:pt idx="12489">
                  <c:v>1502245374.1081753</c:v>
                </c:pt>
                <c:pt idx="12490">
                  <c:v>1501665977.8229361</c:v>
                </c:pt>
                <c:pt idx="12491">
                  <c:v>1501078488.3199272</c:v>
                </c:pt>
                <c:pt idx="12492">
                  <c:v>1500482932.9819069</c:v>
                </c:pt>
                <c:pt idx="12493">
                  <c:v>1499879339.2572489</c:v>
                </c:pt>
                <c:pt idx="12494">
                  <c:v>1499267734.6597378</c:v>
                </c:pt>
                <c:pt idx="12495">
                  <c:v>1498648146.7682385</c:v>
                </c:pt>
                <c:pt idx="12496">
                  <c:v>1498020603.2264409</c:v>
                </c:pt>
                <c:pt idx="12497">
                  <c:v>1497385131.7426512</c:v>
                </c:pt>
                <c:pt idx="12498">
                  <c:v>1496741760.0894365</c:v>
                </c:pt>
                <c:pt idx="12499">
                  <c:v>1496090516.1034203</c:v>
                </c:pt>
                <c:pt idx="12500">
                  <c:v>1495431427.6849999</c:v>
                </c:pt>
                <c:pt idx="12501">
                  <c:v>1494764522.798059</c:v>
                </c:pt>
                <c:pt idx="12502">
                  <c:v>1494089829.4697244</c:v>
                </c:pt>
                <c:pt idx="12503">
                  <c:v>1493407375.7900782</c:v>
                </c:pt>
                <c:pt idx="12504">
                  <c:v>1492717189.9118702</c:v>
                </c:pt>
                <c:pt idx="12505">
                  <c:v>1492019300.0503154</c:v>
                </c:pt>
                <c:pt idx="12506">
                  <c:v>1491313734.4827275</c:v>
                </c:pt>
                <c:pt idx="12507">
                  <c:v>1490600521.548315</c:v>
                </c:pt>
                <c:pt idx="12508">
                  <c:v>1489879689.6478934</c:v>
                </c:pt>
                <c:pt idx="12509">
                  <c:v>1489151267.2435985</c:v>
                </c:pt>
                <c:pt idx="12510">
                  <c:v>1488415282.8586013</c:v>
                </c:pt>
                <c:pt idx="12511">
                  <c:v>1487671765.0768919</c:v>
                </c:pt>
                <c:pt idx="12512">
                  <c:v>1486920742.5429382</c:v>
                </c:pt>
                <c:pt idx="12513">
                  <c:v>1486162243.9614229</c:v>
                </c:pt>
                <c:pt idx="12514">
                  <c:v>1485396298.0970259</c:v>
                </c:pt>
                <c:pt idx="12515">
                  <c:v>1484622933.7740586</c:v>
                </c:pt>
                <c:pt idx="12516">
                  <c:v>1483842179.8762496</c:v>
                </c:pt>
                <c:pt idx="12517">
                  <c:v>1483054065.3464561</c:v>
                </c:pt>
                <c:pt idx="12518">
                  <c:v>1482258619.1863713</c:v>
                </c:pt>
                <c:pt idx="12519">
                  <c:v>1481455870.4562347</c:v>
                </c:pt>
                <c:pt idx="12520">
                  <c:v>1480645848.2746153</c:v>
                </c:pt>
                <c:pt idx="12521">
                  <c:v>1479828581.8180428</c:v>
                </c:pt>
                <c:pt idx="12522">
                  <c:v>1479004100.3207922</c:v>
                </c:pt>
                <c:pt idx="12523">
                  <c:v>1478172433.0745902</c:v>
                </c:pt>
                <c:pt idx="12524">
                  <c:v>1477333609.4283199</c:v>
                </c:pt>
                <c:pt idx="12525">
                  <c:v>1476487658.7877278</c:v>
                </c:pt>
                <c:pt idx="12526">
                  <c:v>1475634610.6152058</c:v>
                </c:pt>
                <c:pt idx="12527">
                  <c:v>1474774494.4294171</c:v>
                </c:pt>
                <c:pt idx="12528">
                  <c:v>1473907339.8050742</c:v>
                </c:pt>
                <c:pt idx="12529">
                  <c:v>1473033176.3726666</c:v>
                </c:pt>
                <c:pt idx="12530">
                  <c:v>1472152033.818109</c:v>
                </c:pt>
                <c:pt idx="12531">
                  <c:v>1471263941.8825173</c:v>
                </c:pt>
                <c:pt idx="12532">
                  <c:v>1470368930.3619118</c:v>
                </c:pt>
                <c:pt idx="12533">
                  <c:v>1469467029.1069169</c:v>
                </c:pt>
                <c:pt idx="12534">
                  <c:v>1468558268.0224628</c:v>
                </c:pt>
                <c:pt idx="12535">
                  <c:v>1467642677.0675645</c:v>
                </c:pt>
                <c:pt idx="12536">
                  <c:v>1466720286.2549431</c:v>
                </c:pt>
                <c:pt idx="12537">
                  <c:v>1465791125.6508031</c:v>
                </c:pt>
                <c:pt idx="12538">
                  <c:v>1464855225.3745337</c:v>
                </c:pt>
                <c:pt idx="12539">
                  <c:v>1463912615.5984037</c:v>
                </c:pt>
                <c:pt idx="12540">
                  <c:v>1462963326.5472629</c:v>
                </c:pt>
                <c:pt idx="12541">
                  <c:v>1462007388.4983177</c:v>
                </c:pt>
                <c:pt idx="12542">
                  <c:v>1461044831.7807481</c:v>
                </c:pt>
                <c:pt idx="12543">
                  <c:v>1460075686.7754836</c:v>
                </c:pt>
                <c:pt idx="12544">
                  <c:v>1459099983.9149013</c:v>
                </c:pt>
                <c:pt idx="12545">
                  <c:v>1458117753.6825151</c:v>
                </c:pt>
                <c:pt idx="12546">
                  <c:v>1457129026.6126943</c:v>
                </c:pt>
                <c:pt idx="12547">
                  <c:v>1456133833.2903879</c:v>
                </c:pt>
                <c:pt idx="12548">
                  <c:v>1455132204.3507991</c:v>
                </c:pt>
                <c:pt idx="12549">
                  <c:v>1454124170.4791288</c:v>
                </c:pt>
                <c:pt idx="12550">
                  <c:v>1453109762.4102578</c:v>
                </c:pt>
                <c:pt idx="12551">
                  <c:v>1452089010.9284377</c:v>
                </c:pt>
                <c:pt idx="12552">
                  <c:v>1451061946.8670683</c:v>
                </c:pt>
                <c:pt idx="12553">
                  <c:v>1450028601.1083064</c:v>
                </c:pt>
                <c:pt idx="12554">
                  <c:v>1448989004.5828366</c:v>
                </c:pt>
                <c:pt idx="12555">
                  <c:v>1447943188.2695665</c:v>
                </c:pt>
                <c:pt idx="12556">
                  <c:v>1446891183.1953139</c:v>
                </c:pt>
                <c:pt idx="12557">
                  <c:v>1445833020.4344988</c:v>
                </c:pt>
                <c:pt idx="12558">
                  <c:v>1444768731.1089134</c:v>
                </c:pt>
                <c:pt idx="12559">
                  <c:v>1443698346.387332</c:v>
                </c:pt>
                <c:pt idx="12560">
                  <c:v>1442621897.4852781</c:v>
                </c:pt>
                <c:pt idx="12561">
                  <c:v>1441539415.6647177</c:v>
                </c:pt>
                <c:pt idx="12562">
                  <c:v>1440450932.2337375</c:v>
                </c:pt>
                <c:pt idx="12563">
                  <c:v>1439356478.5462611</c:v>
                </c:pt>
                <c:pt idx="12564">
                  <c:v>1438256086.0017619</c:v>
                </c:pt>
                <c:pt idx="12565">
                  <c:v>1437149786.0449433</c:v>
                </c:pt>
                <c:pt idx="12566">
                  <c:v>1436037610.1654263</c:v>
                </c:pt>
                <c:pt idx="12567">
                  <c:v>1434919589.8975172</c:v>
                </c:pt>
                <c:pt idx="12568">
                  <c:v>1433795756.8198123</c:v>
                </c:pt>
                <c:pt idx="12569">
                  <c:v>1432666142.5549626</c:v>
                </c:pt>
                <c:pt idx="12570">
                  <c:v>1431530778.7693634</c:v>
                </c:pt>
                <c:pt idx="12571">
                  <c:v>1430389697.1728334</c:v>
                </c:pt>
                <c:pt idx="12572">
                  <c:v>1429242929.5183032</c:v>
                </c:pt>
                <c:pt idx="12573">
                  <c:v>1428090507.6015792</c:v>
                </c:pt>
                <c:pt idx="12574">
                  <c:v>1426932463.260946</c:v>
                </c:pt>
                <c:pt idx="12575">
                  <c:v>1425768828.3769288</c:v>
                </c:pt>
                <c:pt idx="12576">
                  <c:v>1424599634.8719819</c:v>
                </c:pt>
                <c:pt idx="12577">
                  <c:v>1423424914.7101638</c:v>
                </c:pt>
                <c:pt idx="12578">
                  <c:v>1422244699.8968253</c:v>
                </c:pt>
                <c:pt idx="12579">
                  <c:v>1421059022.4783649</c:v>
                </c:pt>
                <c:pt idx="12580">
                  <c:v>1419867914.5418539</c:v>
                </c:pt>
                <c:pt idx="12581">
                  <c:v>1418671408.2147446</c:v>
                </c:pt>
                <c:pt idx="12582">
                  <c:v>1417469535.6646261</c:v>
                </c:pt>
                <c:pt idx="12583">
                  <c:v>1416262329.0988238</c:v>
                </c:pt>
                <c:pt idx="12584">
                  <c:v>1415049820.7641587</c:v>
                </c:pt>
                <c:pt idx="12585">
                  <c:v>1413832042.9466329</c:v>
                </c:pt>
                <c:pt idx="12586">
                  <c:v>1412609027.9711013</c:v>
                </c:pt>
                <c:pt idx="12587">
                  <c:v>1411380808.2009554</c:v>
                </c:pt>
                <c:pt idx="12588">
                  <c:v>1410147416.0378835</c:v>
                </c:pt>
                <c:pt idx="12589">
                  <c:v>1408908883.9214656</c:v>
                </c:pt>
                <c:pt idx="12590">
                  <c:v>1407665244.3289328</c:v>
                </c:pt>
                <c:pt idx="12591">
                  <c:v>1406416529.7748475</c:v>
                </c:pt>
                <c:pt idx="12592">
                  <c:v>1405162772.8107786</c:v>
                </c:pt>
                <c:pt idx="12593">
                  <c:v>1403904006.0249786</c:v>
                </c:pt>
                <c:pt idx="12594">
                  <c:v>1402640262.0421429</c:v>
                </c:pt>
                <c:pt idx="12595">
                  <c:v>1401371573.5229948</c:v>
                </c:pt>
                <c:pt idx="12596">
                  <c:v>1400097973.1640849</c:v>
                </c:pt>
                <c:pt idx="12597">
                  <c:v>1398819493.6973979</c:v>
                </c:pt>
                <c:pt idx="12598">
                  <c:v>1397536167.8900583</c:v>
                </c:pt>
                <c:pt idx="12599">
                  <c:v>1396248028.5440798</c:v>
                </c:pt>
                <c:pt idx="12600">
                  <c:v>1394955108.4959581</c:v>
                </c:pt>
                <c:pt idx="12601">
                  <c:v>1393657440.6164272</c:v>
                </c:pt>
                <c:pt idx="12602">
                  <c:v>1392355057.8101363</c:v>
                </c:pt>
                <c:pt idx="12603">
                  <c:v>1391047993.0153196</c:v>
                </c:pt>
                <c:pt idx="12604">
                  <c:v>1389736279.2034726</c:v>
                </c:pt>
                <c:pt idx="12605">
                  <c:v>1388419949.3791082</c:v>
                </c:pt>
                <c:pt idx="12606">
                  <c:v>1387099036.579345</c:v>
                </c:pt>
                <c:pt idx="12607">
                  <c:v>1385773573.8736629</c:v>
                </c:pt>
                <c:pt idx="12608">
                  <c:v>1384443594.3635798</c:v>
                </c:pt>
                <c:pt idx="12609">
                  <c:v>1383109131.1823161</c:v>
                </c:pt>
                <c:pt idx="12610">
                  <c:v>1381770217.4944735</c:v>
                </c:pt>
                <c:pt idx="12611">
                  <c:v>1380426886.4957862</c:v>
                </c:pt>
                <c:pt idx="12612">
                  <c:v>1379079171.4127092</c:v>
                </c:pt>
                <c:pt idx="12613">
                  <c:v>1377727105.5021677</c:v>
                </c:pt>
                <c:pt idx="12614">
                  <c:v>1376370722.0512538</c:v>
                </c:pt>
                <c:pt idx="12615">
                  <c:v>1375010054.3768415</c:v>
                </c:pt>
                <c:pt idx="12616">
                  <c:v>1373645135.8253295</c:v>
                </c:pt>
                <c:pt idx="12617">
                  <c:v>1372275999.7723193</c:v>
                </c:pt>
                <c:pt idx="12618">
                  <c:v>1370902679.6222773</c:v>
                </c:pt>
                <c:pt idx="12619">
                  <c:v>1369525208.8082085</c:v>
                </c:pt>
                <c:pt idx="12620">
                  <c:v>1368143620.7914083</c:v>
                </c:pt>
                <c:pt idx="12621">
                  <c:v>1366757949.0610476</c:v>
                </c:pt>
                <c:pt idx="12622">
                  <c:v>1365368227.1339238</c:v>
                </c:pt>
                <c:pt idx="12623">
                  <c:v>1363974488.5541334</c:v>
                </c:pt>
                <c:pt idx="12624">
                  <c:v>1362576766.8927345</c:v>
                </c:pt>
                <c:pt idx="12625">
                  <c:v>1361175095.7474191</c:v>
                </c:pt>
                <c:pt idx="12626">
                  <c:v>1359769508.7422631</c:v>
                </c:pt>
                <c:pt idx="12627">
                  <c:v>1358360039.5273104</c:v>
                </c:pt>
                <c:pt idx="12628">
                  <c:v>1356946721.7783165</c:v>
                </c:pt>
                <c:pt idx="12629">
                  <c:v>1355529589.1964462</c:v>
                </c:pt>
                <c:pt idx="12630">
                  <c:v>1354108675.5078793</c:v>
                </c:pt>
                <c:pt idx="12631">
                  <c:v>1352684014.4635551</c:v>
                </c:pt>
                <c:pt idx="12632">
                  <c:v>1351255639.8388445</c:v>
                </c:pt>
                <c:pt idx="12633">
                  <c:v>1349823585.4332082</c:v>
                </c:pt>
                <c:pt idx="12634">
                  <c:v>1348387885.069869</c:v>
                </c:pt>
                <c:pt idx="12635">
                  <c:v>1346948572.5955594</c:v>
                </c:pt>
                <c:pt idx="12636">
                  <c:v>1345505681.8801024</c:v>
                </c:pt>
                <c:pt idx="12637">
                  <c:v>1344059246.8161604</c:v>
                </c:pt>
                <c:pt idx="12638">
                  <c:v>1342609301.3189054</c:v>
                </c:pt>
                <c:pt idx="12639">
                  <c:v>1341155879.3256762</c:v>
                </c:pt>
                <c:pt idx="12640">
                  <c:v>1339699014.7956493</c:v>
                </c:pt>
                <c:pt idx="12641">
                  <c:v>1338238741.7095857</c:v>
                </c:pt>
                <c:pt idx="12642">
                  <c:v>1336775094.0694008</c:v>
                </c:pt>
                <c:pt idx="12643">
                  <c:v>1335308105.8979619</c:v>
                </c:pt>
                <c:pt idx="12644">
                  <c:v>1333837811.2386563</c:v>
                </c:pt>
                <c:pt idx="12645">
                  <c:v>1332364244.1551349</c:v>
                </c:pt>
                <c:pt idx="12646">
                  <c:v>1330887438.7310035</c:v>
                </c:pt>
                <c:pt idx="12647">
                  <c:v>1329407429.069428</c:v>
                </c:pt>
                <c:pt idx="12648">
                  <c:v>1327924249.2928736</c:v>
                </c:pt>
                <c:pt idx="12649">
                  <c:v>1326437933.5427756</c:v>
                </c:pt>
                <c:pt idx="12650">
                  <c:v>1324948515.9791927</c:v>
                </c:pt>
                <c:pt idx="12651">
                  <c:v>1323456030.780478</c:v>
                </c:pt>
                <c:pt idx="12652">
                  <c:v>1321960512.1430211</c:v>
                </c:pt>
                <c:pt idx="12653">
                  <c:v>1320461994.2808311</c:v>
                </c:pt>
                <c:pt idx="12654">
                  <c:v>1318960511.4252753</c:v>
                </c:pt>
                <c:pt idx="12655">
                  <c:v>1317456097.8247533</c:v>
                </c:pt>
                <c:pt idx="12656">
                  <c:v>1315948787.7443473</c:v>
                </c:pt>
                <c:pt idx="12657">
                  <c:v>1314438615.4654925</c:v>
                </c:pt>
                <c:pt idx="12658">
                  <c:v>1312925615.2857194</c:v>
                </c:pt>
                <c:pt idx="12659">
                  <c:v>1311409821.5182323</c:v>
                </c:pt>
                <c:pt idx="12660">
                  <c:v>1309891268.4916542</c:v>
                </c:pt>
                <c:pt idx="12661">
                  <c:v>1308369990.5496922</c:v>
                </c:pt>
                <c:pt idx="12662">
                  <c:v>1306846022.0507877</c:v>
                </c:pt>
                <c:pt idx="12663">
                  <c:v>1305319397.3678071</c:v>
                </c:pt>
                <c:pt idx="12664">
                  <c:v>1303790150.8877325</c:v>
                </c:pt>
                <c:pt idx="12665">
                  <c:v>1302258317.0113108</c:v>
                </c:pt>
                <c:pt idx="12666">
                  <c:v>1300723930.1527197</c:v>
                </c:pt>
                <c:pt idx="12667">
                  <c:v>1299187024.7393117</c:v>
                </c:pt>
                <c:pt idx="12668">
                  <c:v>1297647635.2111895</c:v>
                </c:pt>
                <c:pt idx="12669">
                  <c:v>1296105796.0209498</c:v>
                </c:pt>
                <c:pt idx="12670">
                  <c:v>1294561541.6333499</c:v>
                </c:pt>
                <c:pt idx="12671">
                  <c:v>1293014906.5249591</c:v>
                </c:pt>
                <c:pt idx="12672">
                  <c:v>1291465925.1838264</c:v>
                </c:pt>
                <c:pt idx="12673">
                  <c:v>1289914632.1092224</c:v>
                </c:pt>
                <c:pt idx="12674">
                  <c:v>1288361061.8112147</c:v>
                </c:pt>
                <c:pt idx="12675">
                  <c:v>1286805248.81041</c:v>
                </c:pt>
                <c:pt idx="12676">
                  <c:v>1285247227.6376226</c:v>
                </c:pt>
                <c:pt idx="12677">
                  <c:v>1283687032.8335228</c:v>
                </c:pt>
                <c:pt idx="12678">
                  <c:v>1282124698.9483056</c:v>
                </c:pt>
                <c:pt idx="12679">
                  <c:v>1280560260.5414264</c:v>
                </c:pt>
                <c:pt idx="12680">
                  <c:v>1278993752.1811998</c:v>
                </c:pt>
                <c:pt idx="12681">
                  <c:v>1277425208.4444916</c:v>
                </c:pt>
                <c:pt idx="12682">
                  <c:v>1275854663.9164529</c:v>
                </c:pt>
                <c:pt idx="12683">
                  <c:v>1274282153.1900971</c:v>
                </c:pt>
                <c:pt idx="12684">
                  <c:v>1272707710.8660405</c:v>
                </c:pt>
                <c:pt idx="12685">
                  <c:v>1271131371.5521693</c:v>
                </c:pt>
                <c:pt idx="12686">
                  <c:v>1269553169.8632793</c:v>
                </c:pt>
                <c:pt idx="12687">
                  <c:v>1267973140.4207919</c:v>
                </c:pt>
                <c:pt idx="12688">
                  <c:v>1266391317.8523953</c:v>
                </c:pt>
                <c:pt idx="12689">
                  <c:v>1264807736.7917099</c:v>
                </c:pt>
                <c:pt idx="12690">
                  <c:v>1263222431.8780293</c:v>
                </c:pt>
                <c:pt idx="12691">
                  <c:v>1261635437.7558956</c:v>
                </c:pt>
                <c:pt idx="12692">
                  <c:v>1260046789.0748401</c:v>
                </c:pt>
                <c:pt idx="12693">
                  <c:v>1258456520.489049</c:v>
                </c:pt>
                <c:pt idx="12694">
                  <c:v>1256864666.6570137</c:v>
                </c:pt>
                <c:pt idx="12695">
                  <c:v>1255271262.2411966</c:v>
                </c:pt>
                <c:pt idx="12696">
                  <c:v>1253676341.9077673</c:v>
                </c:pt>
                <c:pt idx="12697">
                  <c:v>1252079940.3262</c:v>
                </c:pt>
                <c:pt idx="12698">
                  <c:v>1250482092.1689644</c:v>
                </c:pt>
                <c:pt idx="12699">
                  <c:v>1248882832.1112595</c:v>
                </c:pt>
                <c:pt idx="12700">
                  <c:v>1247282194.8305912</c:v>
                </c:pt>
                <c:pt idx="12701">
                  <c:v>1245680215.0065103</c:v>
                </c:pt>
                <c:pt idx="12702">
                  <c:v>1244076927.3202794</c:v>
                </c:pt>
                <c:pt idx="12703">
                  <c:v>1242472366.4545238</c:v>
                </c:pt>
                <c:pt idx="12704">
                  <c:v>1240866567.0928946</c:v>
                </c:pt>
                <c:pt idx="12705">
                  <c:v>1239259563.919812</c:v>
                </c:pt>
                <c:pt idx="12706">
                  <c:v>1237651391.620039</c:v>
                </c:pt>
                <c:pt idx="12707">
                  <c:v>1236042084.8784213</c:v>
                </c:pt>
                <c:pt idx="12708">
                  <c:v>1234431678.3795547</c:v>
                </c:pt>
                <c:pt idx="12709">
                  <c:v>1232820206.8074334</c:v>
                </c:pt>
                <c:pt idx="12710">
                  <c:v>1231207704.8451166</c:v>
                </c:pt>
                <c:pt idx="12711">
                  <c:v>1229594207.1744697</c:v>
                </c:pt>
                <c:pt idx="12712">
                  <c:v>1227979748.4757385</c:v>
                </c:pt>
                <c:pt idx="12713">
                  <c:v>1226364363.4272842</c:v>
                </c:pt>
                <c:pt idx="12714">
                  <c:v>1224748086.7052758</c:v>
                </c:pt>
                <c:pt idx="12715">
                  <c:v>1223130952.983285</c:v>
                </c:pt>
                <c:pt idx="12716">
                  <c:v>1221512996.932025</c:v>
                </c:pt>
                <c:pt idx="12717">
                  <c:v>1219894253.2190151</c:v>
                </c:pt>
                <c:pt idx="12718">
                  <c:v>1218274756.5082312</c:v>
                </c:pt>
                <c:pt idx="12719">
                  <c:v>1216654541.4597726</c:v>
                </c:pt>
                <c:pt idx="12720">
                  <c:v>1215033642.7296007</c:v>
                </c:pt>
                <c:pt idx="12721">
                  <c:v>1213412094.9691176</c:v>
                </c:pt>
                <c:pt idx="12722">
                  <c:v>1211789932.8249042</c:v>
                </c:pt>
                <c:pt idx="12723">
                  <c:v>1210167190.9383881</c:v>
                </c:pt>
                <c:pt idx="12724">
                  <c:v>1208543903.9454939</c:v>
                </c:pt>
                <c:pt idx="12725">
                  <c:v>1206920106.4763086</c:v>
                </c:pt>
                <c:pt idx="12726">
                  <c:v>1205295833.1548245</c:v>
                </c:pt>
                <c:pt idx="12727">
                  <c:v>1203671118.5985129</c:v>
                </c:pt>
                <c:pt idx="12728">
                  <c:v>1202045997.4180672</c:v>
                </c:pt>
                <c:pt idx="12729">
                  <c:v>1200420504.2170696</c:v>
                </c:pt>
                <c:pt idx="12730">
                  <c:v>1198794673.5916352</c:v>
                </c:pt>
                <c:pt idx="12731">
                  <c:v>1197168540.1301041</c:v>
                </c:pt>
                <c:pt idx="12732">
                  <c:v>1195542138.4127316</c:v>
                </c:pt>
                <c:pt idx="12733">
                  <c:v>1193915503.0113232</c:v>
                </c:pt>
                <c:pt idx="12734">
                  <c:v>1192288668.4889536</c:v>
                </c:pt>
                <c:pt idx="12735">
                  <c:v>1190661669.3996065</c:v>
                </c:pt>
                <c:pt idx="12736">
                  <c:v>1189034540.2878428</c:v>
                </c:pt>
                <c:pt idx="12737">
                  <c:v>1187407315.6885417</c:v>
                </c:pt>
                <c:pt idx="12738">
                  <c:v>1185780030.1264787</c:v>
                </c:pt>
                <c:pt idx="12739">
                  <c:v>1184152718.1160665</c:v>
                </c:pt>
                <c:pt idx="12740">
                  <c:v>1182525414.1610248</c:v>
                </c:pt>
                <c:pt idx="12741">
                  <c:v>1180898152.7540286</c:v>
                </c:pt>
                <c:pt idx="12742">
                  <c:v>1179270968.3763795</c:v>
                </c:pt>
                <c:pt idx="12743">
                  <c:v>1177643895.4977469</c:v>
                </c:pt>
                <c:pt idx="12744">
                  <c:v>1176016968.5757453</c:v>
                </c:pt>
                <c:pt idx="12745">
                  <c:v>1174390222.0556772</c:v>
                </c:pt>
                <c:pt idx="12746">
                  <c:v>1172763690.3702023</c:v>
                </c:pt>
                <c:pt idx="12747">
                  <c:v>1171137407.9389839</c:v>
                </c:pt>
                <c:pt idx="12748">
                  <c:v>1169511409.1683822</c:v>
                </c:pt>
                <c:pt idx="12749">
                  <c:v>1167885728.4511456</c:v>
                </c:pt>
                <c:pt idx="12750">
                  <c:v>1166260400.1660595</c:v>
                </c:pt>
                <c:pt idx="12751">
                  <c:v>1164635458.6776137</c:v>
                </c:pt>
                <c:pt idx="12752">
                  <c:v>1163010938.3357484</c:v>
                </c:pt>
                <c:pt idx="12753">
                  <c:v>1161386873.4754317</c:v>
                </c:pt>
                <c:pt idx="12754">
                  <c:v>1159763298.4164033</c:v>
                </c:pt>
                <c:pt idx="12755">
                  <c:v>1158140247.4628448</c:v>
                </c:pt>
                <c:pt idx="12756">
                  <c:v>1156517754.9030328</c:v>
                </c:pt>
                <c:pt idx="12757">
                  <c:v>1154895855.0090096</c:v>
                </c:pt>
                <c:pt idx="12758">
                  <c:v>1153274582.0363269</c:v>
                </c:pt>
                <c:pt idx="12759">
                  <c:v>1151653970.2236259</c:v>
                </c:pt>
                <c:pt idx="12760">
                  <c:v>1150034053.7923818</c:v>
                </c:pt>
                <c:pt idx="12761">
                  <c:v>1148414866.9465759</c:v>
                </c:pt>
                <c:pt idx="12762">
                  <c:v>1146796443.8723474</c:v>
                </c:pt>
                <c:pt idx="12763">
                  <c:v>1145178818.7376666</c:v>
                </c:pt>
                <c:pt idx="12764">
                  <c:v>1143562025.6920757</c:v>
                </c:pt>
                <c:pt idx="12765">
                  <c:v>1141946098.866291</c:v>
                </c:pt>
                <c:pt idx="12766">
                  <c:v>1140331072.3718996</c:v>
                </c:pt>
                <c:pt idx="12767">
                  <c:v>1138716980.3010993</c:v>
                </c:pt>
                <c:pt idx="12768">
                  <c:v>1137103856.7262812</c:v>
                </c:pt>
                <c:pt idx="12769">
                  <c:v>1135491735.6997743</c:v>
                </c:pt>
                <c:pt idx="12770">
                  <c:v>1133880651.2535203</c:v>
                </c:pt>
                <c:pt idx="12771">
                  <c:v>1132270637.3987265</c:v>
                </c:pt>
                <c:pt idx="12772">
                  <c:v>1130661728.1255417</c:v>
                </c:pt>
                <c:pt idx="12773">
                  <c:v>1129053957.4028015</c:v>
                </c:pt>
                <c:pt idx="12774">
                  <c:v>1127447359.1776104</c:v>
                </c:pt>
                <c:pt idx="12775">
                  <c:v>1125841967.3750906</c:v>
                </c:pt>
                <c:pt idx="12776">
                  <c:v>1124237815.8980551</c:v>
                </c:pt>
                <c:pt idx="12777">
                  <c:v>1122634938.6266639</c:v>
                </c:pt>
                <c:pt idx="12778">
                  <c:v>1121033369.4181004</c:v>
                </c:pt>
                <c:pt idx="12779">
                  <c:v>1119433142.1063159</c:v>
                </c:pt>
                <c:pt idx="12780">
                  <c:v>1117834290.5016081</c:v>
                </c:pt>
                <c:pt idx="12781">
                  <c:v>1116236848.3904111</c:v>
                </c:pt>
                <c:pt idx="12782">
                  <c:v>1114640849.5348952</c:v>
                </c:pt>
                <c:pt idx="12783">
                  <c:v>1113046327.6726656</c:v>
                </c:pt>
                <c:pt idx="12784">
                  <c:v>1111453316.5165038</c:v>
                </c:pt>
                <c:pt idx="12785">
                  <c:v>1109861849.7539573</c:v>
                </c:pt>
                <c:pt idx="12786">
                  <c:v>1108271961.0470865</c:v>
                </c:pt>
                <c:pt idx="12787">
                  <c:v>1106683684.0321395</c:v>
                </c:pt>
                <c:pt idx="12788">
                  <c:v>1105097052.3192155</c:v>
                </c:pt>
                <c:pt idx="12789">
                  <c:v>1103512099.4919388</c:v>
                </c:pt>
                <c:pt idx="12790">
                  <c:v>1101928859.1072099</c:v>
                </c:pt>
                <c:pt idx="12791">
                  <c:v>1100347364.6947927</c:v>
                </c:pt>
                <c:pt idx="12792">
                  <c:v>1098767649.7570643</c:v>
                </c:pt>
                <c:pt idx="12793">
                  <c:v>1097189747.7686954</c:v>
                </c:pt>
                <c:pt idx="12794">
                  <c:v>1095613692.176307</c:v>
                </c:pt>
                <c:pt idx="12795">
                  <c:v>1094039516.3981538</c:v>
                </c:pt>
                <c:pt idx="12796">
                  <c:v>1092467253.8238719</c:v>
                </c:pt>
                <c:pt idx="12797">
                  <c:v>1090896937.8140688</c:v>
                </c:pt>
                <c:pt idx="12798">
                  <c:v>1089328601.7000732</c:v>
                </c:pt>
                <c:pt idx="12799">
                  <c:v>1087762278.7836328</c:v>
                </c:pt>
                <c:pt idx="12800">
                  <c:v>1086198002.3365312</c:v>
                </c:pt>
                <c:pt idx="12801">
                  <c:v>1084635805.6003332</c:v>
                </c:pt>
                <c:pt idx="12802">
                  <c:v>1083075721.786068</c:v>
                </c:pt>
                <c:pt idx="12803">
                  <c:v>1081517784.0738888</c:v>
                </c:pt>
                <c:pt idx="12804">
                  <c:v>1079962025.6127579</c:v>
                </c:pt>
                <c:pt idx="12805">
                  <c:v>1078408479.5201969</c:v>
                </c:pt>
                <c:pt idx="12806">
                  <c:v>1076857178.8818812</c:v>
                </c:pt>
                <c:pt idx="12807">
                  <c:v>1075308156.7513928</c:v>
                </c:pt>
                <c:pt idx="12808">
                  <c:v>1073761446.1499038</c:v>
                </c:pt>
                <c:pt idx="12809">
                  <c:v>1072217080.0658387</c:v>
                </c:pt>
                <c:pt idx="12810">
                  <c:v>1070675091.4545617</c:v>
                </c:pt>
                <c:pt idx="12811">
                  <c:v>1069135513.2381274</c:v>
                </c:pt>
                <c:pt idx="12812">
                  <c:v>1067598378.3048787</c:v>
                </c:pt>
                <c:pt idx="12813">
                  <c:v>1066063719.5091994</c:v>
                </c:pt>
                <c:pt idx="12814">
                  <c:v>1064531569.6712012</c:v>
                </c:pt>
                <c:pt idx="12815">
                  <c:v>1063001961.5763836</c:v>
                </c:pt>
                <c:pt idx="12816">
                  <c:v>1061474927.9753432</c:v>
                </c:pt>
                <c:pt idx="12817">
                  <c:v>1059950501.5834796</c:v>
                </c:pt>
                <c:pt idx="12818">
                  <c:v>1058428715.0806601</c:v>
                </c:pt>
                <c:pt idx="12819">
                  <c:v>1056909601.1109064</c:v>
                </c:pt>
                <c:pt idx="12820">
                  <c:v>1055393192.2821479</c:v>
                </c:pt>
                <c:pt idx="12821">
                  <c:v>1053879521.1658261</c:v>
                </c:pt>
                <c:pt idx="12822">
                  <c:v>1052368620.2966464</c:v>
                </c:pt>
                <c:pt idx="12823">
                  <c:v>1050860522.172269</c:v>
                </c:pt>
                <c:pt idx="12824">
                  <c:v>1049355259.2529778</c:v>
                </c:pt>
                <c:pt idx="12825">
                  <c:v>1047852863.961369</c:v>
                </c:pt>
                <c:pt idx="12826">
                  <c:v>1046353368.6821088</c:v>
                </c:pt>
                <c:pt idx="12827">
                  <c:v>1044856805.7615254</c:v>
                </c:pt>
                <c:pt idx="12828">
                  <c:v>1043363207.5074174</c:v>
                </c:pt>
                <c:pt idx="12829">
                  <c:v>1041872606.1886451</c:v>
                </c:pt>
                <c:pt idx="12830">
                  <c:v>1040385034.0348907</c:v>
                </c:pt>
                <c:pt idx="12831">
                  <c:v>1038900523.2363485</c:v>
                </c:pt>
                <c:pt idx="12832">
                  <c:v>1037419105.9433936</c:v>
                </c:pt>
                <c:pt idx="12833">
                  <c:v>1035940814.2662956</c:v>
                </c:pt>
                <c:pt idx="12834">
                  <c:v>1034465680.2749287</c:v>
                </c:pt>
                <c:pt idx="12835">
                  <c:v>1032993735.998446</c:v>
                </c:pt>
                <c:pt idx="12836">
                  <c:v>1031525013.4249682</c:v>
                </c:pt>
                <c:pt idx="12837">
                  <c:v>1030059544.5013473</c:v>
                </c:pt>
                <c:pt idx="12838">
                  <c:v>1028597361.1327717</c:v>
                </c:pt>
                <c:pt idx="12839">
                  <c:v>1027138495.1825294</c:v>
                </c:pt>
                <c:pt idx="12840">
                  <c:v>1025682978.4717005</c:v>
                </c:pt>
                <c:pt idx="12841">
                  <c:v>1024230842.7788361</c:v>
                </c:pt>
                <c:pt idx="12842">
                  <c:v>1022782119.8396503</c:v>
                </c:pt>
                <c:pt idx="12843">
                  <c:v>1021336841.3467857</c:v>
                </c:pt>
                <c:pt idx="12844">
                  <c:v>1019895038.9494219</c:v>
                </c:pt>
                <c:pt idx="12845">
                  <c:v>1018456744.2530395</c:v>
                </c:pt>
                <c:pt idx="12846">
                  <c:v>1017021988.8191167</c:v>
                </c:pt>
                <c:pt idx="12847">
                  <c:v>1015590804.1648042</c:v>
                </c:pt>
                <c:pt idx="12848">
                  <c:v>1014163221.7626433</c:v>
                </c:pt>
                <c:pt idx="12849">
                  <c:v>1012739273.0402845</c:v>
                </c:pt>
                <c:pt idx="12850">
                  <c:v>1011318989.3801638</c:v>
                </c:pt>
                <c:pt idx="12851">
                  <c:v>1009902402.1192014</c:v>
                </c:pt>
                <c:pt idx="12852">
                  <c:v>1008489542.5485668</c:v>
                </c:pt>
                <c:pt idx="12853">
                  <c:v>1007080441.913295</c:v>
                </c:pt>
                <c:pt idx="12854">
                  <c:v>1005675131.4120519</c:v>
                </c:pt>
                <c:pt idx="12855">
                  <c:v>1004273642.1968347</c:v>
                </c:pt>
                <c:pt idx="12856">
                  <c:v>1002876005.372655</c:v>
                </c:pt>
                <c:pt idx="12857">
                  <c:v>1001482251.9972413</c:v>
                </c:pt>
                <c:pt idx="12858">
                  <c:v>1000092413.0808034</c:v>
                </c:pt>
                <c:pt idx="12859">
                  <c:v>998706519.5856545</c:v>
                </c:pt>
                <c:pt idx="12860">
                  <c:v>997324602.42597759</c:v>
                </c:pt>
                <c:pt idx="12861">
                  <c:v>995946692.46752822</c:v>
                </c:pt>
                <c:pt idx="12862">
                  <c:v>994572820.52732205</c:v>
                </c:pt>
                <c:pt idx="12863">
                  <c:v>993203017.37333608</c:v>
                </c:pt>
                <c:pt idx="12864">
                  <c:v>991837313.72427702</c:v>
                </c:pt>
                <c:pt idx="12865">
                  <c:v>990475740.24922168</c:v>
                </c:pt>
                <c:pt idx="12866">
                  <c:v>989118327.56734371</c:v>
                </c:pt>
                <c:pt idx="12867">
                  <c:v>987765106.24767947</c:v>
                </c:pt>
                <c:pt idx="12868">
                  <c:v>986416106.80875242</c:v>
                </c:pt>
                <c:pt idx="12869">
                  <c:v>985071359.71834469</c:v>
                </c:pt>
                <c:pt idx="12870">
                  <c:v>983730895.39320302</c:v>
                </c:pt>
                <c:pt idx="12871">
                  <c:v>982394744.19872189</c:v>
                </c:pt>
                <c:pt idx="12872">
                  <c:v>981062936.44869566</c:v>
                </c:pt>
                <c:pt idx="12873">
                  <c:v>979735502.40499997</c:v>
                </c:pt>
                <c:pt idx="12874">
                  <c:v>978412472.27730286</c:v>
                </c:pt>
                <c:pt idx="12875">
                  <c:v>977093876.22283733</c:v>
                </c:pt>
                <c:pt idx="12876">
                  <c:v>975779744.34602916</c:v>
                </c:pt>
                <c:pt idx="12877">
                  <c:v>974470106.69827318</c:v>
                </c:pt>
                <c:pt idx="12878">
                  <c:v>973164993.27764237</c:v>
                </c:pt>
                <c:pt idx="12879">
                  <c:v>971864434.0285846</c:v>
                </c:pt>
                <c:pt idx="12880">
                  <c:v>970568458.84163177</c:v>
                </c:pt>
                <c:pt idx="12881">
                  <c:v>969277097.55317295</c:v>
                </c:pt>
                <c:pt idx="12882">
                  <c:v>967990379.94510853</c:v>
                </c:pt>
                <c:pt idx="12883">
                  <c:v>966708335.74457991</c:v>
                </c:pt>
                <c:pt idx="12884">
                  <c:v>965430994.62374604</c:v>
                </c:pt>
                <c:pt idx="12885">
                  <c:v>964158386.19941497</c:v>
                </c:pt>
                <c:pt idx="12886">
                  <c:v>962890540.03282511</c:v>
                </c:pt>
                <c:pt idx="12887">
                  <c:v>961627485.62935674</c:v>
                </c:pt>
                <c:pt idx="12888">
                  <c:v>960369252.43823481</c:v>
                </c:pt>
                <c:pt idx="12889">
                  <c:v>959115869.8522433</c:v>
                </c:pt>
                <c:pt idx="12890">
                  <c:v>957867367.20750546</c:v>
                </c:pt>
                <c:pt idx="12891">
                  <c:v>956623773.78312147</c:v>
                </c:pt>
                <c:pt idx="12892">
                  <c:v>955385118.80095148</c:v>
                </c:pt>
                <c:pt idx="12893">
                  <c:v>954151431.42532921</c:v>
                </c:pt>
                <c:pt idx="12894">
                  <c:v>952922740.7627697</c:v>
                </c:pt>
                <c:pt idx="12895">
                  <c:v>951699075.86168623</c:v>
                </c:pt>
                <c:pt idx="12896">
                  <c:v>950480465.71217239</c:v>
                </c:pt>
                <c:pt idx="12897">
                  <c:v>949266939.24564528</c:v>
                </c:pt>
                <c:pt idx="12898">
                  <c:v>948058525.33462441</c:v>
                </c:pt>
                <c:pt idx="12899">
                  <c:v>946855252.79247212</c:v>
                </c:pt>
                <c:pt idx="12900">
                  <c:v>945657150.37305844</c:v>
                </c:pt>
                <c:pt idx="12901">
                  <c:v>944464246.77054</c:v>
                </c:pt>
                <c:pt idx="12902">
                  <c:v>943276570.61908531</c:v>
                </c:pt>
                <c:pt idx="12903">
                  <c:v>942094150.49258006</c:v>
                </c:pt>
                <c:pt idx="12904">
                  <c:v>940917014.90435433</c:v>
                </c:pt>
                <c:pt idx="12905">
                  <c:v>939745192.3069663</c:v>
                </c:pt>
                <c:pt idx="12906">
                  <c:v>938578711.09185207</c:v>
                </c:pt>
                <c:pt idx="12907">
                  <c:v>937417599.58911288</c:v>
                </c:pt>
                <c:pt idx="12908">
                  <c:v>936261886.06724</c:v>
                </c:pt>
                <c:pt idx="12909">
                  <c:v>935111598.73282886</c:v>
                </c:pt>
                <c:pt idx="12910">
                  <c:v>933966765.73030472</c:v>
                </c:pt>
                <c:pt idx="12911">
                  <c:v>932827415.14171159</c:v>
                </c:pt>
                <c:pt idx="12912">
                  <c:v>931693574.98636603</c:v>
                </c:pt>
                <c:pt idx="12913">
                  <c:v>930565273.22064686</c:v>
                </c:pt>
                <c:pt idx="12914">
                  <c:v>929442537.73772407</c:v>
                </c:pt>
                <c:pt idx="12915">
                  <c:v>928325396.36727047</c:v>
                </c:pt>
                <c:pt idx="12916">
                  <c:v>927213876.8752141</c:v>
                </c:pt>
                <c:pt idx="12917">
                  <c:v>926108006.96348369</c:v>
                </c:pt>
                <c:pt idx="12918">
                  <c:v>925007814.269719</c:v>
                </c:pt>
                <c:pt idx="12919">
                  <c:v>923913326.36704051</c:v>
                </c:pt>
                <c:pt idx="12920">
                  <c:v>922824570.76376379</c:v>
                </c:pt>
                <c:pt idx="12921">
                  <c:v>921741574.90312994</c:v>
                </c:pt>
                <c:pt idx="12922">
                  <c:v>920664366.16310239</c:v>
                </c:pt>
                <c:pt idx="12923">
                  <c:v>919592971.85602462</c:v>
                </c:pt>
                <c:pt idx="12924">
                  <c:v>918527419.22841978</c:v>
                </c:pt>
                <c:pt idx="12925">
                  <c:v>917467735.46072185</c:v>
                </c:pt>
                <c:pt idx="12926">
                  <c:v>916413947.66700256</c:v>
                </c:pt>
                <c:pt idx="12927">
                  <c:v>915366082.89470506</c:v>
                </c:pt>
                <c:pt idx="12928">
                  <c:v>914324168.12444365</c:v>
                </c:pt>
                <c:pt idx="12929">
                  <c:v>913288230.26966786</c:v>
                </c:pt>
                <c:pt idx="12930">
                  <c:v>912258296.17646146</c:v>
                </c:pt>
                <c:pt idx="12931">
                  <c:v>911234392.62328064</c:v>
                </c:pt>
                <c:pt idx="12932">
                  <c:v>910216546.32067883</c:v>
                </c:pt>
                <c:pt idx="12933">
                  <c:v>909204783.91106534</c:v>
                </c:pt>
                <c:pt idx="12934">
                  <c:v>908199131.96846306</c:v>
                </c:pt>
                <c:pt idx="12935">
                  <c:v>907199616.99823689</c:v>
                </c:pt>
                <c:pt idx="12936">
                  <c:v>906206265.43683481</c:v>
                </c:pt>
                <c:pt idx="12937">
                  <c:v>905219103.65158796</c:v>
                </c:pt>
                <c:pt idx="12938">
                  <c:v>904238157.94038641</c:v>
                </c:pt>
                <c:pt idx="12939">
                  <c:v>903263454.53147972</c:v>
                </c:pt>
                <c:pt idx="12940">
                  <c:v>902295019.58322144</c:v>
                </c:pt>
                <c:pt idx="12941">
                  <c:v>901332879.18380487</c:v>
                </c:pt>
                <c:pt idx="12942">
                  <c:v>900377059.35100591</c:v>
                </c:pt>
                <c:pt idx="12943">
                  <c:v>899427586.03199053</c:v>
                </c:pt>
                <c:pt idx="12944">
                  <c:v>898484485.10299039</c:v>
                </c:pt>
                <c:pt idx="12945">
                  <c:v>897547782.36911106</c:v>
                </c:pt>
                <c:pt idx="12946">
                  <c:v>896617503.56407666</c:v>
                </c:pt>
                <c:pt idx="12947">
                  <c:v>895693674.34997213</c:v>
                </c:pt>
                <c:pt idx="12948">
                  <c:v>894776320.31698883</c:v>
                </c:pt>
                <c:pt idx="12949">
                  <c:v>893865466.9832319</c:v>
                </c:pt>
                <c:pt idx="12950">
                  <c:v>892961139.7944206</c:v>
                </c:pt>
                <c:pt idx="12951">
                  <c:v>892063364.12365425</c:v>
                </c:pt>
                <c:pt idx="12952">
                  <c:v>891172165.27122355</c:v>
                </c:pt>
                <c:pt idx="12953">
                  <c:v>890287568.46429086</c:v>
                </c:pt>
                <c:pt idx="12954">
                  <c:v>889409598.85670459</c:v>
                </c:pt>
                <c:pt idx="12955">
                  <c:v>888538281.52875042</c:v>
                </c:pt>
                <c:pt idx="12956">
                  <c:v>887673641.48689806</c:v>
                </c:pt>
                <c:pt idx="12957">
                  <c:v>886815703.66355443</c:v>
                </c:pt>
                <c:pt idx="12958">
                  <c:v>885964492.91687953</c:v>
                </c:pt>
                <c:pt idx="12959">
                  <c:v>885120034.03047359</c:v>
                </c:pt>
                <c:pt idx="12960">
                  <c:v>884282351.71319199</c:v>
                </c:pt>
                <c:pt idx="12961">
                  <c:v>883451470.59890437</c:v>
                </c:pt>
                <c:pt idx="12962">
                  <c:v>882627415.24624336</c:v>
                </c:pt>
                <c:pt idx="12963">
                  <c:v>881810210.13836157</c:v>
                </c:pt>
                <c:pt idx="12964">
                  <c:v>880999879.68275213</c:v>
                </c:pt>
                <c:pt idx="12965">
                  <c:v>880196448.21093166</c:v>
                </c:pt>
                <c:pt idx="12966">
                  <c:v>879399939.97829533</c:v>
                </c:pt>
                <c:pt idx="12967">
                  <c:v>878610379.16382086</c:v>
                </c:pt>
                <c:pt idx="12968">
                  <c:v>877827789.86984897</c:v>
                </c:pt>
                <c:pt idx="12969">
                  <c:v>877052196.12190092</c:v>
                </c:pt>
                <c:pt idx="12970">
                  <c:v>876283621.86837506</c:v>
                </c:pt>
                <c:pt idx="12971">
                  <c:v>875522090.98037016</c:v>
                </c:pt>
                <c:pt idx="12972">
                  <c:v>874767627.25144815</c:v>
                </c:pt>
                <c:pt idx="12973">
                  <c:v>874020254.39739525</c:v>
                </c:pt>
                <c:pt idx="12974">
                  <c:v>873279996.05598378</c:v>
                </c:pt>
                <c:pt idx="12975">
                  <c:v>872546875.78679931</c:v>
                </c:pt>
                <c:pt idx="12976">
                  <c:v>871820917.07094228</c:v>
                </c:pt>
                <c:pt idx="12977">
                  <c:v>871102143.31085479</c:v>
                </c:pt>
                <c:pt idx="12978">
                  <c:v>870390577.83008695</c:v>
                </c:pt>
                <c:pt idx="12979">
                  <c:v>869686243.87306178</c:v>
                </c:pt>
                <c:pt idx="12980">
                  <c:v>868989164.60484457</c:v>
                </c:pt>
                <c:pt idx="12981">
                  <c:v>868299363.11097038</c:v>
                </c:pt>
                <c:pt idx="12982">
                  <c:v>867616862.39715123</c:v>
                </c:pt>
                <c:pt idx="12983">
                  <c:v>866941685.38910544</c:v>
                </c:pt>
                <c:pt idx="12984">
                  <c:v>866273854.9323436</c:v>
                </c:pt>
                <c:pt idx="12985">
                  <c:v>865613393.79189944</c:v>
                </c:pt>
                <c:pt idx="12986">
                  <c:v>864960324.65215731</c:v>
                </c:pt>
                <c:pt idx="12987">
                  <c:v>864314670.1166265</c:v>
                </c:pt>
                <c:pt idx="12988">
                  <c:v>863676452.70771194</c:v>
                </c:pt>
                <c:pt idx="12989">
                  <c:v>863045694.86648893</c:v>
                </c:pt>
                <c:pt idx="12990">
                  <c:v>862422418.95253921</c:v>
                </c:pt>
                <c:pt idx="12991">
                  <c:v>861806647.24366403</c:v>
                </c:pt>
                <c:pt idx="12992">
                  <c:v>861198401.93572307</c:v>
                </c:pt>
                <c:pt idx="12993">
                  <c:v>860597705.14240837</c:v>
                </c:pt>
                <c:pt idx="12994">
                  <c:v>860004578.89502406</c:v>
                </c:pt>
                <c:pt idx="12995">
                  <c:v>859419045.14226317</c:v>
                </c:pt>
                <c:pt idx="12996">
                  <c:v>858841125.7500484</c:v>
                </c:pt>
                <c:pt idx="12997">
                  <c:v>858270842.50125051</c:v>
                </c:pt>
                <c:pt idx="12998">
                  <c:v>857708217.09553051</c:v>
                </c:pt>
                <c:pt idx="12999">
                  <c:v>857153271.14911866</c:v>
                </c:pt>
                <c:pt idx="13000">
                  <c:v>856606026.19459462</c:v>
                </c:pt>
                <c:pt idx="13001">
                  <c:v>856066503.6806891</c:v>
                </c:pt>
                <c:pt idx="13002">
                  <c:v>855534724.972085</c:v>
                </c:pt>
                <c:pt idx="13003">
                  <c:v>855010711.34919882</c:v>
                </c:pt>
                <c:pt idx="13004">
                  <c:v>854494484.00796652</c:v>
                </c:pt>
                <c:pt idx="13005">
                  <c:v>853986064.05968738</c:v>
                </c:pt>
                <c:pt idx="13006">
                  <c:v>853485472.53075242</c:v>
                </c:pt>
                <c:pt idx="13007">
                  <c:v>852992730.36249137</c:v>
                </c:pt>
                <c:pt idx="13008">
                  <c:v>852507858.4109602</c:v>
                </c:pt>
                <c:pt idx="13009">
                  <c:v>852030877.44673014</c:v>
                </c:pt>
                <c:pt idx="13010">
                  <c:v>851561808.15468049</c:v>
                </c:pt>
                <c:pt idx="13011">
                  <c:v>851100671.13384151</c:v>
                </c:pt>
                <c:pt idx="13012">
                  <c:v>850647486.89712906</c:v>
                </c:pt>
                <c:pt idx="13013">
                  <c:v>850202275.87122107</c:v>
                </c:pt>
                <c:pt idx="13014">
                  <c:v>849765058.39628959</c:v>
                </c:pt>
                <c:pt idx="13015">
                  <c:v>849335854.72585177</c:v>
                </c:pt>
                <c:pt idx="13016">
                  <c:v>848914685.02656388</c:v>
                </c:pt>
                <c:pt idx="13017">
                  <c:v>848501569.37801361</c:v>
                </c:pt>
                <c:pt idx="13018">
                  <c:v>848096527.77253652</c:v>
                </c:pt>
                <c:pt idx="13019">
                  <c:v>847699580.11502671</c:v>
                </c:pt>
                <c:pt idx="13020">
                  <c:v>847310746.22273564</c:v>
                </c:pt>
                <c:pt idx="13021">
                  <c:v>846930045.82506847</c:v>
                </c:pt>
                <c:pt idx="13022">
                  <c:v>846557498.56344056</c:v>
                </c:pt>
                <c:pt idx="13023">
                  <c:v>846193123.99102283</c:v>
                </c:pt>
                <c:pt idx="13024">
                  <c:v>845836941.57259822</c:v>
                </c:pt>
                <c:pt idx="13025">
                  <c:v>845488970.68436241</c:v>
                </c:pt>
                <c:pt idx="13026">
                  <c:v>845149230.61373091</c:v>
                </c:pt>
                <c:pt idx="13027">
                  <c:v>844817740.55913901</c:v>
                </c:pt>
                <c:pt idx="13028">
                  <c:v>844494519.62990236</c:v>
                </c:pt>
                <c:pt idx="13029">
                  <c:v>844179586.84596896</c:v>
                </c:pt>
                <c:pt idx="13030">
                  <c:v>843872961.13778067</c:v>
                </c:pt>
                <c:pt idx="13031">
                  <c:v>843574661.34607625</c:v>
                </c:pt>
                <c:pt idx="13032">
                  <c:v>843284706.22170544</c:v>
                </c:pt>
                <c:pt idx="13033">
                  <c:v>843003114.42543244</c:v>
                </c:pt>
                <c:pt idx="13034">
                  <c:v>842729904.52779961</c:v>
                </c:pt>
                <c:pt idx="13035">
                  <c:v>842465095.00889969</c:v>
                </c:pt>
                <c:pt idx="13036">
                  <c:v>842208704.25820446</c:v>
                </c:pt>
                <c:pt idx="13037">
                  <c:v>841960750.57442641</c:v>
                </c:pt>
                <c:pt idx="13038">
                  <c:v>841721252.16527867</c:v>
                </c:pt>
                <c:pt idx="13039">
                  <c:v>841490227.14734411</c:v>
                </c:pt>
                <c:pt idx="13040">
                  <c:v>841267693.54588604</c:v>
                </c:pt>
                <c:pt idx="13041">
                  <c:v>841053669.29466796</c:v>
                </c:pt>
                <c:pt idx="13042">
                  <c:v>840848172.23576736</c:v>
                </c:pt>
                <c:pt idx="13043">
                  <c:v>840651220.11944652</c:v>
                </c:pt>
                <c:pt idx="13044">
                  <c:v>840462830.60391855</c:v>
                </c:pt>
                <c:pt idx="13045">
                  <c:v>840283021.25521922</c:v>
                </c:pt>
                <c:pt idx="13046">
                  <c:v>840111809.5470233</c:v>
                </c:pt>
                <c:pt idx="13047">
                  <c:v>839949212.86047053</c:v>
                </c:pt>
                <c:pt idx="13048">
                  <c:v>839795248.48398471</c:v>
                </c:pt>
                <c:pt idx="13049">
                  <c:v>839649933.61314178</c:v>
                </c:pt>
                <c:pt idx="13050">
                  <c:v>839513285.35046387</c:v>
                </c:pt>
                <c:pt idx="13051">
                  <c:v>839385320.70525408</c:v>
                </c:pt>
                <c:pt idx="13052">
                  <c:v>839266056.593472</c:v>
                </c:pt>
                <c:pt idx="13053">
                  <c:v>839155509.83750796</c:v>
                </c:pt>
                <c:pt idx="13054">
                  <c:v>839053697.16606188</c:v>
                </c:pt>
                <c:pt idx="13055">
                  <c:v>838960635.21396804</c:v>
                </c:pt>
                <c:pt idx="13056">
                  <c:v>838876340.52202225</c:v>
                </c:pt>
                <c:pt idx="13057">
                  <c:v>838800829.53683424</c:v>
                </c:pt>
                <c:pt idx="13058">
                  <c:v>838734118.61065698</c:v>
                </c:pt>
                <c:pt idx="13059">
                  <c:v>838676224.00121474</c:v>
                </c:pt>
                <c:pt idx="13060">
                  <c:v>838627161.87158656</c:v>
                </c:pt>
                <c:pt idx="13061">
                  <c:v>838586948.28998804</c:v>
                </c:pt>
                <c:pt idx="13062">
                  <c:v>838555599.22965717</c:v>
                </c:pt>
                <c:pt idx="13063">
                  <c:v>838533130.56868505</c:v>
                </c:pt>
                <c:pt idx="13064">
                  <c:v>838519558.08985591</c:v>
                </c:pt>
                <c:pt idx="13065">
                  <c:v>838514897.48048067</c:v>
                </c:pt>
                <c:pt idx="13066">
                  <c:v>838519164.33227968</c:v>
                </c:pt>
                <c:pt idx="13067">
                  <c:v>838532374.14119029</c:v>
                </c:pt>
                <c:pt idx="13068">
                  <c:v>838554542.30721951</c:v>
                </c:pt>
                <c:pt idx="13069">
                  <c:v>838585684.13432717</c:v>
                </c:pt>
                <c:pt idx="13070">
                  <c:v>838625814.83022118</c:v>
                </c:pt>
                <c:pt idx="13071">
                  <c:v>838674949.50624967</c:v>
                </c:pt>
                <c:pt idx="13072">
                  <c:v>838733103.17723703</c:v>
                </c:pt>
                <c:pt idx="13073">
                  <c:v>838800290.76133323</c:v>
                </c:pt>
                <c:pt idx="13074">
                  <c:v>838876527.07985711</c:v>
                </c:pt>
                <c:pt idx="13075">
                  <c:v>838961826.85718584</c:v>
                </c:pt>
                <c:pt idx="13076">
                  <c:v>839056204.7205584</c:v>
                </c:pt>
                <c:pt idx="13077">
                  <c:v>839159675.1999681</c:v>
                </c:pt>
                <c:pt idx="13078">
                  <c:v>839272252.72800803</c:v>
                </c:pt>
                <c:pt idx="13079">
                  <c:v>839393951.63972521</c:v>
                </c:pt>
                <c:pt idx="13080">
                  <c:v>839524786.17246652</c:v>
                </c:pt>
                <c:pt idx="13081">
                  <c:v>839664770.46577621</c:v>
                </c:pt>
                <c:pt idx="13082">
                  <c:v>839813918.56120276</c:v>
                </c:pt>
                <c:pt idx="13083">
                  <c:v>839972244.40219569</c:v>
                </c:pt>
                <c:pt idx="13084">
                  <c:v>840139761.83396912</c:v>
                </c:pt>
                <c:pt idx="13085">
                  <c:v>840316484.60332751</c:v>
                </c:pt>
                <c:pt idx="13086">
                  <c:v>840502426.35856748</c:v>
                </c:pt>
                <c:pt idx="13087">
                  <c:v>840697600.64932466</c:v>
                </c:pt>
                <c:pt idx="13088">
                  <c:v>840902020.92644</c:v>
                </c:pt>
                <c:pt idx="13089">
                  <c:v>841115700.54181433</c:v>
                </c:pt>
                <c:pt idx="13090">
                  <c:v>841338652.74830937</c:v>
                </c:pt>
                <c:pt idx="13091">
                  <c:v>841570890.69956779</c:v>
                </c:pt>
                <c:pt idx="13092">
                  <c:v>841812427.44991779</c:v>
                </c:pt>
                <c:pt idx="13093">
                  <c:v>842063275.9542284</c:v>
                </c:pt>
                <c:pt idx="13094">
                  <c:v>842323449.06778407</c:v>
                </c:pt>
                <c:pt idx="13095">
                  <c:v>842592959.54613686</c:v>
                </c:pt>
                <c:pt idx="13096">
                  <c:v>842871820.0450201</c:v>
                </c:pt>
                <c:pt idx="13097">
                  <c:v>843160043.12017012</c:v>
                </c:pt>
                <c:pt idx="13098">
                  <c:v>843457641.22723889</c:v>
                </c:pt>
                <c:pt idx="13099">
                  <c:v>843764626.7216506</c:v>
                </c:pt>
                <c:pt idx="13100">
                  <c:v>844081011.85848022</c:v>
                </c:pt>
                <c:pt idx="13101">
                  <c:v>844406808.79233217</c:v>
                </c:pt>
                <c:pt idx="13102">
                  <c:v>844742029.57721448</c:v>
                </c:pt>
                <c:pt idx="13103">
                  <c:v>845086686.16641879</c:v>
                </c:pt>
                <c:pt idx="13104">
                  <c:v>845440790.41239953</c:v>
                </c:pt>
                <c:pt idx="13105">
                  <c:v>845804354.06665587</c:v>
                </c:pt>
                <c:pt idx="13106">
                  <c:v>846177388.77959681</c:v>
                </c:pt>
                <c:pt idx="13107">
                  <c:v>846559906.10046124</c:v>
                </c:pt>
                <c:pt idx="13108">
                  <c:v>846951917.47714972</c:v>
                </c:pt>
                <c:pt idx="13109">
                  <c:v>847353434.2561481</c:v>
                </c:pt>
                <c:pt idx="13110">
                  <c:v>847764467.68239665</c:v>
                </c:pt>
                <c:pt idx="13111">
                  <c:v>848185028.89917612</c:v>
                </c:pt>
                <c:pt idx="13112">
                  <c:v>848615128.94798493</c:v>
                </c:pt>
                <c:pt idx="13113">
                  <c:v>849054778.76845813</c:v>
                </c:pt>
                <c:pt idx="13114">
                  <c:v>849503989.19821024</c:v>
                </c:pt>
                <c:pt idx="13115">
                  <c:v>849962770.97276044</c:v>
                </c:pt>
                <c:pt idx="13116">
                  <c:v>850431134.72540832</c:v>
                </c:pt>
                <c:pt idx="13117">
                  <c:v>850909090.98712468</c:v>
                </c:pt>
                <c:pt idx="13118">
                  <c:v>851396650.18644619</c:v>
                </c:pt>
                <c:pt idx="13119">
                  <c:v>851893822.64936566</c:v>
                </c:pt>
                <c:pt idx="13120">
                  <c:v>852400618.59923196</c:v>
                </c:pt>
                <c:pt idx="13121">
                  <c:v>852917048.15662479</c:v>
                </c:pt>
                <c:pt idx="13122">
                  <c:v>853443121.33929038</c:v>
                </c:pt>
                <c:pt idx="13123">
                  <c:v>853978848.06198812</c:v>
                </c:pt>
                <c:pt idx="13124">
                  <c:v>854524238.13642621</c:v>
                </c:pt>
                <c:pt idx="13125">
                  <c:v>855079301.27114296</c:v>
                </c:pt>
                <c:pt idx="13126">
                  <c:v>855644047.07141304</c:v>
                </c:pt>
                <c:pt idx="13127">
                  <c:v>856218485.03913093</c:v>
                </c:pt>
                <c:pt idx="13128">
                  <c:v>856802624.57274699</c:v>
                </c:pt>
                <c:pt idx="13129">
                  <c:v>857396474.96712613</c:v>
                </c:pt>
                <c:pt idx="13130">
                  <c:v>858000045.41348457</c:v>
                </c:pt>
                <c:pt idx="13131">
                  <c:v>858613344.99927807</c:v>
                </c:pt>
                <c:pt idx="13132">
                  <c:v>859236382.70811462</c:v>
                </c:pt>
                <c:pt idx="13133">
                  <c:v>859869167.4196403</c:v>
                </c:pt>
                <c:pt idx="13134">
                  <c:v>860511707.90948296</c:v>
                </c:pt>
                <c:pt idx="13135">
                  <c:v>861164012.84912801</c:v>
                </c:pt>
                <c:pt idx="13136">
                  <c:v>861826090.8058269</c:v>
                </c:pt>
                <c:pt idx="13137">
                  <c:v>862497950.24253988</c:v>
                </c:pt>
                <c:pt idx="13138">
                  <c:v>863179599.51780224</c:v>
                </c:pt>
                <c:pt idx="13139">
                  <c:v>863871046.88566732</c:v>
                </c:pt>
                <c:pt idx="13140">
                  <c:v>864572300.49560714</c:v>
                </c:pt>
                <c:pt idx="13141">
                  <c:v>865283368.39242959</c:v>
                </c:pt>
                <c:pt idx="13142">
                  <c:v>866004258.51617742</c:v>
                </c:pt>
                <c:pt idx="13143">
                  <c:v>866734978.70207882</c:v>
                </c:pt>
                <c:pt idx="13144">
                  <c:v>867475536.68041682</c:v>
                </c:pt>
                <c:pt idx="13145">
                  <c:v>868225940.07648563</c:v>
                </c:pt>
                <c:pt idx="13146">
                  <c:v>868986196.41048741</c:v>
                </c:pt>
                <c:pt idx="13147">
                  <c:v>869756313.09746099</c:v>
                </c:pt>
                <c:pt idx="13148">
                  <c:v>870536297.44718575</c:v>
                </c:pt>
                <c:pt idx="13149">
                  <c:v>871326156.66413546</c:v>
                </c:pt>
                <c:pt idx="13150">
                  <c:v>872125897.84735513</c:v>
                </c:pt>
                <c:pt idx="13151">
                  <c:v>872935527.99042726</c:v>
                </c:pt>
                <c:pt idx="13152">
                  <c:v>873755053.98136902</c:v>
                </c:pt>
                <c:pt idx="13153">
                  <c:v>874584482.60255337</c:v>
                </c:pt>
                <c:pt idx="13154">
                  <c:v>875423820.5306654</c:v>
                </c:pt>
                <c:pt idx="13155">
                  <c:v>876273074.33658767</c:v>
                </c:pt>
                <c:pt idx="13156">
                  <c:v>877132250.48536229</c:v>
                </c:pt>
                <c:pt idx="13157">
                  <c:v>878001355.33609819</c:v>
                </c:pt>
                <c:pt idx="13158">
                  <c:v>878880395.14191437</c:v>
                </c:pt>
                <c:pt idx="13159">
                  <c:v>879769376.04985046</c:v>
                </c:pt>
                <c:pt idx="13160">
                  <c:v>880668304.10083103</c:v>
                </c:pt>
                <c:pt idx="13161">
                  <c:v>881577185.2295568</c:v>
                </c:pt>
                <c:pt idx="13162">
                  <c:v>882496025.26447392</c:v>
                </c:pt>
                <c:pt idx="13163">
                  <c:v>883424829.92768526</c:v>
                </c:pt>
                <c:pt idx="13164">
                  <c:v>884363604.83489919</c:v>
                </c:pt>
                <c:pt idx="13165">
                  <c:v>885312355.49534845</c:v>
                </c:pt>
                <c:pt idx="13166">
                  <c:v>886271087.3117559</c:v>
                </c:pt>
                <c:pt idx="13167">
                  <c:v>887239805.58023691</c:v>
                </c:pt>
                <c:pt idx="13168">
                  <c:v>888218515.49026561</c:v>
                </c:pt>
                <c:pt idx="13169">
                  <c:v>889207222.12461042</c:v>
                </c:pt>
                <c:pt idx="13170">
                  <c:v>890205930.45925736</c:v>
                </c:pt>
                <c:pt idx="13171">
                  <c:v>891214645.36337447</c:v>
                </c:pt>
                <c:pt idx="13172">
                  <c:v>892233371.5992384</c:v>
                </c:pt>
                <c:pt idx="13173">
                  <c:v>893262113.82219219</c:v>
                </c:pt>
                <c:pt idx="13174">
                  <c:v>894300876.58056712</c:v>
                </c:pt>
                <c:pt idx="13175">
                  <c:v>895349664.31566381</c:v>
                </c:pt>
                <c:pt idx="13176">
                  <c:v>896408481.36165953</c:v>
                </c:pt>
                <c:pt idx="13177">
                  <c:v>897477331.94558692</c:v>
                </c:pt>
                <c:pt idx="13178">
                  <c:v>898556220.18726182</c:v>
                </c:pt>
                <c:pt idx="13179">
                  <c:v>899645150.09925056</c:v>
                </c:pt>
                <c:pt idx="13180">
                  <c:v>900744125.58679628</c:v>
                </c:pt>
                <c:pt idx="13181">
                  <c:v>901853150.44780469</c:v>
                </c:pt>
                <c:pt idx="13182">
                  <c:v>902972228.3727572</c:v>
                </c:pt>
                <c:pt idx="13183">
                  <c:v>904101362.94469833</c:v>
                </c:pt>
                <c:pt idx="13184">
                  <c:v>905240557.63916683</c:v>
                </c:pt>
                <c:pt idx="13185">
                  <c:v>906389815.82416391</c:v>
                </c:pt>
                <c:pt idx="13186">
                  <c:v>907549140.76010704</c:v>
                </c:pt>
                <c:pt idx="13187">
                  <c:v>908718535.59977818</c:v>
                </c:pt>
                <c:pt idx="13188">
                  <c:v>909898003.38829923</c:v>
                </c:pt>
                <c:pt idx="13189">
                  <c:v>911087547.06306863</c:v>
                </c:pt>
                <c:pt idx="13190">
                  <c:v>912287169.45374966</c:v>
                </c:pt>
                <c:pt idx="13191">
                  <c:v>913496873.28220034</c:v>
                </c:pt>
                <c:pt idx="13192">
                  <c:v>914716661.16246319</c:v>
                </c:pt>
                <c:pt idx="13193">
                  <c:v>915946535.60070825</c:v>
                </c:pt>
                <c:pt idx="13194">
                  <c:v>917186498.99521017</c:v>
                </c:pt>
                <c:pt idx="13195">
                  <c:v>918436553.63630414</c:v>
                </c:pt>
                <c:pt idx="13196">
                  <c:v>919696701.70636225</c:v>
                </c:pt>
                <c:pt idx="13197">
                  <c:v>920966945.27974105</c:v>
                </c:pt>
                <c:pt idx="13198">
                  <c:v>922247286.32278085</c:v>
                </c:pt>
                <c:pt idx="13199">
                  <c:v>923537726.69373655</c:v>
                </c:pt>
                <c:pt idx="13200">
                  <c:v>924838268.14278221</c:v>
                </c:pt>
                <c:pt idx="13201">
                  <c:v>926148912.31195736</c:v>
                </c:pt>
                <c:pt idx="13202">
                  <c:v>927469660.73515248</c:v>
                </c:pt>
                <c:pt idx="13203">
                  <c:v>928800514.83807898</c:v>
                </c:pt>
                <c:pt idx="13204">
                  <c:v>930141475.93823433</c:v>
                </c:pt>
                <c:pt idx="13205">
                  <c:v>931492545.24489236</c:v>
                </c:pt>
                <c:pt idx="13206">
                  <c:v>932853723.85906029</c:v>
                </c:pt>
                <c:pt idx="13207">
                  <c:v>934225012.77347708</c:v>
                </c:pt>
                <c:pt idx="13208">
                  <c:v>935606412.87256813</c:v>
                </c:pt>
                <c:pt idx="13209">
                  <c:v>936997924.93244433</c:v>
                </c:pt>
                <c:pt idx="13210">
                  <c:v>938399549.62086415</c:v>
                </c:pt>
                <c:pt idx="13211">
                  <c:v>939811287.49723244</c:v>
                </c:pt>
                <c:pt idx="13212">
                  <c:v>941233139.01255918</c:v>
                </c:pt>
                <c:pt idx="13213">
                  <c:v>942665104.50946879</c:v>
                </c:pt>
                <c:pt idx="13214">
                  <c:v>944107184.22215605</c:v>
                </c:pt>
                <c:pt idx="13215">
                  <c:v>945559378.2763958</c:v>
                </c:pt>
                <c:pt idx="13216">
                  <c:v>947021686.68950748</c:v>
                </c:pt>
                <c:pt idx="13217">
                  <c:v>948494109.37035871</c:v>
                </c:pt>
                <c:pt idx="13218">
                  <c:v>949976646.1193347</c:v>
                </c:pt>
                <c:pt idx="13219">
                  <c:v>951469296.62834644</c:v>
                </c:pt>
                <c:pt idx="13220">
                  <c:v>952972060.48080754</c:v>
                </c:pt>
                <c:pt idx="13221">
                  <c:v>954484937.1516211</c:v>
                </c:pt>
                <c:pt idx="13222">
                  <c:v>956007926.00718641</c:v>
                </c:pt>
                <c:pt idx="13223">
                  <c:v>957541026.30537152</c:v>
                </c:pt>
                <c:pt idx="13224">
                  <c:v>959084237.19552732</c:v>
                </c:pt>
                <c:pt idx="13225">
                  <c:v>960637557.7184608</c:v>
                </c:pt>
                <c:pt idx="13226">
                  <c:v>962200986.80645108</c:v>
                </c:pt>
                <c:pt idx="13227">
                  <c:v>963774523.28322434</c:v>
                </c:pt>
                <c:pt idx="13228">
                  <c:v>965358165.8639729</c:v>
                </c:pt>
                <c:pt idx="13229">
                  <c:v>966951913.15533113</c:v>
                </c:pt>
                <c:pt idx="13230">
                  <c:v>968555763.65539551</c:v>
                </c:pt>
                <c:pt idx="13231">
                  <c:v>970169715.75370455</c:v>
                </c:pt>
                <c:pt idx="13232">
                  <c:v>971793767.73126221</c:v>
                </c:pt>
                <c:pt idx="13233">
                  <c:v>973427917.7605145</c:v>
                </c:pt>
                <c:pt idx="13234">
                  <c:v>975072163.90537882</c:v>
                </c:pt>
                <c:pt idx="13235">
                  <c:v>976726504.12122154</c:v>
                </c:pt>
                <c:pt idx="13236">
                  <c:v>978390936.25488687</c:v>
                </c:pt>
                <c:pt idx="13237">
                  <c:v>980065458.04469037</c:v>
                </c:pt>
                <c:pt idx="13238">
                  <c:v>981750067.12042046</c:v>
                </c:pt>
                <c:pt idx="13239">
                  <c:v>983444761.00336409</c:v>
                </c:pt>
                <c:pt idx="13240">
                  <c:v>985149537.10629368</c:v>
                </c:pt>
                <c:pt idx="13241">
                  <c:v>986864392.73350072</c:v>
                </c:pt>
                <c:pt idx="13242">
                  <c:v>988589325.08078027</c:v>
                </c:pt>
                <c:pt idx="13243">
                  <c:v>990324331.23547006</c:v>
                </c:pt>
                <c:pt idx="13244">
                  <c:v>992069408.17643905</c:v>
                </c:pt>
                <c:pt idx="13245">
                  <c:v>993824552.77412033</c:v>
                </c:pt>
                <c:pt idx="13246">
                  <c:v>995589761.79050899</c:v>
                </c:pt>
                <c:pt idx="13247">
                  <c:v>997365031.87919593</c:v>
                </c:pt>
                <c:pt idx="13248">
                  <c:v>999150359.5853641</c:v>
                </c:pt>
                <c:pt idx="13249">
                  <c:v>1000945741.3458285</c:v>
                </c:pt>
                <c:pt idx="13250">
                  <c:v>1002751173.4890313</c:v>
                </c:pt>
                <c:pt idx="13251">
                  <c:v>1004566652.2350838</c:v>
                </c:pt>
                <c:pt idx="13252">
                  <c:v>1006392173.6957672</c:v>
                </c:pt>
                <c:pt idx="13253">
                  <c:v>1008227733.8745711</c:v>
                </c:pt>
                <c:pt idx="13254">
                  <c:v>1010073328.6667058</c:v>
                </c:pt>
                <c:pt idx="13255">
                  <c:v>1011928953.8591256</c:v>
                </c:pt>
                <c:pt idx="13256">
                  <c:v>1013794605.1305621</c:v>
                </c:pt>
                <c:pt idx="13257">
                  <c:v>1015670278.0515335</c:v>
                </c:pt>
                <c:pt idx="13258">
                  <c:v>1017555968.0843933</c:v>
                </c:pt>
                <c:pt idx="13259">
                  <c:v>1019451670.5833354</c:v>
                </c:pt>
                <c:pt idx="13260">
                  <c:v>1021357380.7944398</c:v>
                </c:pt>
                <c:pt idx="13261">
                  <c:v>1023273093.8556874</c:v>
                </c:pt>
                <c:pt idx="13262">
                  <c:v>1025198804.7970071</c:v>
                </c:pt>
                <c:pt idx="13263">
                  <c:v>1027134508.5402853</c:v>
                </c:pt>
                <c:pt idx="13264">
                  <c:v>1029080199.8994234</c:v>
                </c:pt>
                <c:pt idx="13265">
                  <c:v>1031035873.5803471</c:v>
                </c:pt>
                <c:pt idx="13266">
                  <c:v>1033001524.1810601</c:v>
                </c:pt>
                <c:pt idx="13267">
                  <c:v>1034977146.1916618</c:v>
                </c:pt>
                <c:pt idx="13268">
                  <c:v>1036962733.9944017</c:v>
                </c:pt>
                <c:pt idx="13269">
                  <c:v>1038958281.8637023</c:v>
                </c:pt>
                <c:pt idx="13270">
                  <c:v>1040963783.9661996</c:v>
                </c:pt>
                <c:pt idx="13271">
                  <c:v>1042979234.3607926</c:v>
                </c:pt>
                <c:pt idx="13272">
                  <c:v>1045004626.9986632</c:v>
                </c:pt>
                <c:pt idx="13273">
                  <c:v>1047039955.7233424</c:v>
                </c:pt>
                <c:pt idx="13274">
                  <c:v>1049085214.2707295</c:v>
                </c:pt>
                <c:pt idx="13275">
                  <c:v>1051140396.2691507</c:v>
                </c:pt>
                <c:pt idx="13276">
                  <c:v>1053205495.2393909</c:v>
                </c:pt>
                <c:pt idx="13277">
                  <c:v>1055280504.5947542</c:v>
                </c:pt>
                <c:pt idx="13278">
                  <c:v>1057365417.6410871</c:v>
                </c:pt>
                <c:pt idx="13279">
                  <c:v>1059460227.5768511</c:v>
                </c:pt>
                <c:pt idx="13280">
                  <c:v>1061564927.4931498</c:v>
                </c:pt>
                <c:pt idx="13281">
                  <c:v>1063679510.3737895</c:v>
                </c:pt>
                <c:pt idx="13282">
                  <c:v>1065803969.0953205</c:v>
                </c:pt>
                <c:pt idx="13283">
                  <c:v>1067938296.4271016</c:v>
                </c:pt>
                <c:pt idx="13284">
                  <c:v>1070082485.0313284</c:v>
                </c:pt>
                <c:pt idx="13285">
                  <c:v>1072236527.4631121</c:v>
                </c:pt>
                <c:pt idx="13286">
                  <c:v>1074400416.1705203</c:v>
                </c:pt>
                <c:pt idx="13287">
                  <c:v>1076574143.4946203</c:v>
                </c:pt>
                <c:pt idx="13288">
                  <c:v>1078757701.6695633</c:v>
                </c:pt>
                <c:pt idx="13289">
                  <c:v>1080951082.8226061</c:v>
                </c:pt>
                <c:pt idx="13290">
                  <c:v>1083154278.9742033</c:v>
                </c:pt>
                <c:pt idx="13291">
                  <c:v>1085367282.0380366</c:v>
                </c:pt>
                <c:pt idx="13292">
                  <c:v>1087590083.8210928</c:v>
                </c:pt>
                <c:pt idx="13293">
                  <c:v>1089822676.0237129</c:v>
                </c:pt>
                <c:pt idx="13294">
                  <c:v>1092065050.2396672</c:v>
                </c:pt>
                <c:pt idx="13295">
                  <c:v>1094317197.9561932</c:v>
                </c:pt>
                <c:pt idx="13296">
                  <c:v>1096579110.5540898</c:v>
                </c:pt>
                <c:pt idx="13297">
                  <c:v>1098850779.3077559</c:v>
                </c:pt>
                <c:pt idx="13298">
                  <c:v>1101132195.3852692</c:v>
                </c:pt>
                <c:pt idx="13299">
                  <c:v>1103423349.8484445</c:v>
                </c:pt>
                <c:pt idx="13300">
                  <c:v>1105724233.6529133</c:v>
                </c:pt>
                <c:pt idx="13301">
                  <c:v>1108034837.648169</c:v>
                </c:pt>
                <c:pt idx="13302">
                  <c:v>1110355152.577662</c:v>
                </c:pt>
                <c:pt idx="13303">
                  <c:v>1112685169.0788577</c:v>
                </c:pt>
                <c:pt idx="13304">
                  <c:v>1115024877.6832945</c:v>
                </c:pt>
                <c:pt idx="13305">
                  <c:v>1117374268.8166823</c:v>
                </c:pt>
                <c:pt idx="13306">
                  <c:v>1119733332.7989531</c:v>
                </c:pt>
                <c:pt idx="13307">
                  <c:v>1122102059.8443451</c:v>
                </c:pt>
                <c:pt idx="13308">
                  <c:v>1124480440.0614722</c:v>
                </c:pt>
                <c:pt idx="13309">
                  <c:v>1126868463.4534123</c:v>
                </c:pt>
                <c:pt idx="13310">
                  <c:v>1129266119.9177575</c:v>
                </c:pt>
                <c:pt idx="13311">
                  <c:v>1131673399.2467237</c:v>
                </c:pt>
                <c:pt idx="13312">
                  <c:v>1134090291.1272051</c:v>
                </c:pt>
                <c:pt idx="13313">
                  <c:v>1136516785.1408639</c:v>
                </c:pt>
                <c:pt idx="13314">
                  <c:v>1138952870.7642057</c:v>
                </c:pt>
                <c:pt idx="13315">
                  <c:v>1141398537.3686745</c:v>
                </c:pt>
                <c:pt idx="13316">
                  <c:v>1143853774.2207069</c:v>
                </c:pt>
                <c:pt idx="13317">
                  <c:v>1146318570.4818492</c:v>
                </c:pt>
                <c:pt idx="13318">
                  <c:v>1148792915.2088165</c:v>
                </c:pt>
                <c:pt idx="13319">
                  <c:v>1151276797.3535852</c:v>
                </c:pt>
                <c:pt idx="13320">
                  <c:v>1153770205.7634866</c:v>
                </c:pt>
                <c:pt idx="13321">
                  <c:v>1156273129.1812835</c:v>
                </c:pt>
                <c:pt idx="13322">
                  <c:v>1158785556.2452605</c:v>
                </c:pt>
                <c:pt idx="13323">
                  <c:v>1161307475.4893143</c:v>
                </c:pt>
                <c:pt idx="13324">
                  <c:v>1163838875.3430536</c:v>
                </c:pt>
                <c:pt idx="13325">
                  <c:v>1166379744.1318605</c:v>
                </c:pt>
                <c:pt idx="13326">
                  <c:v>1168930070.0770216</c:v>
                </c:pt>
                <c:pt idx="13327">
                  <c:v>1171489841.2957885</c:v>
                </c:pt>
                <c:pt idx="13328">
                  <c:v>1174059045.801487</c:v>
                </c:pt>
                <c:pt idx="13329">
                  <c:v>1176637671.5036054</c:v>
                </c:pt>
                <c:pt idx="13330">
                  <c:v>1179225706.207902</c:v>
                </c:pt>
                <c:pt idx="13331">
                  <c:v>1181823137.6164756</c:v>
                </c:pt>
                <c:pt idx="13332">
                  <c:v>1184429953.3278952</c:v>
                </c:pt>
                <c:pt idx="13333">
                  <c:v>1187046140.8372748</c:v>
                </c:pt>
                <c:pt idx="13334">
                  <c:v>1189671687.5363791</c:v>
                </c:pt>
                <c:pt idx="13335">
                  <c:v>1192306580.713728</c:v>
                </c:pt>
                <c:pt idx="13336">
                  <c:v>1194950807.5546887</c:v>
                </c:pt>
                <c:pt idx="13337">
                  <c:v>1197604355.1415925</c:v>
                </c:pt>
                <c:pt idx="13338">
                  <c:v>1200267210.4538219</c:v>
                </c:pt>
                <c:pt idx="13339">
                  <c:v>1202939360.3679197</c:v>
                </c:pt>
                <c:pt idx="13340">
                  <c:v>1205620791.657696</c:v>
                </c:pt>
                <c:pt idx="13341">
                  <c:v>1208311490.9943419</c:v>
                </c:pt>
                <c:pt idx="13342">
                  <c:v>1211011444.9465079</c:v>
                </c:pt>
                <c:pt idx="13343">
                  <c:v>1213720639.9804502</c:v>
                </c:pt>
                <c:pt idx="13344">
                  <c:v>1216439062.4601088</c:v>
                </c:pt>
                <c:pt idx="13345">
                  <c:v>1219166698.6472292</c:v>
                </c:pt>
                <c:pt idx="13346">
                  <c:v>1221903534.7014692</c:v>
                </c:pt>
                <c:pt idx="13347">
                  <c:v>1224649556.6805239</c:v>
                </c:pt>
                <c:pt idx="13348">
                  <c:v>1227404750.5402043</c:v>
                </c:pt>
                <c:pt idx="13349">
                  <c:v>1230169102.134593</c:v>
                </c:pt>
                <c:pt idx="13350">
                  <c:v>1232942597.2161269</c:v>
                </c:pt>
                <c:pt idx="13351">
                  <c:v>1235725221.4357219</c:v>
                </c:pt>
                <c:pt idx="13352">
                  <c:v>1238516960.3428912</c:v>
                </c:pt>
                <c:pt idx="13353">
                  <c:v>1241317799.3858647</c:v>
                </c:pt>
                <c:pt idx="13354">
                  <c:v>1244127723.9116938</c:v>
                </c:pt>
                <c:pt idx="13355">
                  <c:v>1246946719.1663799</c:v>
                </c:pt>
                <c:pt idx="13356">
                  <c:v>1249774770.2950032</c:v>
                </c:pt>
                <c:pt idx="13357">
                  <c:v>1252611862.3418105</c:v>
                </c:pt>
                <c:pt idx="13358">
                  <c:v>1255457980.2503788</c:v>
                </c:pt>
                <c:pt idx="13359">
                  <c:v>1258313108.8637071</c:v>
                </c:pt>
                <c:pt idx="13360">
                  <c:v>1261177232.9243472</c:v>
                </c:pt>
                <c:pt idx="13361">
                  <c:v>1264050337.074532</c:v>
                </c:pt>
                <c:pt idx="13362">
                  <c:v>1266932405.856307</c:v>
                </c:pt>
                <c:pt idx="13363">
                  <c:v>1269823423.7116261</c:v>
                </c:pt>
                <c:pt idx="13364">
                  <c:v>1272723374.9825203</c:v>
                </c:pt>
                <c:pt idx="13365">
                  <c:v>1275632243.9111962</c:v>
                </c:pt>
                <c:pt idx="13366">
                  <c:v>1278550014.6401687</c:v>
                </c:pt>
                <c:pt idx="13367">
                  <c:v>1281476671.2123976</c:v>
                </c:pt>
                <c:pt idx="13368">
                  <c:v>1284412197.571424</c:v>
                </c:pt>
                <c:pt idx="13369">
                  <c:v>1287356577.5614717</c:v>
                </c:pt>
                <c:pt idx="13370">
                  <c:v>1290309794.927618</c:v>
                </c:pt>
                <c:pt idx="13371">
                  <c:v>1293271833.3159096</c:v>
                </c:pt>
                <c:pt idx="13372">
                  <c:v>1296242676.2734752</c:v>
                </c:pt>
                <c:pt idx="13373">
                  <c:v>1299222307.2487035</c:v>
                </c:pt>
                <c:pt idx="13374">
                  <c:v>1302210709.5913463</c:v>
                </c:pt>
                <c:pt idx="13375">
                  <c:v>1305207866.5526614</c:v>
                </c:pt>
                <c:pt idx="13376">
                  <c:v>1308213761.2855575</c:v>
                </c:pt>
                <c:pt idx="13377">
                  <c:v>1311228376.8447366</c:v>
                </c:pt>
                <c:pt idx="13378">
                  <c:v>1314251696.1868052</c:v>
                </c:pt>
                <c:pt idx="13379">
                  <c:v>1317283702.1704595</c:v>
                </c:pt>
                <c:pt idx="13380">
                  <c:v>1320324377.556576</c:v>
                </c:pt>
                <c:pt idx="13381">
                  <c:v>1323373705.0083995</c:v>
                </c:pt>
                <c:pt idx="13382">
                  <c:v>1326431667.0916586</c:v>
                </c:pt>
                <c:pt idx="13383">
                  <c:v>1329498246.2747092</c:v>
                </c:pt>
                <c:pt idx="13384">
                  <c:v>1332573424.9286923</c:v>
                </c:pt>
                <c:pt idx="13385">
                  <c:v>1335657185.3276806</c:v>
                </c:pt>
                <c:pt idx="13386">
                  <c:v>1338749509.6487966</c:v>
                </c:pt>
                <c:pt idx="13387">
                  <c:v>1341850379.9723988</c:v>
                </c:pt>
                <c:pt idx="13388">
                  <c:v>1344959778.2822125</c:v>
                </c:pt>
                <c:pt idx="13389">
                  <c:v>1348077686.465457</c:v>
                </c:pt>
                <c:pt idx="13390">
                  <c:v>1351204086.3130383</c:v>
                </c:pt>
                <c:pt idx="13391">
                  <c:v>1354338959.5196705</c:v>
                </c:pt>
                <c:pt idx="13392">
                  <c:v>1357482287.684027</c:v>
                </c:pt>
                <c:pt idx="13393">
                  <c:v>1360634052.3089066</c:v>
                </c:pt>
                <c:pt idx="13394">
                  <c:v>1363794234.801389</c:v>
                </c:pt>
                <c:pt idx="13395">
                  <c:v>1366962816.472959</c:v>
                </c:pt>
                <c:pt idx="13396">
                  <c:v>1370139778.5397036</c:v>
                </c:pt>
                <c:pt idx="13397">
                  <c:v>1373325102.1224403</c:v>
                </c:pt>
                <c:pt idx="13398">
                  <c:v>1376518768.2468743</c:v>
                </c:pt>
                <c:pt idx="13399">
                  <c:v>1379720757.8437688</c:v>
                </c:pt>
                <c:pt idx="13400">
                  <c:v>1382931051.7491059</c:v>
                </c:pt>
                <c:pt idx="13401">
                  <c:v>1386149630.7042143</c:v>
                </c:pt>
                <c:pt idx="13402">
                  <c:v>1389376475.3559747</c:v>
                </c:pt>
                <c:pt idx="13403">
                  <c:v>1392611566.2569513</c:v>
                </c:pt>
                <c:pt idx="13404">
                  <c:v>1395854883.8655519</c:v>
                </c:pt>
                <c:pt idx="13405">
                  <c:v>1399106408.5462148</c:v>
                </c:pt>
                <c:pt idx="13406">
                  <c:v>1402366120.5695508</c:v>
                </c:pt>
                <c:pt idx="13407">
                  <c:v>1405634000.1125081</c:v>
                </c:pt>
                <c:pt idx="13408">
                  <c:v>1408910027.2585497</c:v>
                </c:pt>
                <c:pt idx="13409">
                  <c:v>1412194181.9978213</c:v>
                </c:pt>
                <c:pt idx="13410">
                  <c:v>1415486444.2272894</c:v>
                </c:pt>
                <c:pt idx="13411">
                  <c:v>1418786793.7509501</c:v>
                </c:pt>
                <c:pt idx="13412">
                  <c:v>1422095210.2799728</c:v>
                </c:pt>
                <c:pt idx="13413">
                  <c:v>1425411673.4328649</c:v>
                </c:pt>
                <c:pt idx="13414">
                  <c:v>1428736162.7356615</c:v>
                </c:pt>
                <c:pt idx="13415">
                  <c:v>1432068657.6220939</c:v>
                </c:pt>
                <c:pt idx="13416">
                  <c:v>1435409137.4337311</c:v>
                </c:pt>
                <c:pt idx="13417">
                  <c:v>1438757581.4201999</c:v>
                </c:pt>
                <c:pt idx="13418">
                  <c:v>1442113968.7393274</c:v>
                </c:pt>
                <c:pt idx="13419">
                  <c:v>1445478278.4573157</c:v>
                </c:pt>
                <c:pt idx="13420">
                  <c:v>1448850489.5489311</c:v>
                </c:pt>
                <c:pt idx="13421">
                  <c:v>1452230580.8976805</c:v>
                </c:pt>
                <c:pt idx="13422">
                  <c:v>1455618531.2959661</c:v>
                </c:pt>
                <c:pt idx="13423">
                  <c:v>1459014319.4452882</c:v>
                </c:pt>
                <c:pt idx="13424">
                  <c:v>1462417923.9564226</c:v>
                </c:pt>
                <c:pt idx="13425">
                  <c:v>1465829323.3495677</c:v>
                </c:pt>
                <c:pt idx="13426">
                  <c:v>1469248496.0545788</c:v>
                </c:pt>
                <c:pt idx="13427">
                  <c:v>1472675420.4110894</c:v>
                </c:pt>
                <c:pt idx="13428">
                  <c:v>1476110074.6687479</c:v>
                </c:pt>
                <c:pt idx="13429">
                  <c:v>1479552436.9873674</c:v>
                </c:pt>
                <c:pt idx="13430">
                  <c:v>1483002485.4371078</c:v>
                </c:pt>
                <c:pt idx="13431">
                  <c:v>1486460197.9986801</c:v>
                </c:pt>
                <c:pt idx="13432">
                  <c:v>1489925552.5635281</c:v>
                </c:pt>
                <c:pt idx="13433">
                  <c:v>1493398526.9339838</c:v>
                </c:pt>
                <c:pt idx="13434">
                  <c:v>1496879098.8235004</c:v>
                </c:pt>
                <c:pt idx="13435">
                  <c:v>1500367245.8568127</c:v>
                </c:pt>
                <c:pt idx="13436">
                  <c:v>1503862945.570118</c:v>
                </c:pt>
                <c:pt idx="13437">
                  <c:v>1507366175.4112892</c:v>
                </c:pt>
                <c:pt idx="13438">
                  <c:v>1510876912.7400577</c:v>
                </c:pt>
                <c:pt idx="13439">
                  <c:v>1514395134.8281822</c:v>
                </c:pt>
                <c:pt idx="13440">
                  <c:v>1517920818.8596702</c:v>
                </c:pt>
                <c:pt idx="13441">
                  <c:v>1521453941.9309642</c:v>
                </c:pt>
                <c:pt idx="13442">
                  <c:v>1524994481.0511057</c:v>
                </c:pt>
                <c:pt idx="13443">
                  <c:v>1528542413.1419742</c:v>
                </c:pt>
                <c:pt idx="13444">
                  <c:v>1532097715.0384564</c:v>
                </c:pt>
                <c:pt idx="13445">
                  <c:v>1535660363.4886303</c:v>
                </c:pt>
                <c:pt idx="13446">
                  <c:v>1539230335.1539905</c:v>
                </c:pt>
                <c:pt idx="13447">
                  <c:v>1542807606.609637</c:v>
                </c:pt>
                <c:pt idx="13448">
                  <c:v>1546392154.3444426</c:v>
                </c:pt>
                <c:pt idx="13449">
                  <c:v>1549983954.7613018</c:v>
                </c:pt>
                <c:pt idx="13450">
                  <c:v>1553582984.1772983</c:v>
                </c:pt>
                <c:pt idx="13451">
                  <c:v>1557189218.823899</c:v>
                </c:pt>
                <c:pt idx="13452">
                  <c:v>1560802634.8471811</c:v>
                </c:pt>
                <c:pt idx="13453">
                  <c:v>1564423208.3080273</c:v>
                </c:pt>
                <c:pt idx="13454">
                  <c:v>1568050915.1822956</c:v>
                </c:pt>
                <c:pt idx="13455">
                  <c:v>1571685731.3610735</c:v>
                </c:pt>
                <c:pt idx="13456">
                  <c:v>1575327632.6508579</c:v>
                </c:pt>
                <c:pt idx="13457">
                  <c:v>1578976594.7737343</c:v>
                </c:pt>
                <c:pt idx="13458">
                  <c:v>1582632593.3676355</c:v>
                </c:pt>
                <c:pt idx="13459">
                  <c:v>1586295603.986511</c:v>
                </c:pt>
                <c:pt idx="13460">
                  <c:v>1589965602.1005342</c:v>
                </c:pt>
                <c:pt idx="13461">
                  <c:v>1593642563.0963302</c:v>
                </c:pt>
                <c:pt idx="13462">
                  <c:v>1597326462.27718</c:v>
                </c:pt>
                <c:pt idx="13463">
                  <c:v>1601017274.8632009</c:v>
                </c:pt>
                <c:pt idx="13464">
                  <c:v>1604714975.9916027</c:v>
                </c:pt>
                <c:pt idx="13465">
                  <c:v>1608419540.7168715</c:v>
                </c:pt>
                <c:pt idx="13466">
                  <c:v>1612130944.0109718</c:v>
                </c:pt>
                <c:pt idx="13467">
                  <c:v>1615849160.7635856</c:v>
                </c:pt>
                <c:pt idx="13468">
                  <c:v>1619574165.7823207</c:v>
                </c:pt>
                <c:pt idx="13469">
                  <c:v>1623305933.7928889</c:v>
                </c:pt>
                <c:pt idx="13470">
                  <c:v>1627044439.4393744</c:v>
                </c:pt>
                <c:pt idx="13471">
                  <c:v>1630789657.284425</c:v>
                </c:pt>
                <c:pt idx="13472">
                  <c:v>1634541561.8094399</c:v>
                </c:pt>
                <c:pt idx="13473">
                  <c:v>1638300127.4148476</c:v>
                </c:pt>
                <c:pt idx="13474">
                  <c:v>1642065328.4202564</c:v>
                </c:pt>
                <c:pt idx="13475">
                  <c:v>1645837139.064733</c:v>
                </c:pt>
                <c:pt idx="13476">
                  <c:v>1649615533.5069876</c:v>
                </c:pt>
                <c:pt idx="13477">
                  <c:v>1653400485.8255877</c:v>
                </c:pt>
                <c:pt idx="13478">
                  <c:v>1657191970.0192051</c:v>
                </c:pt>
                <c:pt idx="13479">
                  <c:v>1660989960.0068312</c:v>
                </c:pt>
                <c:pt idx="13480">
                  <c:v>1664794429.627965</c:v>
                </c:pt>
                <c:pt idx="13481">
                  <c:v>1668605352.642889</c:v>
                </c:pt>
                <c:pt idx="13482">
                  <c:v>1672422702.7328603</c:v>
                </c:pt>
                <c:pt idx="13483">
                  <c:v>1676246453.5003269</c:v>
                </c:pt>
                <c:pt idx="13484">
                  <c:v>1680076578.4691811</c:v>
                </c:pt>
                <c:pt idx="13485">
                  <c:v>1683913051.0849771</c:v>
                </c:pt>
                <c:pt idx="13486">
                  <c:v>1687755844.7151234</c:v>
                </c:pt>
                <c:pt idx="13487">
                  <c:v>1691604932.6491644</c:v>
                </c:pt>
                <c:pt idx="13488">
                  <c:v>1695460288.0989799</c:v>
                </c:pt>
                <c:pt idx="13489">
                  <c:v>1699321884.1989908</c:v>
                </c:pt>
                <c:pt idx="13490">
                  <c:v>1703189694.0064385</c:v>
                </c:pt>
                <c:pt idx="13491">
                  <c:v>1707063690.5015826</c:v>
                </c:pt>
                <c:pt idx="13492">
                  <c:v>1710943846.5879252</c:v>
                </c:pt>
                <c:pt idx="13493">
                  <c:v>1714830135.0924659</c:v>
                </c:pt>
                <c:pt idx="13494">
                  <c:v>1718722528.7659323</c:v>
                </c:pt>
                <c:pt idx="13495">
                  <c:v>1722621000.2829733</c:v>
                </c:pt>
                <c:pt idx="13496">
                  <c:v>1726525522.2424512</c:v>
                </c:pt>
                <c:pt idx="13497">
                  <c:v>1730436067.16764</c:v>
                </c:pt>
                <c:pt idx="13498">
                  <c:v>1734352607.5064518</c:v>
                </c:pt>
                <c:pt idx="13499">
                  <c:v>1738275115.6317034</c:v>
                </c:pt>
                <c:pt idx="13500">
                  <c:v>1742203563.8413415</c:v>
                </c:pt>
                <c:pt idx="13501">
                  <c:v>1746137924.3586483</c:v>
                </c:pt>
                <c:pt idx="13502">
                  <c:v>1750078169.3325315</c:v>
                </c:pt>
                <c:pt idx="13503">
                  <c:v>1754024270.8377323</c:v>
                </c:pt>
                <c:pt idx="13504">
                  <c:v>1757976200.8750482</c:v>
                </c:pt>
                <c:pt idx="13505">
                  <c:v>1761933931.3716159</c:v>
                </c:pt>
                <c:pt idx="13506">
                  <c:v>1765897434.1811247</c:v>
                </c:pt>
                <c:pt idx="13507">
                  <c:v>1769866681.084043</c:v>
                </c:pt>
                <c:pt idx="13508">
                  <c:v>1773841643.7878952</c:v>
                </c:pt>
                <c:pt idx="13509">
                  <c:v>1777822293.9274917</c:v>
                </c:pt>
                <c:pt idx="13510">
                  <c:v>1781808603.0651388</c:v>
                </c:pt>
                <c:pt idx="13511">
                  <c:v>1785800542.6909368</c:v>
                </c:pt>
                <c:pt idx="13512">
                  <c:v>1789798084.2229934</c:v>
                </c:pt>
                <c:pt idx="13513">
                  <c:v>1793801199.0076551</c:v>
                </c:pt>
                <c:pt idx="13514">
                  <c:v>1797809858.3197861</c:v>
                </c:pt>
                <c:pt idx="13515">
                  <c:v>1801824033.3630066</c:v>
                </c:pt>
                <c:pt idx="13516">
                  <c:v>1805843695.2699001</c:v>
                </c:pt>
                <c:pt idx="13517">
                  <c:v>1809868815.1023226</c:v>
                </c:pt>
                <c:pt idx="13518">
                  <c:v>1813899363.8516147</c:v>
                </c:pt>
                <c:pt idx="13519">
                  <c:v>1817935312.4388385</c:v>
                </c:pt>
                <c:pt idx="13520">
                  <c:v>1821976631.7150698</c:v>
                </c:pt>
                <c:pt idx="13521">
                  <c:v>1826023292.461596</c:v>
                </c:pt>
                <c:pt idx="13522">
                  <c:v>1830075265.3902168</c:v>
                </c:pt>
                <c:pt idx="13523">
                  <c:v>1834132521.1434693</c:v>
                </c:pt>
                <c:pt idx="13524">
                  <c:v>1838195030.2948642</c:v>
                </c:pt>
                <c:pt idx="13525">
                  <c:v>1842262763.3491764</c:v>
                </c:pt>
                <c:pt idx="13526">
                  <c:v>1846335690.7426822</c:v>
                </c:pt>
                <c:pt idx="13527">
                  <c:v>1850413782.8433838</c:v>
                </c:pt>
                <c:pt idx="13528">
                  <c:v>1854497009.9513175</c:v>
                </c:pt>
                <c:pt idx="13529">
                  <c:v>1858585342.2987757</c:v>
                </c:pt>
                <c:pt idx="13530">
                  <c:v>1862678750.0505517</c:v>
                </c:pt>
                <c:pt idx="13531">
                  <c:v>1866777203.3042283</c:v>
                </c:pt>
                <c:pt idx="13532">
                  <c:v>1870880672.0904267</c:v>
                </c:pt>
                <c:pt idx="13533">
                  <c:v>1874989126.3730254</c:v>
                </c:pt>
                <c:pt idx="13534">
                  <c:v>1879102536.049479</c:v>
                </c:pt>
                <c:pt idx="13535">
                  <c:v>1883220870.9510427</c:v>
                </c:pt>
                <c:pt idx="13536">
                  <c:v>1887344100.8430166</c:v>
                </c:pt>
                <c:pt idx="13537">
                  <c:v>1891472195.4250448</c:v>
                </c:pt>
                <c:pt idx="13538">
                  <c:v>1895605124.3313599</c:v>
                </c:pt>
                <c:pt idx="13539">
                  <c:v>1899742857.1310167</c:v>
                </c:pt>
                <c:pt idx="13540">
                  <c:v>1903885363.3281989</c:v>
                </c:pt>
                <c:pt idx="13541">
                  <c:v>1908032612.3624654</c:v>
                </c:pt>
                <c:pt idx="13542">
                  <c:v>1912184573.6089797</c:v>
                </c:pt>
                <c:pt idx="13543">
                  <c:v>1916341216.3788314</c:v>
                </c:pt>
                <c:pt idx="13544">
                  <c:v>1920502509.919265</c:v>
                </c:pt>
                <c:pt idx="13545">
                  <c:v>1924668423.4139342</c:v>
                </c:pt>
                <c:pt idx="13546">
                  <c:v>1928838925.9832006</c:v>
                </c:pt>
                <c:pt idx="13547">
                  <c:v>1933013986.6843901</c:v>
                </c:pt>
                <c:pt idx="13548">
                  <c:v>1937193574.5120213</c:v>
                </c:pt>
                <c:pt idx="13549">
                  <c:v>1941377658.398134</c:v>
                </c:pt>
                <c:pt idx="13550">
                  <c:v>1945566207.2125211</c:v>
                </c:pt>
                <c:pt idx="13551">
                  <c:v>1949759189.7629812</c:v>
                </c:pt>
                <c:pt idx="13552">
                  <c:v>1953956574.79563</c:v>
                </c:pt>
                <c:pt idx="13553">
                  <c:v>1958158330.9951515</c:v>
                </c:pt>
                <c:pt idx="13554">
                  <c:v>1962364426.9850345</c:v>
                </c:pt>
                <c:pt idx="13555">
                  <c:v>1966574831.3279023</c:v>
                </c:pt>
                <c:pt idx="13556">
                  <c:v>1970789512.525753</c:v>
                </c:pt>
                <c:pt idx="13557">
                  <c:v>1975008439.0202045</c:v>
                </c:pt>
                <c:pt idx="13558">
                  <c:v>1979231579.1928248</c:v>
                </c:pt>
                <c:pt idx="13559">
                  <c:v>1983458901.3653688</c:v>
                </c:pt>
                <c:pt idx="13560">
                  <c:v>1987690373.800036</c:v>
                </c:pt>
                <c:pt idx="13561">
                  <c:v>1991925964.6997893</c:v>
                </c:pt>
                <c:pt idx="13562">
                  <c:v>1996165642.2086062</c:v>
                </c:pt>
                <c:pt idx="13563">
                  <c:v>2000409374.411725</c:v>
                </c:pt>
                <c:pt idx="13564">
                  <c:v>2004657129.3359869</c:v>
                </c:pt>
                <c:pt idx="13565">
                  <c:v>2008908874.9500337</c:v>
                </c:pt>
                <c:pt idx="13566">
                  <c:v>2013164579.164655</c:v>
                </c:pt>
                <c:pt idx="13567">
                  <c:v>2017424209.8330286</c:v>
                </c:pt>
                <c:pt idx="13568">
                  <c:v>2021687734.7509837</c:v>
                </c:pt>
                <c:pt idx="13569">
                  <c:v>2025955121.6573191</c:v>
                </c:pt>
                <c:pt idx="13570">
                  <c:v>2030226338.234066</c:v>
                </c:pt>
                <c:pt idx="13571">
                  <c:v>2034501352.1067328</c:v>
                </c:pt>
                <c:pt idx="13572">
                  <c:v>2038780130.8446453</c:v>
                </c:pt>
                <c:pt idx="13573">
                  <c:v>2043062641.9611933</c:v>
                </c:pt>
                <c:pt idx="13574">
                  <c:v>2047348852.9140882</c:v>
                </c:pt>
                <c:pt idx="13575">
                  <c:v>2051638731.1056981</c:v>
                </c:pt>
                <c:pt idx="13576">
                  <c:v>2055932243.8832989</c:v>
                </c:pt>
                <c:pt idx="13577">
                  <c:v>2060229358.5393381</c:v>
                </c:pt>
                <c:pt idx="13578">
                  <c:v>2064530042.3117595</c:v>
                </c:pt>
                <c:pt idx="13579">
                  <c:v>2068834262.3842707</c:v>
                </c:pt>
                <c:pt idx="13580">
                  <c:v>2073141985.8865905</c:v>
                </c:pt>
                <c:pt idx="13581">
                  <c:v>2077453179.8947968</c:v>
                </c:pt>
                <c:pt idx="13582">
                  <c:v>2081767811.4315743</c:v>
                </c:pt>
                <c:pt idx="13583">
                  <c:v>2086085847.4664817</c:v>
                </c:pt>
                <c:pt idx="13584">
                  <c:v>2090407254.9162827</c:v>
                </c:pt>
                <c:pt idx="13585">
                  <c:v>2094732000.6452155</c:v>
                </c:pt>
                <c:pt idx="13586">
                  <c:v>2099060051.4652414</c:v>
                </c:pt>
                <c:pt idx="13587">
                  <c:v>2103391374.1363959</c:v>
                </c:pt>
                <c:pt idx="13588">
                  <c:v>2107725935.3670411</c:v>
                </c:pt>
                <c:pt idx="13589">
                  <c:v>2112063701.8141334</c:v>
                </c:pt>
                <c:pt idx="13590">
                  <c:v>2116404640.0835643</c:v>
                </c:pt>
                <c:pt idx="13591">
                  <c:v>2120748716.7304168</c:v>
                </c:pt>
                <c:pt idx="13592">
                  <c:v>2125095898.2592392</c:v>
                </c:pt>
                <c:pt idx="13593">
                  <c:v>2129446151.1243768</c:v>
                </c:pt>
                <c:pt idx="13594">
                  <c:v>2133799441.7302461</c:v>
                </c:pt>
                <c:pt idx="13595">
                  <c:v>2138155736.4315903</c:v>
                </c:pt>
                <c:pt idx="13596">
                  <c:v>2142515001.5338321</c:v>
                </c:pt>
                <c:pt idx="13597">
                  <c:v>2146877203.2933311</c:v>
                </c:pt>
                <c:pt idx="13598">
                  <c:v>2151242307.9176569</c:v>
                </c:pt>
                <c:pt idx="13599">
                  <c:v>2155610281.5659285</c:v>
                </c:pt>
                <c:pt idx="13600">
                  <c:v>2159981090.3490882</c:v>
                </c:pt>
                <c:pt idx="13601">
                  <c:v>2164354700.3301582</c:v>
                </c:pt>
                <c:pt idx="13602">
                  <c:v>2168731077.5246019</c:v>
                </c:pt>
                <c:pt idx="13603">
                  <c:v>2173110187.9005785</c:v>
                </c:pt>
                <c:pt idx="13604">
                  <c:v>2177491997.3792205</c:v>
                </c:pt>
                <c:pt idx="13605">
                  <c:v>2181876471.8349771</c:v>
                </c:pt>
                <c:pt idx="13606">
                  <c:v>2186263577.0958872</c:v>
                </c:pt>
                <c:pt idx="13607">
                  <c:v>2190653278.9438481</c:v>
                </c:pt>
                <c:pt idx="13608">
                  <c:v>2195045543.1149607</c:v>
                </c:pt>
                <c:pt idx="13609">
                  <c:v>2199440335.2998114</c:v>
                </c:pt>
                <c:pt idx="13610">
                  <c:v>2203837621.1437273</c:v>
                </c:pt>
                <c:pt idx="13611">
                  <c:v>2208237366.2471538</c:v>
                </c:pt>
                <c:pt idx="13612">
                  <c:v>2212639536.1658659</c:v>
                </c:pt>
                <c:pt idx="13613">
                  <c:v>2217044096.4113417</c:v>
                </c:pt>
                <c:pt idx="13614">
                  <c:v>2221451012.4510279</c:v>
                </c:pt>
                <c:pt idx="13615">
                  <c:v>2225860249.7086153</c:v>
                </c:pt>
                <c:pt idx="13616">
                  <c:v>2230271773.5643911</c:v>
                </c:pt>
                <c:pt idx="13617">
                  <c:v>2234685549.355516</c:v>
                </c:pt>
                <c:pt idx="13618">
                  <c:v>2239101542.3762932</c:v>
                </c:pt>
                <c:pt idx="13619">
                  <c:v>2243519717.8785276</c:v>
                </c:pt>
                <c:pt idx="13620">
                  <c:v>2247940041.0717983</c:v>
                </c:pt>
                <c:pt idx="13621">
                  <c:v>2252362477.1237359</c:v>
                </c:pt>
                <c:pt idx="13622">
                  <c:v>2256786991.1603756</c:v>
                </c:pt>
                <c:pt idx="13623">
                  <c:v>2261213548.266438</c:v>
                </c:pt>
                <c:pt idx="13624">
                  <c:v>2265642113.4856009</c:v>
                </c:pt>
                <c:pt idx="13625">
                  <c:v>2270072651.820858</c:v>
                </c:pt>
                <c:pt idx="13626">
                  <c:v>2274505128.2347999</c:v>
                </c:pt>
                <c:pt idx="13627">
                  <c:v>2278939507.6498837</c:v>
                </c:pt>
                <c:pt idx="13628">
                  <c:v>2283375754.9488001</c:v>
                </c:pt>
                <c:pt idx="13629">
                  <c:v>2287813834.9747467</c:v>
                </c:pt>
                <c:pt idx="13630">
                  <c:v>2292253712.5317087</c:v>
                </c:pt>
                <c:pt idx="13631">
                  <c:v>2296695352.3848147</c:v>
                </c:pt>
                <c:pt idx="13632">
                  <c:v>2301138719.2606249</c:v>
                </c:pt>
                <c:pt idx="13633">
                  <c:v>2305583777.8473992</c:v>
                </c:pt>
                <c:pt idx="13634">
                  <c:v>2310030492.7954693</c:v>
                </c:pt>
                <c:pt idx="13635">
                  <c:v>2314478828.7175102</c:v>
                </c:pt>
                <c:pt idx="13636">
                  <c:v>2318928750.1888275</c:v>
                </c:pt>
                <c:pt idx="13637">
                  <c:v>2323380221.747714</c:v>
                </c:pt>
                <c:pt idx="13638">
                  <c:v>2327833207.8957372</c:v>
                </c:pt>
                <c:pt idx="13639">
                  <c:v>2332287673.0980144</c:v>
                </c:pt>
                <c:pt idx="13640">
                  <c:v>2336743581.7835808</c:v>
                </c:pt>
                <c:pt idx="13641">
                  <c:v>2341200898.3456726</c:v>
                </c:pt>
                <c:pt idx="13642">
                  <c:v>2345659587.1420026</c:v>
                </c:pt>
                <c:pt idx="13643">
                  <c:v>2350119612.4951348</c:v>
                </c:pt>
                <c:pt idx="13644">
                  <c:v>2354580938.6927586</c:v>
                </c:pt>
                <c:pt idx="13645">
                  <c:v>2359043529.9879785</c:v>
                </c:pt>
                <c:pt idx="13646">
                  <c:v>2363507350.5996752</c:v>
                </c:pt>
                <c:pt idx="13647">
                  <c:v>2367972364.7127972</c:v>
                </c:pt>
                <c:pt idx="13648">
                  <c:v>2372438536.4786339</c:v>
                </c:pt>
                <c:pt idx="13649">
                  <c:v>2376905830.015193</c:v>
                </c:pt>
                <c:pt idx="13650">
                  <c:v>2381374209.4074802</c:v>
                </c:pt>
                <c:pt idx="13651">
                  <c:v>2385843638.7077856</c:v>
                </c:pt>
                <c:pt idx="13652">
                  <c:v>2390314081.9360514</c:v>
                </c:pt>
                <c:pt idx="13653">
                  <c:v>2394785503.0801601</c:v>
                </c:pt>
                <c:pt idx="13654">
                  <c:v>2399257866.0962143</c:v>
                </c:pt>
                <c:pt idx="13655">
                  <c:v>2403731134.908917</c:v>
                </c:pt>
                <c:pt idx="13656">
                  <c:v>2408205273.4118447</c:v>
                </c:pt>
                <c:pt idx="13657">
                  <c:v>2412680245.4677453</c:v>
                </c:pt>
                <c:pt idx="13658">
                  <c:v>2417156014.9089136</c:v>
                </c:pt>
                <c:pt idx="13659">
                  <c:v>2421632545.5374298</c:v>
                </c:pt>
                <c:pt idx="13660">
                  <c:v>2426109801.1255441</c:v>
                </c:pt>
                <c:pt idx="13661">
                  <c:v>2430587745.4159627</c:v>
                </c:pt>
                <c:pt idx="13662">
                  <c:v>2435066342.1221371</c:v>
                </c:pt>
                <c:pt idx="13663">
                  <c:v>2439545554.9286323</c:v>
                </c:pt>
                <c:pt idx="13664">
                  <c:v>2444025347.4914236</c:v>
                </c:pt>
                <c:pt idx="13665">
                  <c:v>2448505683.4381752</c:v>
                </c:pt>
                <c:pt idx="13666">
                  <c:v>2452986526.3686218</c:v>
                </c:pt>
                <c:pt idx="13667">
                  <c:v>2457467839.8548541</c:v>
                </c:pt>
                <c:pt idx="13668">
                  <c:v>2461949587.4416084</c:v>
                </c:pt>
                <c:pt idx="13669">
                  <c:v>2466431732.6466413</c:v>
                </c:pt>
                <c:pt idx="13670">
                  <c:v>2470914238.9610224</c:v>
                </c:pt>
                <c:pt idx="13671">
                  <c:v>2475397069.8494182</c:v>
                </c:pt>
                <c:pt idx="13672">
                  <c:v>2479880188.7504735</c:v>
                </c:pt>
                <c:pt idx="13673">
                  <c:v>2484363559.0771017</c:v>
                </c:pt>
                <c:pt idx="13674">
                  <c:v>2488847144.2167692</c:v>
                </c:pt>
                <c:pt idx="13675">
                  <c:v>2493330907.5318813</c:v>
                </c:pt>
                <c:pt idx="13676">
                  <c:v>2497814812.360064</c:v>
                </c:pt>
                <c:pt idx="13677">
                  <c:v>2502298822.0144634</c:v>
                </c:pt>
                <c:pt idx="13678">
                  <c:v>2506782899.7841167</c:v>
                </c:pt>
                <c:pt idx="13679">
                  <c:v>2511267008.9342513</c:v>
                </c:pt>
                <c:pt idx="13680">
                  <c:v>2515751112.7065668</c:v>
                </c:pt>
                <c:pt idx="13681">
                  <c:v>2520235174.319623</c:v>
                </c:pt>
                <c:pt idx="13682">
                  <c:v>2524719156.9691277</c:v>
                </c:pt>
                <c:pt idx="13683">
                  <c:v>2529203023.8282285</c:v>
                </c:pt>
                <c:pt idx="13684">
                  <c:v>2533686738.0478945</c:v>
                </c:pt>
                <c:pt idx="13685">
                  <c:v>2538170262.7572088</c:v>
                </c:pt>
                <c:pt idx="13686">
                  <c:v>2542653561.0636587</c:v>
                </c:pt>
                <c:pt idx="13687">
                  <c:v>2547136596.0535212</c:v>
                </c:pt>
                <c:pt idx="13688">
                  <c:v>2551619330.7921515</c:v>
                </c:pt>
                <c:pt idx="13689">
                  <c:v>2556101728.3242779</c:v>
                </c:pt>
                <c:pt idx="13690">
                  <c:v>2560583751.674386</c:v>
                </c:pt>
                <c:pt idx="13691">
                  <c:v>2565065363.8470073</c:v>
                </c:pt>
                <c:pt idx="13692">
                  <c:v>2569546527.8270192</c:v>
                </c:pt>
                <c:pt idx="13693">
                  <c:v>2574027206.58002</c:v>
                </c:pt>
                <c:pt idx="13694">
                  <c:v>2578507363.0526314</c:v>
                </c:pt>
                <c:pt idx="13695">
                  <c:v>2582986960.1727858</c:v>
                </c:pt>
                <c:pt idx="13696">
                  <c:v>2587465960.8501134</c:v>
                </c:pt>
                <c:pt idx="13697">
                  <c:v>2591944327.9762344</c:v>
                </c:pt>
                <c:pt idx="13698">
                  <c:v>2596422024.4250574</c:v>
                </c:pt>
                <c:pt idx="13699">
                  <c:v>2600899013.0531583</c:v>
                </c:pt>
                <c:pt idx="13700">
                  <c:v>2605375256.7000813</c:v>
                </c:pt>
                <c:pt idx="13701">
                  <c:v>2609850718.1886277</c:v>
                </c:pt>
                <c:pt idx="13702">
                  <c:v>2614325360.3252459</c:v>
                </c:pt>
                <c:pt idx="13703">
                  <c:v>2618799145.9003234</c:v>
                </c:pt>
                <c:pt idx="13704">
                  <c:v>2623272037.6884851</c:v>
                </c:pt>
                <c:pt idx="13705">
                  <c:v>2627743998.4489865</c:v>
                </c:pt>
                <c:pt idx="13706">
                  <c:v>2632214990.9259605</c:v>
                </c:pt>
                <c:pt idx="13707">
                  <c:v>2636684977.8488131</c:v>
                </c:pt>
                <c:pt idx="13708">
                  <c:v>2641153921.9325204</c:v>
                </c:pt>
                <c:pt idx="13709">
                  <c:v>2645621785.877924</c:v>
                </c:pt>
                <c:pt idx="13710">
                  <c:v>2650088532.3721156</c:v>
                </c:pt>
                <c:pt idx="13711">
                  <c:v>2654554124.088738</c:v>
                </c:pt>
                <c:pt idx="13712">
                  <c:v>2659018523.6882787</c:v>
                </c:pt>
                <c:pt idx="13713">
                  <c:v>2663481693.8184552</c:v>
                </c:pt>
                <c:pt idx="13714">
                  <c:v>2667943597.1145167</c:v>
                </c:pt>
                <c:pt idx="13715">
                  <c:v>2672404196.1995373</c:v>
                </c:pt>
                <c:pt idx="13716">
                  <c:v>2676863453.6848025</c:v>
                </c:pt>
                <c:pt idx="13717">
                  <c:v>2681321332.1701126</c:v>
                </c:pt>
                <c:pt idx="13718">
                  <c:v>2685777794.244072</c:v>
                </c:pt>
                <c:pt idx="13719">
                  <c:v>2690232802.4844832</c:v>
                </c:pt>
                <c:pt idx="13720">
                  <c:v>2694686319.4586411</c:v>
                </c:pt>
                <c:pt idx="13721">
                  <c:v>2699138307.7236328</c:v>
                </c:pt>
                <c:pt idx="13722">
                  <c:v>2703588729.8267236</c:v>
                </c:pt>
                <c:pt idx="13723">
                  <c:v>2708037548.305656</c:v>
                </c:pt>
                <c:pt idx="13724">
                  <c:v>2712484725.6889501</c:v>
                </c:pt>
                <c:pt idx="13725">
                  <c:v>2716930224.4962869</c:v>
                </c:pt>
                <c:pt idx="13726">
                  <c:v>2721374007.238811</c:v>
                </c:pt>
                <c:pt idx="13727">
                  <c:v>2725816036.4194283</c:v>
                </c:pt>
                <c:pt idx="13728">
                  <c:v>2730256274.5331917</c:v>
                </c:pt>
                <c:pt idx="13729">
                  <c:v>2734694684.0676031</c:v>
                </c:pt>
                <c:pt idx="13730">
                  <c:v>2739131227.5029125</c:v>
                </c:pt>
                <c:pt idx="13731">
                  <c:v>2743565867.3125024</c:v>
                </c:pt>
                <c:pt idx="13732">
                  <c:v>2747998565.9631925</c:v>
                </c:pt>
                <c:pt idx="13733">
                  <c:v>2752429285.9155331</c:v>
                </c:pt>
                <c:pt idx="13734">
                  <c:v>2756857989.6242008</c:v>
                </c:pt>
                <c:pt idx="13735">
                  <c:v>2761284639.5382895</c:v>
                </c:pt>
                <c:pt idx="13736">
                  <c:v>2765709198.1016169</c:v>
                </c:pt>
                <c:pt idx="13737">
                  <c:v>2770131627.7531104</c:v>
                </c:pt>
                <c:pt idx="13738">
                  <c:v>2774551890.9271064</c:v>
                </c:pt>
                <c:pt idx="13739">
                  <c:v>2778969950.0536513</c:v>
                </c:pt>
                <c:pt idx="13740">
                  <c:v>2783385767.5588884</c:v>
                </c:pt>
                <c:pt idx="13741">
                  <c:v>2787799305.8653617</c:v>
                </c:pt>
                <c:pt idx="13742">
                  <c:v>2792210527.3923097</c:v>
                </c:pt>
                <c:pt idx="13743">
                  <c:v>2796619394.5560617</c:v>
                </c:pt>
                <c:pt idx="13744">
                  <c:v>2801025869.7703323</c:v>
                </c:pt>
                <c:pt idx="13745">
                  <c:v>2805429915.4465232</c:v>
                </c:pt>
                <c:pt idx="13746">
                  <c:v>2809831493.994113</c:v>
                </c:pt>
                <c:pt idx="13747">
                  <c:v>2814230567.8209577</c:v>
                </c:pt>
                <c:pt idx="13748">
                  <c:v>2818627099.3335881</c:v>
                </c:pt>
                <c:pt idx="13749">
                  <c:v>2823021050.9376135</c:v>
                </c:pt>
                <c:pt idx="13750">
                  <c:v>2827412385.0379682</c:v>
                </c:pt>
                <c:pt idx="13751">
                  <c:v>2831801064.0393138</c:v>
                </c:pt>
                <c:pt idx="13752">
                  <c:v>2836187050.3463378</c:v>
                </c:pt>
                <c:pt idx="13753">
                  <c:v>2840570306.3640552</c:v>
                </c:pt>
                <c:pt idx="13754">
                  <c:v>2844950794.4981961</c:v>
                </c:pt>
                <c:pt idx="13755">
                  <c:v>2849328477.1555085</c:v>
                </c:pt>
                <c:pt idx="13756">
                  <c:v>2853703316.7440572</c:v>
                </c:pt>
                <c:pt idx="13757">
                  <c:v>2858075275.6736126</c:v>
                </c:pt>
                <c:pt idx="13758">
                  <c:v>2862444316.3559551</c:v>
                </c:pt>
                <c:pt idx="13759">
                  <c:v>2866810401.2051687</c:v>
                </c:pt>
                <c:pt idx="13760">
                  <c:v>2871173492.6380377</c:v>
                </c:pt>
                <c:pt idx="13761">
                  <c:v>2875533553.0743418</c:v>
                </c:pt>
                <c:pt idx="13762">
                  <c:v>2879890544.9371591</c:v>
                </c:pt>
                <c:pt idx="13763">
                  <c:v>2884244430.6532559</c:v>
                </c:pt>
                <c:pt idx="13764">
                  <c:v>2888595172.6533866</c:v>
                </c:pt>
                <c:pt idx="13765">
                  <c:v>2892942733.3725929</c:v>
                </c:pt>
                <c:pt idx="13766">
                  <c:v>2897287075.2505946</c:v>
                </c:pt>
                <c:pt idx="13767">
                  <c:v>2901628160.7320905</c:v>
                </c:pt>
                <c:pt idx="13768">
                  <c:v>2905965952.267056</c:v>
                </c:pt>
                <c:pt idx="13769">
                  <c:v>2910300412.3111367</c:v>
                </c:pt>
                <c:pt idx="13770">
                  <c:v>2914631503.3259468</c:v>
                </c:pt>
                <c:pt idx="13771">
                  <c:v>2918959187.779366</c:v>
                </c:pt>
                <c:pt idx="13772">
                  <c:v>2923283428.1459355</c:v>
                </c:pt>
                <c:pt idx="13773">
                  <c:v>2927604186.9071536</c:v>
                </c:pt>
                <c:pt idx="13774">
                  <c:v>2931921426.5517759</c:v>
                </c:pt>
                <c:pt idx="13775">
                  <c:v>2936235109.5762072</c:v>
                </c:pt>
                <c:pt idx="13776">
                  <c:v>2940545198.4847989</c:v>
                </c:pt>
                <c:pt idx="13777">
                  <c:v>2944851655.7901516</c:v>
                </c:pt>
                <c:pt idx="13778">
                  <c:v>2949154444.0135012</c:v>
                </c:pt>
                <c:pt idx="13779">
                  <c:v>2953453525.6850219</c:v>
                </c:pt>
                <c:pt idx="13780">
                  <c:v>2957748863.3441243</c:v>
                </c:pt>
                <c:pt idx="13781">
                  <c:v>2962040419.539845</c:v>
                </c:pt>
                <c:pt idx="13782">
                  <c:v>2966328156.8311458</c:v>
                </c:pt>
                <c:pt idx="13783">
                  <c:v>2970612037.7872143</c:v>
                </c:pt>
                <c:pt idx="13784">
                  <c:v>2974892024.9878516</c:v>
                </c:pt>
                <c:pt idx="13785">
                  <c:v>2979168081.0237732</c:v>
                </c:pt>
                <c:pt idx="13786">
                  <c:v>2983440168.4969068</c:v>
                </c:pt>
                <c:pt idx="13787">
                  <c:v>2987708250.0207829</c:v>
                </c:pt>
                <c:pt idx="13788">
                  <c:v>2991972288.2208328</c:v>
                </c:pt>
                <c:pt idx="13789">
                  <c:v>2996232245.7346892</c:v>
                </c:pt>
                <c:pt idx="13790">
                  <c:v>3000488085.2125697</c:v>
                </c:pt>
                <c:pt idx="13791">
                  <c:v>3004739769.3175864</c:v>
                </c:pt>
                <c:pt idx="13792">
                  <c:v>3008987260.7260308</c:v>
                </c:pt>
                <c:pt idx="13793">
                  <c:v>3013230522.1277757</c:v>
                </c:pt>
                <c:pt idx="13794">
                  <c:v>3017469516.2265639</c:v>
                </c:pt>
                <c:pt idx="13795">
                  <c:v>3021704205.7403121</c:v>
                </c:pt>
                <c:pt idx="13796">
                  <c:v>3025934553.4015069</c:v>
                </c:pt>
                <c:pt idx="13797">
                  <c:v>3030160521.9574542</c:v>
                </c:pt>
                <c:pt idx="13798">
                  <c:v>3034382074.1706767</c:v>
                </c:pt>
                <c:pt idx="13799">
                  <c:v>3038599172.8192115</c:v>
                </c:pt>
                <c:pt idx="13800">
                  <c:v>3042811780.6969099</c:v>
                </c:pt>
                <c:pt idx="13801">
                  <c:v>3047019860.6138239</c:v>
                </c:pt>
                <c:pt idx="13802">
                  <c:v>3051223375.3965015</c:v>
                </c:pt>
                <c:pt idx="13803">
                  <c:v>3055422287.8882895</c:v>
                </c:pt>
                <c:pt idx="13804">
                  <c:v>3059616560.9497161</c:v>
                </c:pt>
                <c:pt idx="13805">
                  <c:v>3063806157.4587936</c:v>
                </c:pt>
                <c:pt idx="13806">
                  <c:v>3067991040.311307</c:v>
                </c:pt>
                <c:pt idx="13807">
                  <c:v>3072171172.4212103</c:v>
                </c:pt>
                <c:pt idx="13808">
                  <c:v>3076346516.7209187</c:v>
                </c:pt>
                <c:pt idx="13809">
                  <c:v>3080517036.1616049</c:v>
                </c:pt>
                <c:pt idx="13810">
                  <c:v>3084682693.7135868</c:v>
                </c:pt>
                <c:pt idx="13811">
                  <c:v>3088843452.3666258</c:v>
                </c:pt>
                <c:pt idx="13812">
                  <c:v>3092999275.1302209</c:v>
                </c:pt>
                <c:pt idx="13813">
                  <c:v>3097150125.0339947</c:v>
                </c:pt>
                <c:pt idx="13814">
                  <c:v>3101295965.1279898</c:v>
                </c:pt>
                <c:pt idx="13815">
                  <c:v>3105436758.4829664</c:v>
                </c:pt>
                <c:pt idx="13816">
                  <c:v>3109572468.1907864</c:v>
                </c:pt>
                <c:pt idx="13817">
                  <c:v>3113703057.3647089</c:v>
                </c:pt>
                <c:pt idx="13818">
                  <c:v>3117828489.1396856</c:v>
                </c:pt>
                <c:pt idx="13819">
                  <c:v>3121948726.6727476</c:v>
                </c:pt>
                <c:pt idx="13820">
                  <c:v>3126063733.1432986</c:v>
                </c:pt>
                <c:pt idx="13821">
                  <c:v>3130173471.7534103</c:v>
                </c:pt>
                <c:pt idx="13822">
                  <c:v>3134277905.7282085</c:v>
                </c:pt>
                <c:pt idx="13823">
                  <c:v>3138376998.3161645</c:v>
                </c:pt>
                <c:pt idx="13824">
                  <c:v>3142470712.7893934</c:v>
                </c:pt>
                <c:pt idx="13825">
                  <c:v>3146559012.4440346</c:v>
                </c:pt>
                <c:pt idx="13826">
                  <c:v>3150641860.6005492</c:v>
                </c:pt>
                <c:pt idx="13827">
                  <c:v>3154719220.6040111</c:v>
                </c:pt>
                <c:pt idx="13828">
                  <c:v>3158791055.8244915</c:v>
                </c:pt>
                <c:pt idx="13829">
                  <c:v>3162857329.6573534</c:v>
                </c:pt>
                <c:pt idx="13830">
                  <c:v>3166918005.5235419</c:v>
                </c:pt>
                <c:pt idx="13831">
                  <c:v>3170973046.8699722</c:v>
                </c:pt>
                <c:pt idx="13832">
                  <c:v>3175022417.1698165</c:v>
                </c:pt>
                <c:pt idx="13833">
                  <c:v>3179066079.922801</c:v>
                </c:pt>
                <c:pt idx="13834">
                  <c:v>3183103998.6555877</c:v>
                </c:pt>
                <c:pt idx="13835">
                  <c:v>3187136136.9220619</c:v>
                </c:pt>
                <c:pt idx="13836">
                  <c:v>3191162458.3036327</c:v>
                </c:pt>
                <c:pt idx="13837">
                  <c:v>3195182926.4096065</c:v>
                </c:pt>
                <c:pt idx="13838">
                  <c:v>3199197504.8774843</c:v>
                </c:pt>
                <c:pt idx="13839">
                  <c:v>3203206157.3732486</c:v>
                </c:pt>
                <c:pt idx="13840">
                  <c:v>3207208847.5917492</c:v>
                </c:pt>
                <c:pt idx="13841">
                  <c:v>3211205539.2569885</c:v>
                </c:pt>
                <c:pt idx="13842">
                  <c:v>3215196196.122417</c:v>
                </c:pt>
                <c:pt idx="13843">
                  <c:v>3219180781.9713211</c:v>
                </c:pt>
                <c:pt idx="13844">
                  <c:v>3223159260.6170654</c:v>
                </c:pt>
                <c:pt idx="13845">
                  <c:v>3227131595.9034777</c:v>
                </c:pt>
                <c:pt idx="13846">
                  <c:v>3231097751.7051458</c:v>
                </c:pt>
                <c:pt idx="13847">
                  <c:v>3235057691.927701</c:v>
                </c:pt>
                <c:pt idx="13848">
                  <c:v>3239011380.5081987</c:v>
                </c:pt>
                <c:pt idx="13849">
                  <c:v>3242958781.415411</c:v>
                </c:pt>
                <c:pt idx="13850">
                  <c:v>3246899858.6501102</c:v>
                </c:pt>
                <c:pt idx="13851">
                  <c:v>3250834576.2454495</c:v>
                </c:pt>
                <c:pt idx="13852">
                  <c:v>3254762898.267252</c:v>
                </c:pt>
                <c:pt idx="13853">
                  <c:v>3258684788.8142958</c:v>
                </c:pt>
                <c:pt idx="13854">
                  <c:v>3262600212.0186958</c:v>
                </c:pt>
                <c:pt idx="13855">
                  <c:v>3266509132.0461864</c:v>
                </c:pt>
                <c:pt idx="13856">
                  <c:v>3270411513.0964131</c:v>
                </c:pt>
                <c:pt idx="13857">
                  <c:v>3274307319.4033055</c:v>
                </c:pt>
                <c:pt idx="13858">
                  <c:v>3278196515.2353649</c:v>
                </c:pt>
                <c:pt idx="13859">
                  <c:v>3282079064.8959532</c:v>
                </c:pt>
                <c:pt idx="13860">
                  <c:v>3285954932.7236638</c:v>
                </c:pt>
                <c:pt idx="13861">
                  <c:v>3289824083.0926118</c:v>
                </c:pt>
                <c:pt idx="13862">
                  <c:v>3293686480.4127183</c:v>
                </c:pt>
                <c:pt idx="13863">
                  <c:v>3297542089.1300826</c:v>
                </c:pt>
                <c:pt idx="13864">
                  <c:v>3301390873.7272711</c:v>
                </c:pt>
                <c:pt idx="13865">
                  <c:v>3305232798.7236004</c:v>
                </c:pt>
                <c:pt idx="13866">
                  <c:v>3309067828.6755085</c:v>
                </c:pt>
                <c:pt idx="13867">
                  <c:v>3312895928.1768446</c:v>
                </c:pt>
                <c:pt idx="13868">
                  <c:v>3316717061.8591461</c:v>
                </c:pt>
                <c:pt idx="13869">
                  <c:v>3320531194.3920183</c:v>
                </c:pt>
                <c:pt idx="13870">
                  <c:v>3324338290.4834099</c:v>
                </c:pt>
                <c:pt idx="13871">
                  <c:v>3328138314.8799062</c:v>
                </c:pt>
                <c:pt idx="13872">
                  <c:v>3331931232.3670893</c:v>
                </c:pt>
                <c:pt idx="13873">
                  <c:v>3335717007.7698288</c:v>
                </c:pt>
                <c:pt idx="13874">
                  <c:v>3339495605.9525604</c:v>
                </c:pt>
                <c:pt idx="13875">
                  <c:v>3343266991.8196588</c:v>
                </c:pt>
                <c:pt idx="13876">
                  <c:v>3347031130.3157144</c:v>
                </c:pt>
                <c:pt idx="13877">
                  <c:v>3350787986.4258199</c:v>
                </c:pt>
                <c:pt idx="13878">
                  <c:v>3354537525.1759377</c:v>
                </c:pt>
                <c:pt idx="13879">
                  <c:v>3358279711.6331787</c:v>
                </c:pt>
                <c:pt idx="13880">
                  <c:v>3362014510.906086</c:v>
                </c:pt>
                <c:pt idx="13881">
                  <c:v>3365741888.1449995</c:v>
                </c:pt>
                <c:pt idx="13882">
                  <c:v>3369461808.5423379</c:v>
                </c:pt>
                <c:pt idx="13883">
                  <c:v>3373174237.3328781</c:v>
                </c:pt>
                <c:pt idx="13884">
                  <c:v>3376879139.7941208</c:v>
                </c:pt>
                <c:pt idx="13885">
                  <c:v>3380576481.2465696</c:v>
                </c:pt>
                <c:pt idx="13886">
                  <c:v>3384266227.0540104</c:v>
                </c:pt>
                <c:pt idx="13887">
                  <c:v>3387948342.6238751</c:v>
                </c:pt>
                <c:pt idx="13888">
                  <c:v>3391622793.4075232</c:v>
                </c:pt>
                <c:pt idx="13889">
                  <c:v>3395289544.9005132</c:v>
                </c:pt>
                <c:pt idx="13890">
                  <c:v>3398948562.642983</c:v>
                </c:pt>
                <c:pt idx="13891">
                  <c:v>3402599812.2198744</c:v>
                </c:pt>
                <c:pt idx="13892">
                  <c:v>3406243259.2613049</c:v>
                </c:pt>
                <c:pt idx="13893">
                  <c:v>3409878869.4428506</c:v>
                </c:pt>
                <c:pt idx="13894">
                  <c:v>3413506608.4858136</c:v>
                </c:pt>
                <c:pt idx="13895">
                  <c:v>3417126442.1575899</c:v>
                </c:pt>
                <c:pt idx="13896">
                  <c:v>3420738336.2719412</c:v>
                </c:pt>
                <c:pt idx="13897">
                  <c:v>3424342256.6892734</c:v>
                </c:pt>
                <c:pt idx="13898">
                  <c:v>3427938169.3169909</c:v>
                </c:pt>
                <c:pt idx="13899">
                  <c:v>3431526040.1097794</c:v>
                </c:pt>
                <c:pt idx="13900">
                  <c:v>3435105835.0698709</c:v>
                </c:pt>
                <c:pt idx="13901">
                  <c:v>3438677520.2474098</c:v>
                </c:pt>
                <c:pt idx="13902">
                  <c:v>3442241061.7407203</c:v>
                </c:pt>
                <c:pt idx="13903">
                  <c:v>3445796425.6965842</c:v>
                </c:pt>
                <c:pt idx="13904">
                  <c:v>3449343578.3105946</c:v>
                </c:pt>
                <c:pt idx="13905">
                  <c:v>3452882485.8274307</c:v>
                </c:pt>
                <c:pt idx="13906">
                  <c:v>3456413114.5411272</c:v>
                </c:pt>
                <c:pt idx="13907">
                  <c:v>3459935430.7954326</c:v>
                </c:pt>
                <c:pt idx="13908">
                  <c:v>3463449400.9840775</c:v>
                </c:pt>
                <c:pt idx="13909">
                  <c:v>3466954991.5510483</c:v>
                </c:pt>
                <c:pt idx="13910">
                  <c:v>3470452168.9909391</c:v>
                </c:pt>
                <c:pt idx="13911">
                  <c:v>3473940899.8492231</c:v>
                </c:pt>
                <c:pt idx="13912">
                  <c:v>3477421150.7225199</c:v>
                </c:pt>
                <c:pt idx="13913">
                  <c:v>3480892888.2589531</c:v>
                </c:pt>
                <c:pt idx="13914">
                  <c:v>3484356079.1584129</c:v>
                </c:pt>
                <c:pt idx="13915">
                  <c:v>3487810690.1728301</c:v>
                </c:pt>
                <c:pt idx="13916">
                  <c:v>3491256688.1065235</c:v>
                </c:pt>
                <c:pt idx="13917">
                  <c:v>3494694039.8164687</c:v>
                </c:pt>
                <c:pt idx="13918">
                  <c:v>3498122712.2125673</c:v>
                </c:pt>
                <c:pt idx="13919">
                  <c:v>3501542672.2579908</c:v>
                </c:pt>
                <c:pt idx="13920">
                  <c:v>3504953886.9694557</c:v>
                </c:pt>
                <c:pt idx="13921">
                  <c:v>3508356323.4174819</c:v>
                </c:pt>
                <c:pt idx="13922">
                  <c:v>3511749948.7267451</c:v>
                </c:pt>
                <c:pt idx="13923">
                  <c:v>3515134730.0763378</c:v>
                </c:pt>
                <c:pt idx="13924">
                  <c:v>3518510634.7000408</c:v>
                </c:pt>
                <c:pt idx="13925">
                  <c:v>3521877629.8866639</c:v>
                </c:pt>
                <c:pt idx="13926">
                  <c:v>3525235682.9803095</c:v>
                </c:pt>
                <c:pt idx="13927">
                  <c:v>3528584761.3806419</c:v>
                </c:pt>
                <c:pt idx="13928">
                  <c:v>3531924832.5432253</c:v>
                </c:pt>
                <c:pt idx="13929">
                  <c:v>3535255863.9797935</c:v>
                </c:pt>
                <c:pt idx="13930">
                  <c:v>3538577823.2585034</c:v>
                </c:pt>
                <c:pt idx="13931">
                  <c:v>3541890678.0042877</c:v>
                </c:pt>
                <c:pt idx="13932">
                  <c:v>3545194395.8991079</c:v>
                </c:pt>
                <c:pt idx="13933">
                  <c:v>3548488944.6822219</c:v>
                </c:pt>
                <c:pt idx="13934">
                  <c:v>3551774292.1505289</c:v>
                </c:pt>
                <c:pt idx="13935">
                  <c:v>3555050406.1587906</c:v>
                </c:pt>
                <c:pt idx="13936">
                  <c:v>3558317254.6199732</c:v>
                </c:pt>
                <c:pt idx="13937">
                  <c:v>3561574805.5055137</c:v>
                </c:pt>
                <c:pt idx="13938">
                  <c:v>3564823026.8455725</c:v>
                </c:pt>
                <c:pt idx="13939">
                  <c:v>3568061886.7293787</c:v>
                </c:pt>
                <c:pt idx="13940">
                  <c:v>3571291353.3054805</c:v>
                </c:pt>
                <c:pt idx="13941">
                  <c:v>3574511394.7820086</c:v>
                </c:pt>
                <c:pt idx="13942">
                  <c:v>3577721979.4270091</c:v>
                </c:pt>
                <c:pt idx="13943">
                  <c:v>3580923075.5687017</c:v>
                </c:pt>
                <c:pt idx="13944">
                  <c:v>3584114651.5957379</c:v>
                </c:pt>
                <c:pt idx="13945">
                  <c:v>3587296675.95753</c:v>
                </c:pt>
                <c:pt idx="13946">
                  <c:v>3590469117.1645126</c:v>
                </c:pt>
                <c:pt idx="13947">
                  <c:v>3593631943.788393</c:v>
                </c:pt>
                <c:pt idx="13948">
                  <c:v>3596785124.4624872</c:v>
                </c:pt>
                <c:pt idx="13949">
                  <c:v>3599928627.8819704</c:v>
                </c:pt>
                <c:pt idx="13950">
                  <c:v>3603062422.8041344</c:v>
                </c:pt>
                <c:pt idx="13951">
                  <c:v>3606186478.0487142</c:v>
                </c:pt>
                <c:pt idx="13952">
                  <c:v>3609300762.4981441</c:v>
                </c:pt>
                <c:pt idx="13953">
                  <c:v>3612405245.0978084</c:v>
                </c:pt>
                <c:pt idx="13954">
                  <c:v>3615499894.8563695</c:v>
                </c:pt>
                <c:pt idx="13955">
                  <c:v>3618584680.8460197</c:v>
                </c:pt>
                <c:pt idx="13956">
                  <c:v>3621659572.2027335</c:v>
                </c:pt>
                <c:pt idx="13957">
                  <c:v>3624724538.1265898</c:v>
                </c:pt>
                <c:pt idx="13958">
                  <c:v>3627779547.8820291</c:v>
                </c:pt>
                <c:pt idx="13959">
                  <c:v>3630824570.7980938</c:v>
                </c:pt>
                <c:pt idx="13960">
                  <c:v>3633859576.2687597</c:v>
                </c:pt>
                <c:pt idx="13961">
                  <c:v>3636884533.7531829</c:v>
                </c:pt>
                <c:pt idx="13962">
                  <c:v>3639899412.7759447</c:v>
                </c:pt>
                <c:pt idx="13963">
                  <c:v>3642904182.9273796</c:v>
                </c:pt>
                <c:pt idx="13964">
                  <c:v>3645898813.8638163</c:v>
                </c:pt>
                <c:pt idx="13965">
                  <c:v>3648883275.3078284</c:v>
                </c:pt>
                <c:pt idx="13966">
                  <c:v>3651857537.048552</c:v>
                </c:pt>
                <c:pt idx="13967">
                  <c:v>3654821568.9419351</c:v>
                </c:pt>
                <c:pt idx="13968">
                  <c:v>3657775340.9109774</c:v>
                </c:pt>
                <c:pt idx="13969">
                  <c:v>3660718822.9460521</c:v>
                </c:pt>
                <c:pt idx="13970">
                  <c:v>3663651985.1051497</c:v>
                </c:pt>
                <c:pt idx="13971">
                  <c:v>3666574797.514122</c:v>
                </c:pt>
                <c:pt idx="13972">
                  <c:v>3669487230.3669939</c:v>
                </c:pt>
                <c:pt idx="13973">
                  <c:v>3672389253.9262128</c:v>
                </c:pt>
                <c:pt idx="13974">
                  <c:v>3675280838.5228834</c:v>
                </c:pt>
                <c:pt idx="13975">
                  <c:v>3678161954.5570889</c:v>
                </c:pt>
                <c:pt idx="13976">
                  <c:v>3681032572.498126</c:v>
                </c:pt>
                <c:pt idx="13977">
                  <c:v>3683892662.884747</c:v>
                </c:pt>
                <c:pt idx="13978">
                  <c:v>3686742196.3254757</c:v>
                </c:pt>
                <c:pt idx="13979">
                  <c:v>3689581143.4988399</c:v>
                </c:pt>
                <c:pt idx="13980">
                  <c:v>3692409475.1536169</c:v>
                </c:pt>
                <c:pt idx="13981">
                  <c:v>3695227162.1091447</c:v>
                </c:pt>
                <c:pt idx="13982">
                  <c:v>3698034175.255527</c:v>
                </c:pt>
                <c:pt idx="13983">
                  <c:v>3700830485.5539436</c:v>
                </c:pt>
                <c:pt idx="13984">
                  <c:v>3703616064.0368905</c:v>
                </c:pt>
                <c:pt idx="13985">
                  <c:v>3706390881.808414</c:v>
                </c:pt>
                <c:pt idx="13986">
                  <c:v>3709154910.0444198</c:v>
                </c:pt>
                <c:pt idx="13987">
                  <c:v>3711908119.9929037</c:v>
                </c:pt>
                <c:pt idx="13988">
                  <c:v>3714650482.9741912</c:v>
                </c:pt>
                <c:pt idx="13989">
                  <c:v>3717381970.3812361</c:v>
                </c:pt>
                <c:pt idx="13990">
                  <c:v>3720102553.6798592</c:v>
                </c:pt>
                <c:pt idx="13991">
                  <c:v>3722812204.4089751</c:v>
                </c:pt>
                <c:pt idx="13992">
                  <c:v>3725510894.1809015</c:v>
                </c:pt>
                <c:pt idx="13993">
                  <c:v>3728198594.6815839</c:v>
                </c:pt>
                <c:pt idx="13994">
                  <c:v>3730875277.6708288</c:v>
                </c:pt>
                <c:pt idx="13995">
                  <c:v>3733540914.9826074</c:v>
                </c:pt>
                <c:pt idx="13996">
                  <c:v>3736195478.525279</c:v>
                </c:pt>
                <c:pt idx="13997">
                  <c:v>3738838940.2818265</c:v>
                </c:pt>
                <c:pt idx="13998">
                  <c:v>3741471272.3101463</c:v>
                </c:pt>
                <c:pt idx="13999">
                  <c:v>3744092446.743288</c:v>
                </c:pt>
                <c:pt idx="14000">
                  <c:v>3746702435.7896681</c:v>
                </c:pt>
                <c:pt idx="14001">
                  <c:v>3749301211.733377</c:v>
                </c:pt>
                <c:pt idx="14002">
                  <c:v>3751888746.9343967</c:v>
                </c:pt>
                <c:pt idx="14003">
                  <c:v>3754465013.8288364</c:v>
                </c:pt>
                <c:pt idx="14004">
                  <c:v>3757029984.9292126</c:v>
                </c:pt>
                <c:pt idx="14005">
                  <c:v>3759583632.8246861</c:v>
                </c:pt>
                <c:pt idx="14006">
                  <c:v>3762125930.1812768</c:v>
                </c:pt>
                <c:pt idx="14007">
                  <c:v>3764656849.7421627</c:v>
                </c:pt>
                <c:pt idx="14008">
                  <c:v>3767176364.3278947</c:v>
                </c:pt>
                <c:pt idx="14009">
                  <c:v>3769684446.8366237</c:v>
                </c:pt>
                <c:pt idx="14010">
                  <c:v>3772181070.2443886</c:v>
                </c:pt>
                <c:pt idx="14011">
                  <c:v>3774666207.6053333</c:v>
                </c:pt>
                <c:pt idx="14012">
                  <c:v>3777139832.0519361</c:v>
                </c:pt>
                <c:pt idx="14013">
                  <c:v>3779601916.7952843</c:v>
                </c:pt>
                <c:pt idx="14014">
                  <c:v>3782052435.1253033</c:v>
                </c:pt>
                <c:pt idx="14015">
                  <c:v>3784491360.4109659</c:v>
                </c:pt>
                <c:pt idx="14016">
                  <c:v>3786918666.1005883</c:v>
                </c:pt>
                <c:pt idx="14017">
                  <c:v>3789334325.7220335</c:v>
                </c:pt>
                <c:pt idx="14018">
                  <c:v>3791738312.8829393</c:v>
                </c:pt>
                <c:pt idx="14019">
                  <c:v>3794130601.2709913</c:v>
                </c:pt>
                <c:pt idx="14020">
                  <c:v>3796511164.6541476</c:v>
                </c:pt>
                <c:pt idx="14021">
                  <c:v>3798879976.8808417</c:v>
                </c:pt>
                <c:pt idx="14022">
                  <c:v>3801237011.8802733</c:v>
                </c:pt>
                <c:pt idx="14023">
                  <c:v>3803582243.6626134</c:v>
                </c:pt>
                <c:pt idx="14024">
                  <c:v>3805915646.3192234</c:v>
                </c:pt>
                <c:pt idx="14025">
                  <c:v>3808237194.0229244</c:v>
                </c:pt>
                <c:pt idx="14026">
                  <c:v>3810546861.0282192</c:v>
                </c:pt>
                <c:pt idx="14027">
                  <c:v>3812844621.6714911</c:v>
                </c:pt>
                <c:pt idx="14028">
                  <c:v>3815130450.371295</c:v>
                </c:pt>
                <c:pt idx="14029">
                  <c:v>3817404321.6285291</c:v>
                </c:pt>
                <c:pt idx="14030">
                  <c:v>3819666210.0267096</c:v>
                </c:pt>
                <c:pt idx="14031">
                  <c:v>3821916090.2321892</c:v>
                </c:pt>
                <c:pt idx="14032">
                  <c:v>3824153936.9943514</c:v>
                </c:pt>
                <c:pt idx="14033">
                  <c:v>3826379725.1458955</c:v>
                </c:pt>
                <c:pt idx="14034">
                  <c:v>3828593429.6030288</c:v>
                </c:pt>
                <c:pt idx="14035">
                  <c:v>3830795025.3656859</c:v>
                </c:pt>
                <c:pt idx="14036">
                  <c:v>3832984487.5177841</c:v>
                </c:pt>
                <c:pt idx="14037">
                  <c:v>3835161791.227437</c:v>
                </c:pt>
                <c:pt idx="14038">
                  <c:v>3837326911.7471528</c:v>
                </c:pt>
                <c:pt idx="14039">
                  <c:v>3839479824.4141049</c:v>
                </c:pt>
                <c:pt idx="14040">
                  <c:v>3841620504.6503258</c:v>
                </c:pt>
                <c:pt idx="14041">
                  <c:v>3843748927.9629197</c:v>
                </c:pt>
                <c:pt idx="14042">
                  <c:v>3845865069.944315</c:v>
                </c:pt>
                <c:pt idx="14043">
                  <c:v>3847968906.2724733</c:v>
                </c:pt>
                <c:pt idx="14044">
                  <c:v>3850060412.7110829</c:v>
                </c:pt>
                <c:pt idx="14045">
                  <c:v>3852139565.1098218</c:v>
                </c:pt>
                <c:pt idx="14046">
                  <c:v>3854206339.4045572</c:v>
                </c:pt>
                <c:pt idx="14047">
                  <c:v>3856260711.6175404</c:v>
                </c:pt>
                <c:pt idx="14048">
                  <c:v>3858302657.857667</c:v>
                </c:pt>
                <c:pt idx="14049">
                  <c:v>3860332154.3206701</c:v>
                </c:pt>
                <c:pt idx="14050">
                  <c:v>3862349177.2893229</c:v>
                </c:pt>
                <c:pt idx="14051">
                  <c:v>3864353703.1336823</c:v>
                </c:pt>
                <c:pt idx="14052">
                  <c:v>3866345708.3112969</c:v>
                </c:pt>
                <c:pt idx="14053">
                  <c:v>3868325169.3673887</c:v>
                </c:pt>
                <c:pt idx="14054">
                  <c:v>3870292062.9351139</c:v>
                </c:pt>
                <c:pt idx="14055">
                  <c:v>3872246365.7357483</c:v>
                </c:pt>
                <c:pt idx="14056">
                  <c:v>3874188054.5788875</c:v>
                </c:pt>
                <c:pt idx="14057">
                  <c:v>3876117106.3626862</c:v>
                </c:pt>
                <c:pt idx="14058">
                  <c:v>3878033498.0740595</c:v>
                </c:pt>
                <c:pt idx="14059">
                  <c:v>3879937206.7888618</c:v>
                </c:pt>
                <c:pt idx="14060">
                  <c:v>3881828209.6721439</c:v>
                </c:pt>
                <c:pt idx="14061">
                  <c:v>3883706483.9783335</c:v>
                </c:pt>
                <c:pt idx="14062">
                  <c:v>3885572007.0514235</c:v>
                </c:pt>
                <c:pt idx="14063">
                  <c:v>3887424756.3252239</c:v>
                </c:pt>
                <c:pt idx="14064">
                  <c:v>3889264709.3235373</c:v>
                </c:pt>
                <c:pt idx="14065">
                  <c:v>3891091843.6603527</c:v>
                </c:pt>
                <c:pt idx="14066">
                  <c:v>3892906137.0400815</c:v>
                </c:pt>
                <c:pt idx="14067">
                  <c:v>3894707567.2577467</c:v>
                </c:pt>
                <c:pt idx="14068">
                  <c:v>3896496112.1991587</c:v>
                </c:pt>
                <c:pt idx="14069">
                  <c:v>3898271749.8411655</c:v>
                </c:pt>
                <c:pt idx="14070">
                  <c:v>3900034458.2518206</c:v>
                </c:pt>
                <c:pt idx="14071">
                  <c:v>3901784215.5905771</c:v>
                </c:pt>
                <c:pt idx="14072">
                  <c:v>3903521000.1085143</c:v>
                </c:pt>
                <c:pt idx="14073">
                  <c:v>3905244790.1485257</c:v>
                </c:pt>
                <c:pt idx="14074">
                  <c:v>3906955564.1454878</c:v>
                </c:pt>
                <c:pt idx="14075">
                  <c:v>3908653300.6265125</c:v>
                </c:pt>
                <c:pt idx="14076">
                  <c:v>3910337978.2110801</c:v>
                </c:pt>
                <c:pt idx="14077">
                  <c:v>3912009575.61129</c:v>
                </c:pt>
                <c:pt idx="14078">
                  <c:v>3913668071.6320262</c:v>
                </c:pt>
                <c:pt idx="14079">
                  <c:v>3915313445.1711392</c:v>
                </c:pt>
                <c:pt idx="14080">
                  <c:v>3916945675.2196746</c:v>
                </c:pt>
                <c:pt idx="14081">
                  <c:v>3918564740.8620424</c:v>
                </c:pt>
                <c:pt idx="14082">
                  <c:v>3920170621.2761946</c:v>
                </c:pt>
                <c:pt idx="14083">
                  <c:v>3921763295.733849</c:v>
                </c:pt>
                <c:pt idx="14084">
                  <c:v>3923342743.6006641</c:v>
                </c:pt>
                <c:pt idx="14085">
                  <c:v>3924908944.3364029</c:v>
                </c:pt>
                <c:pt idx="14086">
                  <c:v>3926461877.4951663</c:v>
                </c:pt>
                <c:pt idx="14087">
                  <c:v>3928001522.7255516</c:v>
                </c:pt>
                <c:pt idx="14088">
                  <c:v>3929527859.7708321</c:v>
                </c:pt>
                <c:pt idx="14089">
                  <c:v>3931040868.4691663</c:v>
                </c:pt>
                <c:pt idx="14090">
                  <c:v>3932540528.7537775</c:v>
                </c:pt>
                <c:pt idx="14091">
                  <c:v>3934026820.6531086</c:v>
                </c:pt>
                <c:pt idx="14092">
                  <c:v>3935499724.2910485</c:v>
                </c:pt>
                <c:pt idx="14093">
                  <c:v>3936959219.8870907</c:v>
                </c:pt>
                <c:pt idx="14094">
                  <c:v>3938405287.7565002</c:v>
                </c:pt>
                <c:pt idx="14095">
                  <c:v>3939837908.3105321</c:v>
                </c:pt>
                <c:pt idx="14096">
                  <c:v>3941257062.0565853</c:v>
                </c:pt>
                <c:pt idx="14097">
                  <c:v>3942662729.5983753</c:v>
                </c:pt>
                <c:pt idx="14098">
                  <c:v>3944054891.6361361</c:v>
                </c:pt>
                <c:pt idx="14099">
                  <c:v>3945433528.9667873</c:v>
                </c:pt>
                <c:pt idx="14100">
                  <c:v>3946798622.4840899</c:v>
                </c:pt>
                <c:pt idx="14101">
                  <c:v>3948150153.1788597</c:v>
                </c:pt>
                <c:pt idx="14102">
                  <c:v>3949488102.1391191</c:v>
                </c:pt>
                <c:pt idx="14103">
                  <c:v>3950812450.5502625</c:v>
                </c:pt>
                <c:pt idx="14104">
                  <c:v>3952123179.6952524</c:v>
                </c:pt>
                <c:pt idx="14105">
                  <c:v>3953420270.9547873</c:v>
                </c:pt>
                <c:pt idx="14106">
                  <c:v>3954703705.8074436</c:v>
                </c:pt>
                <c:pt idx="14107">
                  <c:v>3955973465.8298926</c:v>
                </c:pt>
                <c:pt idx="14108">
                  <c:v>3957229532.6970387</c:v>
                </c:pt>
                <c:pt idx="14109">
                  <c:v>3958471888.1821899</c:v>
                </c:pt>
                <c:pt idx="14110">
                  <c:v>3959700514.1572418</c:v>
                </c:pt>
                <c:pt idx="14111">
                  <c:v>3960915392.592834</c:v>
                </c:pt>
                <c:pt idx="14112">
                  <c:v>3962116505.5585108</c:v>
                </c:pt>
                <c:pt idx="14113">
                  <c:v>3963303835.2229009</c:v>
                </c:pt>
                <c:pt idx="14114">
                  <c:v>3964477363.8538814</c:v>
                </c:pt>
                <c:pt idx="14115">
                  <c:v>3965637073.8187141</c:v>
                </c:pt>
                <c:pt idx="14116">
                  <c:v>3966782947.5842514</c:v>
                </c:pt>
                <c:pt idx="14117">
                  <c:v>3967914967.7170715</c:v>
                </c:pt>
                <c:pt idx="14118">
                  <c:v>3969033116.8836346</c:v>
                </c:pt>
                <c:pt idx="14119">
                  <c:v>3970137377.8504677</c:v>
                </c:pt>
                <c:pt idx="14120">
                  <c:v>3971227733.4842978</c:v>
                </c:pt>
                <c:pt idx="14121">
                  <c:v>3972304166.7522292</c:v>
                </c:pt>
                <c:pt idx="14122">
                  <c:v>3973366660.7219038</c:v>
                </c:pt>
                <c:pt idx="14123">
                  <c:v>3974415198.5616279</c:v>
                </c:pt>
                <c:pt idx="14124">
                  <c:v>3975449763.5405693</c:v>
                </c:pt>
                <c:pt idx="14125">
                  <c:v>3976470339.0288868</c:v>
                </c:pt>
                <c:pt idx="14126">
                  <c:v>3977476908.4978857</c:v>
                </c:pt>
                <c:pt idx="14127">
                  <c:v>3978469455.5201826</c:v>
                </c:pt>
                <c:pt idx="14128">
                  <c:v>3979447963.7698531</c:v>
                </c:pt>
                <c:pt idx="14129">
                  <c:v>3980412417.0225725</c:v>
                </c:pt>
                <c:pt idx="14130">
                  <c:v>3981362799.1557856</c:v>
                </c:pt>
                <c:pt idx="14131">
                  <c:v>3982299094.1488528</c:v>
                </c:pt>
                <c:pt idx="14132">
                  <c:v>3983221286.0831747</c:v>
                </c:pt>
                <c:pt idx="14133">
                  <c:v>3984129359.1423779</c:v>
                </c:pt>
                <c:pt idx="14134">
                  <c:v>3985023297.6124411</c:v>
                </c:pt>
                <c:pt idx="14135">
                  <c:v>3985903085.881835</c:v>
                </c:pt>
                <c:pt idx="14136">
                  <c:v>3986768708.4416866</c:v>
                </c:pt>
                <c:pt idx="14137">
                  <c:v>3987620149.8859215</c:v>
                </c:pt>
                <c:pt idx="14138">
                  <c:v>3988457394.9113789</c:v>
                </c:pt>
                <c:pt idx="14139">
                  <c:v>3989280428.3180017</c:v>
                </c:pt>
                <c:pt idx="14140">
                  <c:v>3990089235.0089417</c:v>
                </c:pt>
                <c:pt idx="14141">
                  <c:v>3990883799.9907122</c:v>
                </c:pt>
                <c:pt idx="14142">
                  <c:v>3991664108.3733315</c:v>
                </c:pt>
                <c:pt idx="14143">
                  <c:v>3992430145.3704691</c:v>
                </c:pt>
                <c:pt idx="14144">
                  <c:v>3993181896.2995572</c:v>
                </c:pt>
                <c:pt idx="14145">
                  <c:v>3993919346.5819573</c:v>
                </c:pt>
                <c:pt idx="14146">
                  <c:v>3994642481.7430935</c:v>
                </c:pt>
                <c:pt idx="14147">
                  <c:v>3995351287.4125614</c:v>
                </c:pt>
                <c:pt idx="14148">
                  <c:v>3996045749.3242998</c:v>
                </c:pt>
                <c:pt idx="14149">
                  <c:v>3996725853.3167028</c:v>
                </c:pt>
                <c:pt idx="14150">
                  <c:v>3997391585.3327532</c:v>
                </c:pt>
                <c:pt idx="14151">
                  <c:v>3998042931.4201627</c:v>
                </c:pt>
                <c:pt idx="14152">
                  <c:v>3998679877.7315073</c:v>
                </c:pt>
                <c:pt idx="14153">
                  <c:v>3999302410.5243335</c:v>
                </c:pt>
                <c:pt idx="14154">
                  <c:v>3999910516.1613216</c:v>
                </c:pt>
                <c:pt idx="14155">
                  <c:v>4000504181.1103916</c:v>
                </c:pt>
                <c:pt idx="14156">
                  <c:v>4001083391.9448333</c:v>
                </c:pt>
                <c:pt idx="14157">
                  <c:v>4001648135.3434401</c:v>
                </c:pt>
                <c:pt idx="14158">
                  <c:v>4002198398.0906401</c:v>
                </c:pt>
                <c:pt idx="14159">
                  <c:v>4002734167.0765929</c:v>
                </c:pt>
                <c:pt idx="14160">
                  <c:v>4003255429.2973547</c:v>
                </c:pt>
                <c:pt idx="14161">
                  <c:v>4003762171.8549728</c:v>
                </c:pt>
                <c:pt idx="14162">
                  <c:v>4004254381.9576063</c:v>
                </c:pt>
                <c:pt idx="14163">
                  <c:v>4004732046.919672</c:v>
                </c:pt>
                <c:pt idx="14164">
                  <c:v>4005195154.1619444</c:v>
                </c:pt>
                <c:pt idx="14165">
                  <c:v>4005643691.2116756</c:v>
                </c:pt>
                <c:pt idx="14166">
                  <c:v>4006077645.7027283</c:v>
                </c:pt>
                <c:pt idx="14167">
                  <c:v>4006497005.3756757</c:v>
                </c:pt>
                <c:pt idx="14168">
                  <c:v>4006901758.0779305</c:v>
                </c:pt>
                <c:pt idx="14169">
                  <c:v>4007291891.7638659</c:v>
                </c:pt>
                <c:pt idx="14170">
                  <c:v>4007667394.4949026</c:v>
                </c:pt>
                <c:pt idx="14171">
                  <c:v>4008028254.4396629</c:v>
                </c:pt>
                <c:pt idx="14172">
                  <c:v>4008374459.8740535</c:v>
                </c:pt>
                <c:pt idx="14173">
                  <c:v>4008705999.181386</c:v>
                </c:pt>
                <c:pt idx="14174">
                  <c:v>4009022860.8524914</c:v>
                </c:pt>
                <c:pt idx="14175">
                  <c:v>4009325033.4858398</c:v>
                </c:pt>
                <c:pt idx="14176">
                  <c:v>4009612505.7876163</c:v>
                </c:pt>
                <c:pt idx="14177">
                  <c:v>4009885266.5718746</c:v>
                </c:pt>
                <c:pt idx="14178">
                  <c:v>4010143304.7606144</c:v>
                </c:pt>
                <c:pt idx="14179">
                  <c:v>4010386609.3838863</c:v>
                </c:pt>
                <c:pt idx="14180">
                  <c:v>4010615169.5799232</c:v>
                </c:pt>
                <c:pt idx="14181">
                  <c:v>4010828974.5952215</c:v>
                </c:pt>
                <c:pt idx="14182">
                  <c:v>4011028013.7846498</c:v>
                </c:pt>
                <c:pt idx="14183">
                  <c:v>4011212276.6115589</c:v>
                </c:pt>
                <c:pt idx="14184">
                  <c:v>4011381752.6478848</c:v>
                </c:pt>
                <c:pt idx="14185">
                  <c:v>4011536431.5742297</c:v>
                </c:pt>
                <c:pt idx="14186">
                  <c:v>4011676303.1799927</c:v>
                </c:pt>
                <c:pt idx="14187">
                  <c:v>4011801357.3634472</c:v>
                </c:pt>
                <c:pt idx="14188">
                  <c:v>4011911584.1318426</c:v>
                </c:pt>
                <c:pt idx="14189">
                  <c:v>4012006973.6015077</c:v>
                </c:pt>
                <c:pt idx="14190">
                  <c:v>4012087515.9979506</c:v>
                </c:pt>
                <c:pt idx="14191">
                  <c:v>4012153201.65593</c:v>
                </c:pt>
                <c:pt idx="14192">
                  <c:v>4012204021.019587</c:v>
                </c:pt>
                <c:pt idx="14193">
                  <c:v>4012239964.6425076</c:v>
                </c:pt>
                <c:pt idx="14194">
                  <c:v>4012261023.187829</c:v>
                </c:pt>
                <c:pt idx="14195">
                  <c:v>4012267187.428329</c:v>
                </c:pt>
                <c:pt idx="14196">
                  <c:v>4012258448.24652</c:v>
                </c:pt>
                <c:pt idx="14197">
                  <c:v>4012234796.6347303</c:v>
                </c:pt>
                <c:pt idx="14198">
                  <c:v>4012196223.6952009</c:v>
                </c:pt>
                <c:pt idx="14199">
                  <c:v>4012142720.6401777</c:v>
                </c:pt>
                <c:pt idx="14200">
                  <c:v>4012074278.7919765</c:v>
                </c:pt>
                <c:pt idx="14201">
                  <c:v>4011990889.5830994</c:v>
                </c:pt>
                <c:pt idx="14202">
                  <c:v>4011892544.5562968</c:v>
                </c:pt>
                <c:pt idx="14203">
                  <c:v>4011779235.3646612</c:v>
                </c:pt>
                <c:pt idx="14204">
                  <c:v>4011650953.7717066</c:v>
                </c:pt>
                <c:pt idx="14205">
                  <c:v>4011507691.6514616</c:v>
                </c:pt>
                <c:pt idx="14206">
                  <c:v>4011349440.9885273</c:v>
                </c:pt>
                <c:pt idx="14207">
                  <c:v>4011176193.8781862</c:v>
                </c:pt>
                <c:pt idx="14208">
                  <c:v>4010987942.5264606</c:v>
                </c:pt>
                <c:pt idx="14209">
                  <c:v>4010784679.2501988</c:v>
                </c:pt>
                <c:pt idx="14210">
                  <c:v>4010566396.4771514</c:v>
                </c:pt>
                <c:pt idx="14211">
                  <c:v>4010333086.7460556</c:v>
                </c:pt>
                <c:pt idx="14212">
                  <c:v>4010084742.7066917</c:v>
                </c:pt>
                <c:pt idx="14213">
                  <c:v>4009821357.1199775</c:v>
                </c:pt>
                <c:pt idx="14214">
                  <c:v>4009542922.8580313</c:v>
                </c:pt>
                <c:pt idx="14215">
                  <c:v>4009249432.9042473</c:v>
                </c:pt>
                <c:pt idx="14216">
                  <c:v>4008940880.3533735</c:v>
                </c:pt>
                <c:pt idx="14217">
                  <c:v>4008617258.4115639</c:v>
                </c:pt>
                <c:pt idx="14218">
                  <c:v>4008278560.3964729</c:v>
                </c:pt>
                <c:pt idx="14219">
                  <c:v>4007924779.7373056</c:v>
                </c:pt>
                <c:pt idx="14220">
                  <c:v>4007555909.9748945</c:v>
                </c:pt>
                <c:pt idx="14221">
                  <c:v>4007171944.7617607</c:v>
                </c:pt>
                <c:pt idx="14222">
                  <c:v>4006772877.8621926</c:v>
                </c:pt>
                <c:pt idx="14223">
                  <c:v>4006358703.1522875</c:v>
                </c:pt>
                <c:pt idx="14224">
                  <c:v>4005929414.6200438</c:v>
                </c:pt>
                <c:pt idx="14225">
                  <c:v>4005485006.3654003</c:v>
                </c:pt>
                <c:pt idx="14226">
                  <c:v>4005025472.6003137</c:v>
                </c:pt>
                <c:pt idx="14227">
                  <c:v>4004550807.6488085</c:v>
                </c:pt>
                <c:pt idx="14228">
                  <c:v>4004061005.9470549</c:v>
                </c:pt>
                <c:pt idx="14229">
                  <c:v>4003556062.0434008</c:v>
                </c:pt>
                <c:pt idx="14230">
                  <c:v>4003035970.5984526</c:v>
                </c:pt>
                <c:pt idx="14231">
                  <c:v>4002500726.3851314</c:v>
                </c:pt>
                <c:pt idx="14232">
                  <c:v>4001950324.2887087</c:v>
                </c:pt>
                <c:pt idx="14233">
                  <c:v>4001384759.3068919</c:v>
                </c:pt>
                <c:pt idx="14234">
                  <c:v>4000804026.5498524</c:v>
                </c:pt>
                <c:pt idx="14235">
                  <c:v>4000208121.2402945</c:v>
                </c:pt>
                <c:pt idx="14236">
                  <c:v>3999597038.7135</c:v>
                </c:pt>
                <c:pt idx="14237">
                  <c:v>3998970774.4173894</c:v>
                </c:pt>
                <c:pt idx="14238">
                  <c:v>3998329323.9125543</c:v>
                </c:pt>
                <c:pt idx="14239">
                  <c:v>3997672682.8723316</c:v>
                </c:pt>
                <c:pt idx="14240">
                  <c:v>3997000847.0828295</c:v>
                </c:pt>
                <c:pt idx="14241">
                  <c:v>3996313812.4429893</c:v>
                </c:pt>
                <c:pt idx="14242">
                  <c:v>3995611574.964623</c:v>
                </c:pt>
                <c:pt idx="14243">
                  <c:v>3994894130.7724724</c:v>
                </c:pt>
                <c:pt idx="14244">
                  <c:v>3994161476.1042309</c:v>
                </c:pt>
                <c:pt idx="14245">
                  <c:v>3993413607.3106155</c:v>
                </c:pt>
                <c:pt idx="14246">
                  <c:v>3992650520.8553863</c:v>
                </c:pt>
                <c:pt idx="14247">
                  <c:v>3991872213.3153954</c:v>
                </c:pt>
                <c:pt idx="14248">
                  <c:v>3991078681.3806381</c:v>
                </c:pt>
                <c:pt idx="14249">
                  <c:v>3990269921.8542757</c:v>
                </c:pt>
                <c:pt idx="14250">
                  <c:v>3989445931.6526895</c:v>
                </c:pt>
                <c:pt idx="14251">
                  <c:v>3988606707.8055038</c:v>
                </c:pt>
                <c:pt idx="14252">
                  <c:v>3987752247.4556417</c:v>
                </c:pt>
                <c:pt idx="14253">
                  <c:v>3986882547.8593378</c:v>
                </c:pt>
                <c:pt idx="14254">
                  <c:v>3985997606.3861952</c:v>
                </c:pt>
                <c:pt idx="14255">
                  <c:v>3985097420.5192051</c:v>
                </c:pt>
                <c:pt idx="14256">
                  <c:v>3984181987.8547878</c:v>
                </c:pt>
                <c:pt idx="14257">
                  <c:v>3983251306.1028166</c:v>
                </c:pt>
                <c:pt idx="14258">
                  <c:v>3982305373.0866585</c:v>
                </c:pt>
                <c:pt idx="14259">
                  <c:v>3981344186.7431955</c:v>
                </c:pt>
                <c:pt idx="14260">
                  <c:v>3980367745.1228638</c:v>
                </c:pt>
                <c:pt idx="14261">
                  <c:v>3979376046.3896656</c:v>
                </c:pt>
                <c:pt idx="14262">
                  <c:v>3978369088.821218</c:v>
                </c:pt>
                <c:pt idx="14263">
                  <c:v>3977346870.8087602</c:v>
                </c:pt>
                <c:pt idx="14264">
                  <c:v>3976309390.8571835</c:v>
                </c:pt>
                <c:pt idx="14265">
                  <c:v>3975256647.5850677</c:v>
                </c:pt>
                <c:pt idx="14266">
                  <c:v>3974188639.7246861</c:v>
                </c:pt>
                <c:pt idx="14267">
                  <c:v>3973105366.1220417</c:v>
                </c:pt>
                <c:pt idx="14268">
                  <c:v>3972006825.736877</c:v>
                </c:pt>
                <c:pt idx="14269">
                  <c:v>3970893017.6427083</c:v>
                </c:pt>
                <c:pt idx="14270">
                  <c:v>3969763941.0268278</c:v>
                </c:pt>
                <c:pt idx="14271">
                  <c:v>3968619595.190341</c:v>
                </c:pt>
                <c:pt idx="14272">
                  <c:v>3967459979.5481639</c:v>
                </c:pt>
                <c:pt idx="14273">
                  <c:v>3966285093.6290593</c:v>
                </c:pt>
                <c:pt idx="14274">
                  <c:v>3965094937.075633</c:v>
                </c:pt>
                <c:pt idx="14275">
                  <c:v>3963889509.6443677</c:v>
                </c:pt>
                <c:pt idx="14276">
                  <c:v>3962668811.205615</c:v>
                </c:pt>
                <c:pt idx="14277">
                  <c:v>3961432841.7436314</c:v>
                </c:pt>
                <c:pt idx="14278">
                  <c:v>3960181601.3565655</c:v>
                </c:pt>
                <c:pt idx="14279">
                  <c:v>3958915090.2564921</c:v>
                </c:pt>
                <c:pt idx="14280">
                  <c:v>3957633308.7694011</c:v>
                </c:pt>
                <c:pt idx="14281">
                  <c:v>3956336257.3352165</c:v>
                </c:pt>
                <c:pt idx="14282">
                  <c:v>3955023936.5078077</c:v>
                </c:pt>
                <c:pt idx="14283">
                  <c:v>3953696346.9549828</c:v>
                </c:pt>
                <c:pt idx="14284">
                  <c:v>3952353489.4585114</c:v>
                </c:pt>
                <c:pt idx="14285">
                  <c:v>3950995364.9141092</c:v>
                </c:pt>
                <c:pt idx="14286">
                  <c:v>3949621974.3314629</c:v>
                </c:pt>
                <c:pt idx="14287">
                  <c:v>3948233318.8342123</c:v>
                </c:pt>
                <c:pt idx="14288">
                  <c:v>3946829399.6599708</c:v>
                </c:pt>
                <c:pt idx="14289">
                  <c:v>3945410218.1603079</c:v>
                </c:pt>
                <c:pt idx="14290">
                  <c:v>3943975775.8007679</c:v>
                </c:pt>
                <c:pt idx="14291">
                  <c:v>3942526074.1608477</c:v>
                </c:pt>
                <c:pt idx="14292">
                  <c:v>3941061114.9340177</c:v>
                </c:pt>
                <c:pt idx="14293">
                  <c:v>3939580899.9276924</c:v>
                </c:pt>
                <c:pt idx="14294">
                  <c:v>3938085431.0632534</c:v>
                </c:pt>
                <c:pt idx="14295">
                  <c:v>3936574710.3760195</c:v>
                </c:pt>
                <c:pt idx="14296">
                  <c:v>3935048740.0152617</c:v>
                </c:pt>
                <c:pt idx="14297">
                  <c:v>3933507522.2441788</c:v>
                </c:pt>
                <c:pt idx="14298">
                  <c:v>3931951059.4398956</c:v>
                </c:pt>
                <c:pt idx="14299">
                  <c:v>3930379354.0934629</c:v>
                </c:pt>
                <c:pt idx="14300">
                  <c:v>3928792408.8098273</c:v>
                </c:pt>
                <c:pt idx="14301">
                  <c:v>3927190226.3078442</c:v>
                </c:pt>
                <c:pt idx="14302">
                  <c:v>3925572809.4202404</c:v>
                </c:pt>
                <c:pt idx="14303">
                  <c:v>3923940161.093626</c:v>
                </c:pt>
                <c:pt idx="14304">
                  <c:v>3922292284.3884573</c:v>
                </c:pt>
                <c:pt idx="14305">
                  <c:v>3920629182.4790421</c:v>
                </c:pt>
                <c:pt idx="14306">
                  <c:v>3918950858.6535044</c:v>
                </c:pt>
                <c:pt idx="14307">
                  <c:v>3917257316.3137856</c:v>
                </c:pt>
                <c:pt idx="14308">
                  <c:v>3915548558.9756107</c:v>
                </c:pt>
                <c:pt idx="14309">
                  <c:v>3913824590.2684841</c:v>
                </c:pt>
                <c:pt idx="14310">
                  <c:v>3912085413.9356527</c:v>
                </c:pt>
                <c:pt idx="14311">
                  <c:v>3910331033.834105</c:v>
                </c:pt>
                <c:pt idx="14312">
                  <c:v>3908561453.9345298</c:v>
                </c:pt>
                <c:pt idx="14313">
                  <c:v>3906776678.321301</c:v>
                </c:pt>
                <c:pt idx="14314">
                  <c:v>3904976711.1924653</c:v>
                </c:pt>
                <c:pt idx="14315">
                  <c:v>3903161556.8596935</c:v>
                </c:pt>
                <c:pt idx="14316">
                  <c:v>3901331219.7482786</c:v>
                </c:pt>
                <c:pt idx="14317">
                  <c:v>3899485704.397089</c:v>
                </c:pt>
                <c:pt idx="14318">
                  <c:v>3897625015.458559</c:v>
                </c:pt>
                <c:pt idx="14319">
                  <c:v>3895749157.6986399</c:v>
                </c:pt>
                <c:pt idx="14320">
                  <c:v>3893858135.9967928</c:v>
                </c:pt>
                <c:pt idx="14321">
                  <c:v>3891951955.3459368</c:v>
                </c:pt>
                <c:pt idx="14322">
                  <c:v>3890030620.8524313</c:v>
                </c:pt>
                <c:pt idx="14323">
                  <c:v>3888094137.7360373</c:v>
                </c:pt>
                <c:pt idx="14324">
                  <c:v>3886142511.3298864</c:v>
                </c:pt>
                <c:pt idx="14325">
                  <c:v>3884175747.0804391</c:v>
                </c:pt>
                <c:pt idx="14326">
                  <c:v>3882193850.5474668</c:v>
                </c:pt>
                <c:pt idx="14327">
                  <c:v>3880196827.4039879</c:v>
                </c:pt>
                <c:pt idx="14328">
                  <c:v>3878184683.4362583</c:v>
                </c:pt>
                <c:pt idx="14329">
                  <c:v>3876157424.5437126</c:v>
                </c:pt>
                <c:pt idx="14330">
                  <c:v>3874115056.7389336</c:v>
                </c:pt>
                <c:pt idx="14331">
                  <c:v>3872057586.1476107</c:v>
                </c:pt>
                <c:pt idx="14332">
                  <c:v>3869985019.0084987</c:v>
                </c:pt>
                <c:pt idx="14333">
                  <c:v>3867897361.6733751</c:v>
                </c:pt>
                <c:pt idx="14334">
                  <c:v>3865794620.606988</c:v>
                </c:pt>
                <c:pt idx="14335">
                  <c:v>3863676802.3870344</c:v>
                </c:pt>
                <c:pt idx="14336">
                  <c:v>3861543913.7040854</c:v>
                </c:pt>
                <c:pt idx="14337">
                  <c:v>3859395961.3615632</c:v>
                </c:pt>
                <c:pt idx="14338">
                  <c:v>3857232952.2756815</c:v>
                </c:pt>
                <c:pt idx="14339">
                  <c:v>3855054893.4754047</c:v>
                </c:pt>
                <c:pt idx="14340">
                  <c:v>3852861792.1023855</c:v>
                </c:pt>
                <c:pt idx="14341">
                  <c:v>3850653655.4109373</c:v>
                </c:pt>
                <c:pt idx="14342">
                  <c:v>3848430490.7679558</c:v>
                </c:pt>
                <c:pt idx="14343">
                  <c:v>3846192305.6528902</c:v>
                </c:pt>
                <c:pt idx="14344">
                  <c:v>3843939107.6576753</c:v>
                </c:pt>
                <c:pt idx="14345">
                  <c:v>3841670904.4866858</c:v>
                </c:pt>
                <c:pt idx="14346">
                  <c:v>3839387703.9566727</c:v>
                </c:pt>
                <c:pt idx="14347">
                  <c:v>3837089513.9967141</c:v>
                </c:pt>
                <c:pt idx="14348">
                  <c:v>3834776342.6481619</c:v>
                </c:pt>
                <c:pt idx="14349">
                  <c:v>3832448198.0645657</c:v>
                </c:pt>
                <c:pt idx="14350">
                  <c:v>3830105088.5116434</c:v>
                </c:pt>
                <c:pt idx="14351">
                  <c:v>3827747022.3671846</c:v>
                </c:pt>
                <c:pt idx="14352">
                  <c:v>3825374008.1210289</c:v>
                </c:pt>
                <c:pt idx="14353">
                  <c:v>3822986054.3749666</c:v>
                </c:pt>
                <c:pt idx="14354">
                  <c:v>3820583169.8427048</c:v>
                </c:pt>
                <c:pt idx="14355">
                  <c:v>3818165363.3497868</c:v>
                </c:pt>
                <c:pt idx="14356">
                  <c:v>3815732643.833539</c:v>
                </c:pt>
                <c:pt idx="14357">
                  <c:v>3813285020.3429866</c:v>
                </c:pt>
                <c:pt idx="14358">
                  <c:v>3810822502.0388179</c:v>
                </c:pt>
                <c:pt idx="14359">
                  <c:v>3808345098.1932774</c:v>
                </c:pt>
                <c:pt idx="14360">
                  <c:v>3805852818.1901336</c:v>
                </c:pt>
                <c:pt idx="14361">
                  <c:v>3803345671.5245843</c:v>
                </c:pt>
                <c:pt idx="14362">
                  <c:v>3800823667.8032026</c:v>
                </c:pt>
                <c:pt idx="14363">
                  <c:v>3798286816.7438488</c:v>
                </c:pt>
                <c:pt idx="14364">
                  <c:v>3795735128.1756144</c:v>
                </c:pt>
                <c:pt idx="14365">
                  <c:v>3793168612.0387421</c:v>
                </c:pt>
                <c:pt idx="14366">
                  <c:v>3790587278.3845396</c:v>
                </c:pt>
                <c:pt idx="14367">
                  <c:v>3787991137.3753338</c:v>
                </c:pt>
                <c:pt idx="14368">
                  <c:v>3785380199.284359</c:v>
                </c:pt>
                <c:pt idx="14369">
                  <c:v>3782754474.4957047</c:v>
                </c:pt>
                <c:pt idx="14370">
                  <c:v>3780113973.5042286</c:v>
                </c:pt>
                <c:pt idx="14371">
                  <c:v>3777458706.9154816</c:v>
                </c:pt>
                <c:pt idx="14372">
                  <c:v>3774788685.44561</c:v>
                </c:pt>
                <c:pt idx="14373">
                  <c:v>3772103919.9213114</c:v>
                </c:pt>
                <c:pt idx="14374">
                  <c:v>3769404421.2797084</c:v>
                </c:pt>
                <c:pt idx="14375">
                  <c:v>3766690200.5682983</c:v>
                </c:pt>
                <c:pt idx="14376">
                  <c:v>3763961268.9448576</c:v>
                </c:pt>
                <c:pt idx="14377">
                  <c:v>3761217637.6773558</c:v>
                </c:pt>
                <c:pt idx="14378">
                  <c:v>3758459318.1438646</c:v>
                </c:pt>
                <c:pt idx="14379">
                  <c:v>3755686321.8324947</c:v>
                </c:pt>
                <c:pt idx="14380">
                  <c:v>3752898660.3412743</c:v>
                </c:pt>
                <c:pt idx="14381">
                  <c:v>3750096345.3780766</c:v>
                </c:pt>
                <c:pt idx="14382">
                  <c:v>3747279388.76055</c:v>
                </c:pt>
                <c:pt idx="14383">
                  <c:v>3744447802.4159875</c:v>
                </c:pt>
                <c:pt idx="14384">
                  <c:v>3741601598.3812652</c:v>
                </c:pt>
                <c:pt idx="14385">
                  <c:v>3738740788.8027401</c:v>
                </c:pt>
                <c:pt idx="14386">
                  <c:v>3735865385.9361596</c:v>
                </c:pt>
                <c:pt idx="14387">
                  <c:v>3732975402.1465507</c:v>
                </c:pt>
                <c:pt idx="14388">
                  <c:v>3730070849.9081626</c:v>
                </c:pt>
                <c:pt idx="14389">
                  <c:v>3727151741.8043227</c:v>
                </c:pt>
                <c:pt idx="14390">
                  <c:v>3724218090.5273771</c:v>
                </c:pt>
                <c:pt idx="14391">
                  <c:v>3721269908.8785744</c:v>
                </c:pt>
                <c:pt idx="14392">
                  <c:v>3718307209.7679749</c:v>
                </c:pt>
                <c:pt idx="14393">
                  <c:v>3715330006.2143321</c:v>
                </c:pt>
                <c:pt idx="14394">
                  <c:v>3712338311.3450308</c:v>
                </c:pt>
                <c:pt idx="14395">
                  <c:v>3709332138.3959351</c:v>
                </c:pt>
                <c:pt idx="14396">
                  <c:v>3706311500.7113266</c:v>
                </c:pt>
                <c:pt idx="14397">
                  <c:v>3703276411.743784</c:v>
                </c:pt>
                <c:pt idx="14398">
                  <c:v>3700226885.0540657</c:v>
                </c:pt>
                <c:pt idx="14399">
                  <c:v>3697162934.3110418</c:v>
                </c:pt>
                <c:pt idx="14400">
                  <c:v>3694084573.2915392</c:v>
                </c:pt>
                <c:pt idx="14401">
                  <c:v>3690991815.8802748</c:v>
                </c:pt>
                <c:pt idx="14402">
                  <c:v>3687884676.069725</c:v>
                </c:pt>
                <c:pt idx="14403">
                  <c:v>3684763167.9600248</c:v>
                </c:pt>
                <c:pt idx="14404">
                  <c:v>3681627305.7588444</c:v>
                </c:pt>
                <c:pt idx="14405">
                  <c:v>3678477103.7813101</c:v>
                </c:pt>
                <c:pt idx="14406">
                  <c:v>3675312576.4498482</c:v>
                </c:pt>
                <c:pt idx="14407">
                  <c:v>3672133738.2941055</c:v>
                </c:pt>
                <c:pt idx="14408">
                  <c:v>3668940603.9508243</c:v>
                </c:pt>
                <c:pt idx="14409">
                  <c:v>3665733188.1637278</c:v>
                </c:pt>
                <c:pt idx="14410">
                  <c:v>3662511505.783392</c:v>
                </c:pt>
                <c:pt idx="14411">
                  <c:v>3659275571.7671633</c:v>
                </c:pt>
                <c:pt idx="14412">
                  <c:v>3656025401.178997</c:v>
                </c:pt>
                <c:pt idx="14413">
                  <c:v>3652761009.1893711</c:v>
                </c:pt>
                <c:pt idx="14414">
                  <c:v>3649482411.0751553</c:v>
                </c:pt>
                <c:pt idx="14415">
                  <c:v>3646189622.2194848</c:v>
                </c:pt>
                <c:pt idx="14416">
                  <c:v>3642882658.11165</c:v>
                </c:pt>
                <c:pt idx="14417">
                  <c:v>3639561534.3469715</c:v>
                </c:pt>
                <c:pt idx="14418">
                  <c:v>3636226266.6266747</c:v>
                </c:pt>
                <c:pt idx="14419">
                  <c:v>3632876870.7577529</c:v>
                </c:pt>
                <c:pt idx="14420">
                  <c:v>3629513362.6528797</c:v>
                </c:pt>
                <c:pt idx="14421">
                  <c:v>3626135758.330235</c:v>
                </c:pt>
                <c:pt idx="14422">
                  <c:v>3622744073.913415</c:v>
                </c:pt>
                <c:pt idx="14423">
                  <c:v>3619338325.631289</c:v>
                </c:pt>
                <c:pt idx="14424">
                  <c:v>3615918529.8178754</c:v>
                </c:pt>
                <c:pt idx="14425">
                  <c:v>3612484702.9121962</c:v>
                </c:pt>
                <c:pt idx="14426">
                  <c:v>3609036861.4581857</c:v>
                </c:pt>
                <c:pt idx="14427">
                  <c:v>3605575022.1045084</c:v>
                </c:pt>
                <c:pt idx="14428">
                  <c:v>3602099201.6044655</c:v>
                </c:pt>
                <c:pt idx="14429">
                  <c:v>3598609416.8158479</c:v>
                </c:pt>
                <c:pt idx="14430">
                  <c:v>3595105684.7008009</c:v>
                </c:pt>
                <c:pt idx="14431">
                  <c:v>3591588022.3256855</c:v>
                </c:pt>
                <c:pt idx="14432">
                  <c:v>3588056446.8609562</c:v>
                </c:pt>
                <c:pt idx="14433">
                  <c:v>3584510975.5810156</c:v>
                </c:pt>
                <c:pt idx="14434">
                  <c:v>3580951625.8640637</c:v>
                </c:pt>
                <c:pt idx="14435">
                  <c:v>3577378415.1919985</c:v>
                </c:pt>
                <c:pt idx="14436">
                  <c:v>3573791361.1502256</c:v>
                </c:pt>
                <c:pt idx="14437">
                  <c:v>3570190481.4275556</c:v>
                </c:pt>
                <c:pt idx="14438">
                  <c:v>3566575793.8160505</c:v>
                </c:pt>
                <c:pt idx="14439">
                  <c:v>3562947316.2108822</c:v>
                </c:pt>
                <c:pt idx="14440">
                  <c:v>3559305066.6101751</c:v>
                </c:pt>
                <c:pt idx="14441">
                  <c:v>3555649063.114903</c:v>
                </c:pt>
                <c:pt idx="14442">
                  <c:v>3551979323.9286861</c:v>
                </c:pt>
                <c:pt idx="14443">
                  <c:v>3548295867.357707</c:v>
                </c:pt>
                <c:pt idx="14444">
                  <c:v>3544598711.8105097</c:v>
                </c:pt>
                <c:pt idx="14445">
                  <c:v>3540887875.7978859</c:v>
                </c:pt>
                <c:pt idx="14446">
                  <c:v>3537163377.9327192</c:v>
                </c:pt>
                <c:pt idx="14447">
                  <c:v>3533425236.9298344</c:v>
                </c:pt>
                <c:pt idx="14448">
                  <c:v>3529673471.605835</c:v>
                </c:pt>
                <c:pt idx="14449">
                  <c:v>3525908100.8789787</c:v>
                </c:pt>
                <c:pt idx="14450">
                  <c:v>3522129143.7690072</c:v>
                </c:pt>
                <c:pt idx="14451">
                  <c:v>3518336619.3969841</c:v>
                </c:pt>
                <c:pt idx="14452">
                  <c:v>3514530546.9851809</c:v>
                </c:pt>
                <c:pt idx="14453">
                  <c:v>3510710945.8568702</c:v>
                </c:pt>
                <c:pt idx="14454">
                  <c:v>3506877835.4362078</c:v>
                </c:pt>
                <c:pt idx="14455">
                  <c:v>3503031235.2480688</c:v>
                </c:pt>
                <c:pt idx="14456">
                  <c:v>3499171164.9178829</c:v>
                </c:pt>
                <c:pt idx="14457">
                  <c:v>3495297644.1714692</c:v>
                </c:pt>
                <c:pt idx="14458">
                  <c:v>3491410692.8349156</c:v>
                </c:pt>
                <c:pt idx="14459">
                  <c:v>3487510330.8343654</c:v>
                </c:pt>
                <c:pt idx="14460">
                  <c:v>3483596578.1958957</c:v>
                </c:pt>
                <c:pt idx="14461">
                  <c:v>3479669455.0453453</c:v>
                </c:pt>
                <c:pt idx="14462">
                  <c:v>3475728981.608151</c:v>
                </c:pt>
                <c:pt idx="14463">
                  <c:v>3471775178.2091703</c:v>
                </c:pt>
                <c:pt idx="14464">
                  <c:v>3467808065.2725611</c:v>
                </c:pt>
                <c:pt idx="14465">
                  <c:v>3463827663.3215618</c:v>
                </c:pt>
                <c:pt idx="14466">
                  <c:v>3459833992.9783525</c:v>
                </c:pt>
                <c:pt idx="14467">
                  <c:v>3455827074.963912</c:v>
                </c:pt>
                <c:pt idx="14468">
                  <c:v>3451806930.0977964</c:v>
                </c:pt>
                <c:pt idx="14469">
                  <c:v>3447773579.2980165</c:v>
                </c:pt>
                <c:pt idx="14470">
                  <c:v>3443727043.580852</c:v>
                </c:pt>
                <c:pt idx="14471">
                  <c:v>3439667344.0606823</c:v>
                </c:pt>
                <c:pt idx="14472">
                  <c:v>3435594501.9498024</c:v>
                </c:pt>
                <c:pt idx="14473">
                  <c:v>3431508538.5582914</c:v>
                </c:pt>
                <c:pt idx="14474">
                  <c:v>3427409475.293787</c:v>
                </c:pt>
                <c:pt idx="14475">
                  <c:v>3423297333.6613512</c:v>
                </c:pt>
                <c:pt idx="14476">
                  <c:v>3419172135.2632856</c:v>
                </c:pt>
                <c:pt idx="14477">
                  <c:v>3415033901.7989531</c:v>
                </c:pt>
                <c:pt idx="14478">
                  <c:v>3410882655.0645885</c:v>
                </c:pt>
                <c:pt idx="14479">
                  <c:v>3406718416.9531684</c:v>
                </c:pt>
                <c:pt idx="14480">
                  <c:v>3402541209.4541707</c:v>
                </c:pt>
                <c:pt idx="14481">
                  <c:v>3398351054.6534424</c:v>
                </c:pt>
                <c:pt idx="14482">
                  <c:v>3394147974.7330136</c:v>
                </c:pt>
                <c:pt idx="14483">
                  <c:v>3389931991.970891</c:v>
                </c:pt>
                <c:pt idx="14484">
                  <c:v>3385703128.7409077</c:v>
                </c:pt>
                <c:pt idx="14485">
                  <c:v>3381461407.5125327</c:v>
                </c:pt>
                <c:pt idx="14486">
                  <c:v>3377206850.8506823</c:v>
                </c:pt>
                <c:pt idx="14487">
                  <c:v>3372939481.4155283</c:v>
                </c:pt>
                <c:pt idx="14488">
                  <c:v>3368659321.9623551</c:v>
                </c:pt>
                <c:pt idx="14489">
                  <c:v>3364366395.3413105</c:v>
                </c:pt>
                <c:pt idx="14490">
                  <c:v>3360060724.4972897</c:v>
                </c:pt>
                <c:pt idx="14491">
                  <c:v>3355742332.4696865</c:v>
                </c:pt>
                <c:pt idx="14492">
                  <c:v>3351411242.3922453</c:v>
                </c:pt>
                <c:pt idx="14493">
                  <c:v>3347067477.4928656</c:v>
                </c:pt>
                <c:pt idx="14494">
                  <c:v>3342711061.0934057</c:v>
                </c:pt>
                <c:pt idx="14495">
                  <c:v>3338342016.6094837</c:v>
                </c:pt>
                <c:pt idx="14496">
                  <c:v>3333960367.5503273</c:v>
                </c:pt>
                <c:pt idx="14497">
                  <c:v>3329566137.518528</c:v>
                </c:pt>
                <c:pt idx="14498">
                  <c:v>3325159350.2098837</c:v>
                </c:pt>
                <c:pt idx="14499">
                  <c:v>3320740029.4132099</c:v>
                </c:pt>
                <c:pt idx="14500">
                  <c:v>3316308199.0101137</c:v>
                </c:pt>
                <c:pt idx="14501">
                  <c:v>3311863882.9748297</c:v>
                </c:pt>
                <c:pt idx="14502">
                  <c:v>3307407105.3740177</c:v>
                </c:pt>
                <c:pt idx="14503">
                  <c:v>3302937890.366559</c:v>
                </c:pt>
                <c:pt idx="14504">
                  <c:v>3298456262.2033505</c:v>
                </c:pt>
                <c:pt idx="14505">
                  <c:v>3293962245.22715</c:v>
                </c:pt>
                <c:pt idx="14506">
                  <c:v>3289455863.8723173</c:v>
                </c:pt>
                <c:pt idx="14507">
                  <c:v>3284937142.6646576</c:v>
                </c:pt>
                <c:pt idx="14508">
                  <c:v>3280406106.2212133</c:v>
                </c:pt>
                <c:pt idx="14509">
                  <c:v>3275862779.2500544</c:v>
                </c:pt>
                <c:pt idx="14510">
                  <c:v>3271307186.5500679</c:v>
                </c:pt>
                <c:pt idx="14511">
                  <c:v>3266739353.0107994</c:v>
                </c:pt>
                <c:pt idx="14512">
                  <c:v>3262159303.6121864</c:v>
                </c:pt>
                <c:pt idx="14513">
                  <c:v>3257567063.4244037</c:v>
                </c:pt>
                <c:pt idx="14514">
                  <c:v>3252962657.6076455</c:v>
                </c:pt>
                <c:pt idx="14515">
                  <c:v>3248346111.4119005</c:v>
                </c:pt>
                <c:pt idx="14516">
                  <c:v>3243717450.1767702</c:v>
                </c:pt>
                <c:pt idx="14517">
                  <c:v>3239076699.3312578</c:v>
                </c:pt>
                <c:pt idx="14518">
                  <c:v>3234423884.3935504</c:v>
                </c:pt>
                <c:pt idx="14519">
                  <c:v>3229759030.9708004</c:v>
                </c:pt>
                <c:pt idx="14520">
                  <c:v>3225082164.7589645</c:v>
                </c:pt>
                <c:pt idx="14521">
                  <c:v>3220393311.5425272</c:v>
                </c:pt>
                <c:pt idx="14522">
                  <c:v>3215692497.194334</c:v>
                </c:pt>
                <c:pt idx="14523">
                  <c:v>3210979747.6753769</c:v>
                </c:pt>
                <c:pt idx="14524">
                  <c:v>3206255089.034565</c:v>
                </c:pt>
                <c:pt idx="14525">
                  <c:v>3201518547.4085069</c:v>
                </c:pt>
                <c:pt idx="14526">
                  <c:v>3196770149.0213423</c:v>
                </c:pt>
                <c:pt idx="14527">
                  <c:v>3192009920.1844597</c:v>
                </c:pt>
                <c:pt idx="14528">
                  <c:v>3187237887.2963314</c:v>
                </c:pt>
                <c:pt idx="14529">
                  <c:v>3182454076.8422861</c:v>
                </c:pt>
                <c:pt idx="14530">
                  <c:v>3177658515.3942804</c:v>
                </c:pt>
                <c:pt idx="14531">
                  <c:v>3172851229.6106791</c:v>
                </c:pt>
                <c:pt idx="14532">
                  <c:v>3168032246.236064</c:v>
                </c:pt>
                <c:pt idx="14533">
                  <c:v>3163201592.1009874</c:v>
                </c:pt>
                <c:pt idx="14534">
                  <c:v>3158359294.1217465</c:v>
                </c:pt>
                <c:pt idx="14535">
                  <c:v>3153505379.300211</c:v>
                </c:pt>
                <c:pt idx="14536">
                  <c:v>3148639874.7235274</c:v>
                </c:pt>
                <c:pt idx="14537">
                  <c:v>3143762807.5639782</c:v>
                </c:pt>
                <c:pt idx="14538">
                  <c:v>3138874205.0786839</c:v>
                </c:pt>
                <c:pt idx="14539">
                  <c:v>3133974094.6094265</c:v>
                </c:pt>
                <c:pt idx="14540">
                  <c:v>3129062503.5824199</c:v>
                </c:pt>
                <c:pt idx="14541">
                  <c:v>3124139459.50807</c:v>
                </c:pt>
                <c:pt idx="14542">
                  <c:v>3119204989.9807415</c:v>
                </c:pt>
                <c:pt idx="14543">
                  <c:v>3114259122.6785817</c:v>
                </c:pt>
                <c:pt idx="14544">
                  <c:v>3109301885.3632231</c:v>
                </c:pt>
                <c:pt idx="14545">
                  <c:v>3104333305.879601</c:v>
                </c:pt>
                <c:pt idx="14546">
                  <c:v>3099353412.155724</c:v>
                </c:pt>
                <c:pt idx="14547">
                  <c:v>3094362232.202426</c:v>
                </c:pt>
                <c:pt idx="14548">
                  <c:v>3089359794.113132</c:v>
                </c:pt>
                <c:pt idx="14549">
                  <c:v>3084346126.0636644</c:v>
                </c:pt>
                <c:pt idx="14550">
                  <c:v>3079321256.3119726</c:v>
                </c:pt>
                <c:pt idx="14551">
                  <c:v>3074285213.1979036</c:v>
                </c:pt>
                <c:pt idx="14552">
                  <c:v>3069238025.1430144</c:v>
                </c:pt>
                <c:pt idx="14553">
                  <c:v>3064179720.650269</c:v>
                </c:pt>
                <c:pt idx="14554">
                  <c:v>3059110328.3038545</c:v>
                </c:pt>
                <c:pt idx="14555">
                  <c:v>3054029876.7689362</c:v>
                </c:pt>
                <c:pt idx="14556">
                  <c:v>3048938394.7914128</c:v>
                </c:pt>
                <c:pt idx="14557">
                  <c:v>3043835911.1976671</c:v>
                </c:pt>
                <c:pt idx="14558">
                  <c:v>3038722454.894381</c:v>
                </c:pt>
                <c:pt idx="14559">
                  <c:v>3033598054.8682294</c:v>
                </c:pt>
                <c:pt idx="14560">
                  <c:v>3028462740.1856871</c:v>
                </c:pt>
                <c:pt idx="14561">
                  <c:v>3023316539.9927845</c:v>
                </c:pt>
                <c:pt idx="14562">
                  <c:v>3018159483.5148544</c:v>
                </c:pt>
                <c:pt idx="14563">
                  <c:v>3012991600.056282</c:v>
                </c:pt>
                <c:pt idx="14564">
                  <c:v>3007812919.0003157</c:v>
                </c:pt>
                <c:pt idx="14565">
                  <c:v>3002623469.8087568</c:v>
                </c:pt>
                <c:pt idx="14566">
                  <c:v>2997423282.0217485</c:v>
                </c:pt>
                <c:pt idx="14567">
                  <c:v>2992212385.2575665</c:v>
                </c:pt>
                <c:pt idx="14568">
                  <c:v>2986990809.2123041</c:v>
                </c:pt>
                <c:pt idx="14569">
                  <c:v>2981758583.6596794</c:v>
                </c:pt>
                <c:pt idx="14570">
                  <c:v>2976515738.4507866</c:v>
                </c:pt>
                <c:pt idx="14571">
                  <c:v>2971262303.5138278</c:v>
                </c:pt>
                <c:pt idx="14572">
                  <c:v>2965998308.8538666</c:v>
                </c:pt>
                <c:pt idx="14573">
                  <c:v>2960723784.5526266</c:v>
                </c:pt>
                <c:pt idx="14574">
                  <c:v>2955438760.7681746</c:v>
                </c:pt>
                <c:pt idx="14575">
                  <c:v>2950143267.7347193</c:v>
                </c:pt>
                <c:pt idx="14576">
                  <c:v>2944837335.7623587</c:v>
                </c:pt>
                <c:pt idx="14577">
                  <c:v>2939520995.2368126</c:v>
                </c:pt>
                <c:pt idx="14578">
                  <c:v>2934194276.6191654</c:v>
                </c:pt>
                <c:pt idx="14579">
                  <c:v>2928857210.4456692</c:v>
                </c:pt>
                <c:pt idx="14580">
                  <c:v>2923509827.3274136</c:v>
                </c:pt>
                <c:pt idx="14581">
                  <c:v>2918152157.9501276</c:v>
                </c:pt>
                <c:pt idx="14582">
                  <c:v>2912784233.073925</c:v>
                </c:pt>
                <c:pt idx="14583">
                  <c:v>2907406083.5330048</c:v>
                </c:pt>
                <c:pt idx="14584">
                  <c:v>2902017740.2354712</c:v>
                </c:pt>
                <c:pt idx="14585">
                  <c:v>2896619234.1630001</c:v>
                </c:pt>
                <c:pt idx="14586">
                  <c:v>2891210596.3706331</c:v>
                </c:pt>
                <c:pt idx="14587">
                  <c:v>2885791857.9865193</c:v>
                </c:pt>
                <c:pt idx="14588">
                  <c:v>2880363050.2116356</c:v>
                </c:pt>
                <c:pt idx="14589">
                  <c:v>2874924204.3195295</c:v>
                </c:pt>
                <c:pt idx="14590">
                  <c:v>2869475351.6561084</c:v>
                </c:pt>
                <c:pt idx="14591">
                  <c:v>2864016523.639307</c:v>
                </c:pt>
                <c:pt idx="14592">
                  <c:v>2858547751.7588825</c:v>
                </c:pt>
                <c:pt idx="14593">
                  <c:v>2853069067.5761442</c:v>
                </c:pt>
                <c:pt idx="14594">
                  <c:v>2847580502.723681</c:v>
                </c:pt>
                <c:pt idx="14595">
                  <c:v>2842082088.9050879</c:v>
                </c:pt>
                <c:pt idx="14596">
                  <c:v>2836573857.8947635</c:v>
                </c:pt>
                <c:pt idx="14597">
                  <c:v>2831055841.5375662</c:v>
                </c:pt>
                <c:pt idx="14598">
                  <c:v>2825528071.7486076</c:v>
                </c:pt>
                <c:pt idx="14599">
                  <c:v>2819990580.5129843</c:v>
                </c:pt>
                <c:pt idx="14600">
                  <c:v>2814443399.885478</c:v>
                </c:pt>
                <c:pt idx="14601">
                  <c:v>2808886561.9903274</c:v>
                </c:pt>
                <c:pt idx="14602">
                  <c:v>2803320099.0209584</c:v>
                </c:pt>
                <c:pt idx="14603">
                  <c:v>2797744043.2397003</c:v>
                </c:pt>
                <c:pt idx="14604">
                  <c:v>2792158426.9775133</c:v>
                </c:pt>
                <c:pt idx="14605">
                  <c:v>2786563282.633779</c:v>
                </c:pt>
                <c:pt idx="14606">
                  <c:v>2780958642.6759481</c:v>
                </c:pt>
                <c:pt idx="14607">
                  <c:v>2775344539.6393299</c:v>
                </c:pt>
                <c:pt idx="14608">
                  <c:v>2769721006.1268196</c:v>
                </c:pt>
                <c:pt idx="14609">
                  <c:v>2764088074.8086042</c:v>
                </c:pt>
                <c:pt idx="14610">
                  <c:v>2758445778.4218931</c:v>
                </c:pt>
                <c:pt idx="14611">
                  <c:v>2752794149.7706981</c:v>
                </c:pt>
                <c:pt idx="14612">
                  <c:v>2747133221.7254844</c:v>
                </c:pt>
                <c:pt idx="14613">
                  <c:v>2741463027.2229519</c:v>
                </c:pt>
                <c:pt idx="14614">
                  <c:v>2735783599.2657614</c:v>
                </c:pt>
                <c:pt idx="14615">
                  <c:v>2730094970.9222374</c:v>
                </c:pt>
                <c:pt idx="14616">
                  <c:v>2724397175.3260961</c:v>
                </c:pt>
                <c:pt idx="14617">
                  <c:v>2718690245.6762071</c:v>
                </c:pt>
                <c:pt idx="14618">
                  <c:v>2712974215.236279</c:v>
                </c:pt>
                <c:pt idx="14619">
                  <c:v>2707249117.3345847</c:v>
                </c:pt>
                <c:pt idx="14620">
                  <c:v>2701514985.3637395</c:v>
                </c:pt>
                <c:pt idx="14621">
                  <c:v>2695771852.780344</c:v>
                </c:pt>
                <c:pt idx="14622">
                  <c:v>2690019753.1047649</c:v>
                </c:pt>
                <c:pt idx="14623">
                  <c:v>2684258719.9208512</c:v>
                </c:pt>
                <c:pt idx="14624">
                  <c:v>2678488786.8756351</c:v>
                </c:pt>
                <c:pt idx="14625">
                  <c:v>2672709987.6790504</c:v>
                </c:pt>
                <c:pt idx="14626">
                  <c:v>2666922356.1037083</c:v>
                </c:pt>
                <c:pt idx="14627">
                  <c:v>2661125925.9845266</c:v>
                </c:pt>
                <c:pt idx="14628">
                  <c:v>2655320731.218554</c:v>
                </c:pt>
                <c:pt idx="14629">
                  <c:v>2649506805.7645903</c:v>
                </c:pt>
                <c:pt idx="14630">
                  <c:v>2643684183.6429696</c:v>
                </c:pt>
                <c:pt idx="14631">
                  <c:v>2637852898.9352684</c:v>
                </c:pt>
                <c:pt idx="14632">
                  <c:v>2632012985.7840071</c:v>
                </c:pt>
                <c:pt idx="14633">
                  <c:v>2626164478.3923607</c:v>
                </c:pt>
                <c:pt idx="14634">
                  <c:v>2620307411.0239196</c:v>
                </c:pt>
                <c:pt idx="14635">
                  <c:v>2614441818.0023594</c:v>
                </c:pt>
                <c:pt idx="14636">
                  <c:v>2608567733.7111597</c:v>
                </c:pt>
                <c:pt idx="14637">
                  <c:v>2602685192.5933757</c:v>
                </c:pt>
                <c:pt idx="14638">
                  <c:v>2596794229.1512671</c:v>
                </c:pt>
                <c:pt idx="14639">
                  <c:v>2590894877.9460745</c:v>
                </c:pt>
                <c:pt idx="14640">
                  <c:v>2584987173.5977225</c:v>
                </c:pt>
                <c:pt idx="14641">
                  <c:v>2579071150.7845154</c:v>
                </c:pt>
                <c:pt idx="14642">
                  <c:v>2573146844.2428455</c:v>
                </c:pt>
                <c:pt idx="14643">
                  <c:v>2567214288.7669597</c:v>
                </c:pt>
                <c:pt idx="14644">
                  <c:v>2561273519.20859</c:v>
                </c:pt>
                <c:pt idx="14645">
                  <c:v>2555324570.4767213</c:v>
                </c:pt>
                <c:pt idx="14646">
                  <c:v>2549367477.5372982</c:v>
                </c:pt>
                <c:pt idx="14647">
                  <c:v>2543402275.4129119</c:v>
                </c:pt>
                <c:pt idx="14648">
                  <c:v>2537428999.1825066</c:v>
                </c:pt>
                <c:pt idx="14649">
                  <c:v>2531447683.9811478</c:v>
                </c:pt>
                <c:pt idx="14650">
                  <c:v>2525458364.9996481</c:v>
                </c:pt>
                <c:pt idx="14651">
                  <c:v>2519461077.4843149</c:v>
                </c:pt>
                <c:pt idx="14652">
                  <c:v>2513455856.7366972</c:v>
                </c:pt>
                <c:pt idx="14653">
                  <c:v>2507442738.1132126</c:v>
                </c:pt>
                <c:pt idx="14654">
                  <c:v>2501421757.02491</c:v>
                </c:pt>
                <c:pt idx="14655">
                  <c:v>2495392948.9371758</c:v>
                </c:pt>
                <c:pt idx="14656">
                  <c:v>2489356349.3694119</c:v>
                </c:pt>
                <c:pt idx="14657">
                  <c:v>2483311993.894743</c:v>
                </c:pt>
                <c:pt idx="14658">
                  <c:v>2477259918.1397743</c:v>
                </c:pt>
                <c:pt idx="14659">
                  <c:v>2471200157.784215</c:v>
                </c:pt>
                <c:pt idx="14660">
                  <c:v>2465132748.5606403</c:v>
                </c:pt>
                <c:pt idx="14661">
                  <c:v>2459057726.2541881</c:v>
                </c:pt>
                <c:pt idx="14662">
                  <c:v>2452975126.7022419</c:v>
                </c:pt>
                <c:pt idx="14663">
                  <c:v>2446884985.7941298</c:v>
                </c:pt>
                <c:pt idx="14664">
                  <c:v>2440787339.4708834</c:v>
                </c:pt>
                <c:pt idx="14665">
                  <c:v>2434682223.7248559</c:v>
                </c:pt>
                <c:pt idx="14666">
                  <c:v>2428569674.5994816</c:v>
                </c:pt>
                <c:pt idx="14667">
                  <c:v>2422449728.1889763</c:v>
                </c:pt>
                <c:pt idx="14668">
                  <c:v>2416322420.6379967</c:v>
                </c:pt>
                <c:pt idx="14669">
                  <c:v>2410187788.1413765</c:v>
                </c:pt>
                <c:pt idx="14670">
                  <c:v>2404045866.943831</c:v>
                </c:pt>
                <c:pt idx="14671">
                  <c:v>2397896693.3396292</c:v>
                </c:pt>
                <c:pt idx="14672">
                  <c:v>2391740303.6722894</c:v>
                </c:pt>
                <c:pt idx="14673">
                  <c:v>2385576734.3343382</c:v>
                </c:pt>
                <c:pt idx="14674">
                  <c:v>2379406021.7669129</c:v>
                </c:pt>
                <c:pt idx="14675">
                  <c:v>2373228202.4595613</c:v>
                </c:pt>
                <c:pt idx="14676">
                  <c:v>2367043312.9498472</c:v>
                </c:pt>
                <c:pt idx="14677">
                  <c:v>2360851389.8231039</c:v>
                </c:pt>
                <c:pt idx="14678">
                  <c:v>2354652469.7121272</c:v>
                </c:pt>
                <c:pt idx="14679">
                  <c:v>2348446589.2968488</c:v>
                </c:pt>
                <c:pt idx="14680">
                  <c:v>2342233785.3040257</c:v>
                </c:pt>
                <c:pt idx="14681">
                  <c:v>2336014094.506999</c:v>
                </c:pt>
                <c:pt idx="14682">
                  <c:v>2329787553.725296</c:v>
                </c:pt>
                <c:pt idx="14683">
                  <c:v>2323554199.8243899</c:v>
                </c:pt>
                <c:pt idx="14684">
                  <c:v>2317314069.7153912</c:v>
                </c:pt>
                <c:pt idx="14685">
                  <c:v>2311067200.3546963</c:v>
                </c:pt>
                <c:pt idx="14686">
                  <c:v>2304813628.7437239</c:v>
                </c:pt>
                <c:pt idx="14687">
                  <c:v>2298553391.9286051</c:v>
                </c:pt>
                <c:pt idx="14688">
                  <c:v>2292286526.9998555</c:v>
                </c:pt>
                <c:pt idx="14689">
                  <c:v>2286013071.0920582</c:v>
                </c:pt>
                <c:pt idx="14690">
                  <c:v>2279733061.3836212</c:v>
                </c:pt>
                <c:pt idx="14691">
                  <c:v>2273446535.0963774</c:v>
                </c:pt>
                <c:pt idx="14692">
                  <c:v>2267153529.495337</c:v>
                </c:pt>
                <c:pt idx="14693">
                  <c:v>2260854081.8883739</c:v>
                </c:pt>
                <c:pt idx="14694">
                  <c:v>2254548229.6258922</c:v>
                </c:pt>
                <c:pt idx="14695">
                  <c:v>2248236010.100512</c:v>
                </c:pt>
                <c:pt idx="14696">
                  <c:v>2241917460.74682</c:v>
                </c:pt>
                <c:pt idx="14697">
                  <c:v>2235592619.0409694</c:v>
                </c:pt>
                <c:pt idx="14698">
                  <c:v>2229261522.5004292</c:v>
                </c:pt>
                <c:pt idx="14699">
                  <c:v>2222924208.6836705</c:v>
                </c:pt>
                <c:pt idx="14700">
                  <c:v>2216580715.1898293</c:v>
                </c:pt>
                <c:pt idx="14701">
                  <c:v>2210231079.6583934</c:v>
                </c:pt>
                <c:pt idx="14702">
                  <c:v>2203875339.7689319</c:v>
                </c:pt>
                <c:pt idx="14703">
                  <c:v>2197513533.2407379</c:v>
                </c:pt>
                <c:pt idx="14704">
                  <c:v>2191145697.8325152</c:v>
                </c:pt>
                <c:pt idx="14705">
                  <c:v>2184771871.3421254</c:v>
                </c:pt>
                <c:pt idx="14706">
                  <c:v>2178392091.606185</c:v>
                </c:pt>
                <c:pt idx="14707">
                  <c:v>2172006396.4998112</c:v>
                </c:pt>
                <c:pt idx="14708">
                  <c:v>2165614823.9363065</c:v>
                </c:pt>
                <c:pt idx="14709">
                  <c:v>2159217411.866817</c:v>
                </c:pt>
                <c:pt idx="14710">
                  <c:v>2152814198.2800131</c:v>
                </c:pt>
                <c:pt idx="14711">
                  <c:v>2146405221.2018359</c:v>
                </c:pt>
                <c:pt idx="14712">
                  <c:v>2139990518.6950941</c:v>
                </c:pt>
                <c:pt idx="14713">
                  <c:v>2133570128.8592043</c:v>
                </c:pt>
                <c:pt idx="14714">
                  <c:v>2127144089.8298759</c:v>
                </c:pt>
                <c:pt idx="14715">
                  <c:v>2120712439.7787664</c:v>
                </c:pt>
                <c:pt idx="14716">
                  <c:v>2114275216.9131646</c:v>
                </c:pt>
                <c:pt idx="14717">
                  <c:v>2107832459.4757175</c:v>
                </c:pt>
                <c:pt idx="14718">
                  <c:v>2101384205.7440641</c:v>
                </c:pt>
                <c:pt idx="14719">
                  <c:v>2094930494.0305202</c:v>
                </c:pt>
                <c:pt idx="14720">
                  <c:v>2088471362.6818199</c:v>
                </c:pt>
                <c:pt idx="14721">
                  <c:v>2082006850.0786989</c:v>
                </c:pt>
                <c:pt idx="14722">
                  <c:v>2075536994.6356843</c:v>
                </c:pt>
                <c:pt idx="14723">
                  <c:v>2069061834.8006768</c:v>
                </c:pt>
                <c:pt idx="14724">
                  <c:v>2062581409.0546911</c:v>
                </c:pt>
                <c:pt idx="14725">
                  <c:v>2056095755.9115353</c:v>
                </c:pt>
                <c:pt idx="14726">
                  <c:v>2049604913.9174643</c:v>
                </c:pt>
                <c:pt idx="14727">
                  <c:v>2043108921.6508551</c:v>
                </c:pt>
                <c:pt idx="14728">
                  <c:v>2036607817.721951</c:v>
                </c:pt>
                <c:pt idx="14729">
                  <c:v>2030101640.7724478</c:v>
                </c:pt>
                <c:pt idx="14730">
                  <c:v>2023590429.4752355</c:v>
                </c:pt>
                <c:pt idx="14731">
                  <c:v>2017074222.5340743</c:v>
                </c:pt>
                <c:pt idx="14732">
                  <c:v>2010553058.6832464</c:v>
                </c:pt>
                <c:pt idx="14733">
                  <c:v>2004026976.6872361</c:v>
                </c:pt>
                <c:pt idx="14734">
                  <c:v>1997496015.3404489</c:v>
                </c:pt>
                <c:pt idx="14735">
                  <c:v>1990960213.4668427</c:v>
                </c:pt>
                <c:pt idx="14736">
                  <c:v>1984419609.9196072</c:v>
                </c:pt>
                <c:pt idx="14737">
                  <c:v>1977874243.5809028</c:v>
                </c:pt>
                <c:pt idx="14738">
                  <c:v>1971324153.3614459</c:v>
                </c:pt>
                <c:pt idx="14739">
                  <c:v>1964769378.2002487</c:v>
                </c:pt>
                <c:pt idx="14740">
                  <c:v>1958209957.0642917</c:v>
                </c:pt>
                <c:pt idx="14741">
                  <c:v>1951645928.9481752</c:v>
                </c:pt>
                <c:pt idx="14742">
                  <c:v>1945077332.8737907</c:v>
                </c:pt>
                <c:pt idx="14743">
                  <c:v>1938504207.8900609</c:v>
                </c:pt>
                <c:pt idx="14744">
                  <c:v>1931926593.0725217</c:v>
                </c:pt>
                <c:pt idx="14745">
                  <c:v>1925344527.5230627</c:v>
                </c:pt>
                <c:pt idx="14746">
                  <c:v>1918758050.3695967</c:v>
                </c:pt>
                <c:pt idx="14747">
                  <c:v>1912167200.7657094</c:v>
                </c:pt>
                <c:pt idx="14748">
                  <c:v>1905572017.8903313</c:v>
                </c:pt>
                <c:pt idx="14749">
                  <c:v>1898972540.9474761</c:v>
                </c:pt>
                <c:pt idx="14750">
                  <c:v>1892368809.1658237</c:v>
                </c:pt>
                <c:pt idx="14751">
                  <c:v>1885760861.7984405</c:v>
                </c:pt>
                <c:pt idx="14752">
                  <c:v>1879148738.1224923</c:v>
                </c:pt>
                <c:pt idx="14753">
                  <c:v>1872532477.438832</c:v>
                </c:pt>
                <c:pt idx="14754">
                  <c:v>1865912119.0717356</c:v>
                </c:pt>
                <c:pt idx="14755">
                  <c:v>1859287702.368571</c:v>
                </c:pt>
                <c:pt idx="14756">
                  <c:v>1852659266.6994472</c:v>
                </c:pt>
                <c:pt idx="14757">
                  <c:v>1846026851.4568815</c:v>
                </c:pt>
                <c:pt idx="14758">
                  <c:v>1839390496.0555389</c:v>
                </c:pt>
                <c:pt idx="14759">
                  <c:v>1832750239.9318075</c:v>
                </c:pt>
                <c:pt idx="14760">
                  <c:v>1826106122.5435386</c:v>
                </c:pt>
                <c:pt idx="14761">
                  <c:v>1819458183.3697119</c:v>
                </c:pt>
                <c:pt idx="14762">
                  <c:v>1812806461.910084</c:v>
                </c:pt>
                <c:pt idx="14763">
                  <c:v>1806150997.6848564</c:v>
                </c:pt>
                <c:pt idx="14764">
                  <c:v>1799491830.2344096</c:v>
                </c:pt>
                <c:pt idx="14765">
                  <c:v>1792828999.1188822</c:v>
                </c:pt>
                <c:pt idx="14766">
                  <c:v>1786162543.917907</c:v>
                </c:pt>
                <c:pt idx="14767">
                  <c:v>1779492504.2302811</c:v>
                </c:pt>
                <c:pt idx="14768">
                  <c:v>1772818919.6735809</c:v>
                </c:pt>
                <c:pt idx="14769">
                  <c:v>1766141829.8839264</c:v>
                </c:pt>
                <c:pt idx="14770">
                  <c:v>1759461274.5155504</c:v>
                </c:pt>
                <c:pt idx="14771">
                  <c:v>1752777293.2405362</c:v>
                </c:pt>
                <c:pt idx="14772">
                  <c:v>1746089925.7484822</c:v>
                </c:pt>
                <c:pt idx="14773">
                  <c:v>1739399211.7461462</c:v>
                </c:pt>
                <c:pt idx="14774">
                  <c:v>1732705190.9571142</c:v>
                </c:pt>
                <c:pt idx="14775">
                  <c:v>1726007903.121532</c:v>
                </c:pt>
                <c:pt idx="14776">
                  <c:v>1719307387.9956818</c:v>
                </c:pt>
                <c:pt idx="14777">
                  <c:v>1712603685.3517182</c:v>
                </c:pt>
                <c:pt idx="14778">
                  <c:v>1705896834.9773316</c:v>
                </c:pt>
                <c:pt idx="14779">
                  <c:v>1699186876.6753938</c:v>
                </c:pt>
                <c:pt idx="14780">
                  <c:v>1692473850.2636209</c:v>
                </c:pt>
                <c:pt idx="14781">
                  <c:v>1685757795.5743117</c:v>
                </c:pt>
                <c:pt idx="14782">
                  <c:v>1679038752.4539175</c:v>
                </c:pt>
                <c:pt idx="14783">
                  <c:v>1672316760.7627788</c:v>
                </c:pt>
                <c:pt idx="14784">
                  <c:v>1665591860.3747947</c:v>
                </c:pt>
                <c:pt idx="14785">
                  <c:v>1658864091.1770422</c:v>
                </c:pt>
                <c:pt idx="14786">
                  <c:v>1652133493.0694911</c:v>
                </c:pt>
                <c:pt idx="14787">
                  <c:v>1645400105.9646716</c:v>
                </c:pt>
                <c:pt idx="14788">
                  <c:v>1638663969.7873158</c:v>
                </c:pt>
                <c:pt idx="14789">
                  <c:v>1631925124.4740243</c:v>
                </c:pt>
                <c:pt idx="14790">
                  <c:v>1625183609.9729989</c:v>
                </c:pt>
                <c:pt idx="14791">
                  <c:v>1618439466.2436147</c:v>
                </c:pt>
                <c:pt idx="14792">
                  <c:v>1611692733.2561557</c:v>
                </c:pt>
                <c:pt idx="14793">
                  <c:v>1604943450.9914768</c:v>
                </c:pt>
                <c:pt idx="14794">
                  <c:v>1598191659.4406462</c:v>
                </c:pt>
                <c:pt idx="14795">
                  <c:v>1591437398.6046114</c:v>
                </c:pt>
                <c:pt idx="14796">
                  <c:v>1584680708.4939291</c:v>
                </c:pt>
                <c:pt idx="14797">
                  <c:v>1577921629.1283395</c:v>
                </c:pt>
                <c:pt idx="14798">
                  <c:v>1571160200.5365007</c:v>
                </c:pt>
                <c:pt idx="14799">
                  <c:v>1564396462.7556489</c:v>
                </c:pt>
                <c:pt idx="14800">
                  <c:v>1557630455.8312435</c:v>
                </c:pt>
                <c:pt idx="14801">
                  <c:v>1550862219.8166323</c:v>
                </c:pt>
                <c:pt idx="14802">
                  <c:v>1544091794.7727647</c:v>
                </c:pt>
                <c:pt idx="14803">
                  <c:v>1537319220.7678096</c:v>
                </c:pt>
                <c:pt idx="14804">
                  <c:v>1530544537.8768244</c:v>
                </c:pt>
                <c:pt idx="14805">
                  <c:v>1523767786.181488</c:v>
                </c:pt>
                <c:pt idx="14806">
                  <c:v>1516989005.7696702</c:v>
                </c:pt>
                <c:pt idx="14807">
                  <c:v>1510208236.7351685</c:v>
                </c:pt>
                <c:pt idx="14808">
                  <c:v>1503425519.1773665</c:v>
                </c:pt>
                <c:pt idx="14809">
                  <c:v>1496640893.2008791</c:v>
                </c:pt>
                <c:pt idx="14810">
                  <c:v>1489854398.9152133</c:v>
                </c:pt>
                <c:pt idx="14811">
                  <c:v>1483066076.4345019</c:v>
                </c:pt>
                <c:pt idx="14812">
                  <c:v>1476275965.8770633</c:v>
                </c:pt>
                <c:pt idx="14813">
                  <c:v>1469484107.3651872</c:v>
                </c:pt>
                <c:pt idx="14814">
                  <c:v>1462690541.0246937</c:v>
                </c:pt>
                <c:pt idx="14815">
                  <c:v>1455895306.9846673</c:v>
                </c:pt>
                <c:pt idx="14816">
                  <c:v>1449098445.3771188</c:v>
                </c:pt>
                <c:pt idx="14817">
                  <c:v>1442299996.3366277</c:v>
                </c:pt>
                <c:pt idx="14818">
                  <c:v>1435500000.0000069</c:v>
                </c:pt>
                <c:pt idx="14819">
                  <c:v>1428698496.5060165</c:v>
                </c:pt>
                <c:pt idx="14820">
                  <c:v>1421895525.9949806</c:v>
                </c:pt>
                <c:pt idx="14821">
                  <c:v>1415091128.6084564</c:v>
                </c:pt>
                <c:pt idx="14822">
                  <c:v>1408285344.488965</c:v>
                </c:pt>
                <c:pt idx="14823">
                  <c:v>1401478213.779563</c:v>
                </c:pt>
                <c:pt idx="14824">
                  <c:v>1394669776.6235771</c:v>
                </c:pt>
                <c:pt idx="14825">
                  <c:v>1387860073.164264</c:v>
                </c:pt>
                <c:pt idx="14826">
                  <c:v>1381049143.5444536</c:v>
                </c:pt>
                <c:pt idx="14827">
                  <c:v>1374237027.9062102</c:v>
                </c:pt>
                <c:pt idx="14828">
                  <c:v>1367423766.3905673</c:v>
                </c:pt>
                <c:pt idx="14829">
                  <c:v>1360609399.1370959</c:v>
                </c:pt>
                <c:pt idx="14830">
                  <c:v>1353793966.2836413</c:v>
                </c:pt>
                <c:pt idx="14831">
                  <c:v>1346977507.9659815</c:v>
                </c:pt>
                <c:pt idx="14832">
                  <c:v>1340160064.3174713</c:v>
                </c:pt>
                <c:pt idx="14833">
                  <c:v>1333341675.4687054</c:v>
                </c:pt>
                <c:pt idx="14834">
                  <c:v>1326522381.5472496</c:v>
                </c:pt>
                <c:pt idx="14835">
                  <c:v>1319702222.6772177</c:v>
                </c:pt>
                <c:pt idx="14836">
                  <c:v>1312881238.9789824</c:v>
                </c:pt>
                <c:pt idx="14837">
                  <c:v>1306059470.5688865</c:v>
                </c:pt>
                <c:pt idx="14838">
                  <c:v>1299236957.5588183</c:v>
                </c:pt>
                <c:pt idx="14839">
                  <c:v>1292413740.0559468</c:v>
                </c:pt>
                <c:pt idx="14840">
                  <c:v>1285589858.1623812</c:v>
                </c:pt>
                <c:pt idx="14841">
                  <c:v>1278765351.9748168</c:v>
                </c:pt>
                <c:pt idx="14842">
                  <c:v>1271940261.5841954</c:v>
                </c:pt>
                <c:pt idx="14843">
                  <c:v>1265114627.0754395</c:v>
                </c:pt>
                <c:pt idx="14844">
                  <c:v>1258288488.5270245</c:v>
                </c:pt>
                <c:pt idx="14845">
                  <c:v>1251461886.0107121</c:v>
                </c:pt>
                <c:pt idx="14846">
                  <c:v>1244634859.5912137</c:v>
                </c:pt>
                <c:pt idx="14847">
                  <c:v>1237807449.3258328</c:v>
                </c:pt>
                <c:pt idx="14848">
                  <c:v>1230979695.2641284</c:v>
                </c:pt>
                <c:pt idx="14849">
                  <c:v>1224151637.4476497</c:v>
                </c:pt>
                <c:pt idx="14850">
                  <c:v>1217323315.9095061</c:v>
                </c:pt>
                <c:pt idx="14851">
                  <c:v>1210494770.6741047</c:v>
                </c:pt>
                <c:pt idx="14852">
                  <c:v>1203666041.7568157</c:v>
                </c:pt>
                <c:pt idx="14853">
                  <c:v>1196837169.1635947</c:v>
                </c:pt>
                <c:pt idx="14854">
                  <c:v>1190008192.8906951</c:v>
                </c:pt>
                <c:pt idx="14855">
                  <c:v>1183179152.924336</c:v>
                </c:pt>
                <c:pt idx="14856">
                  <c:v>1176350089.2403457</c:v>
                </c:pt>
                <c:pt idx="14857">
                  <c:v>1169521041.8038266</c:v>
                </c:pt>
                <c:pt idx="14858">
                  <c:v>1162692050.5688887</c:v>
                </c:pt>
                <c:pt idx="14859">
                  <c:v>1155863155.4782133</c:v>
                </c:pt>
                <c:pt idx="14860">
                  <c:v>1149034396.4628398</c:v>
                </c:pt>
                <c:pt idx="14861">
                  <c:v>1142205813.4417272</c:v>
                </c:pt>
                <c:pt idx="14862">
                  <c:v>1135377446.3214903</c:v>
                </c:pt>
                <c:pt idx="14863">
                  <c:v>1128549334.9960644</c:v>
                </c:pt>
                <c:pt idx="14864">
                  <c:v>1121721519.34635</c:v>
                </c:pt>
                <c:pt idx="14865">
                  <c:v>1114894039.2398767</c:v>
                </c:pt>
                <c:pt idx="14866">
                  <c:v>1108066934.5305414</c:v>
                </c:pt>
                <c:pt idx="14867">
                  <c:v>1101240245.0581789</c:v>
                </c:pt>
                <c:pt idx="14868">
                  <c:v>1094414010.6483014</c:v>
                </c:pt>
                <c:pt idx="14869">
                  <c:v>1087588271.1117661</c:v>
                </c:pt>
                <c:pt idx="14870">
                  <c:v>1080763066.2444003</c:v>
                </c:pt>
                <c:pt idx="14871">
                  <c:v>1073938435.8267133</c:v>
                </c:pt>
                <c:pt idx="14872">
                  <c:v>1067114419.62357</c:v>
                </c:pt>
                <c:pt idx="14873">
                  <c:v>1060291057.3838339</c:v>
                </c:pt>
                <c:pt idx="14874">
                  <c:v>1053468388.840034</c:v>
                </c:pt>
                <c:pt idx="14875">
                  <c:v>1046646453.7081029</c:v>
                </c:pt>
                <c:pt idx="14876">
                  <c:v>1039825291.6869514</c:v>
                </c:pt>
                <c:pt idx="14877">
                  <c:v>1033004942.4582064</c:v>
                </c:pt>
                <c:pt idx="14878">
                  <c:v>1026185445.6858767</c:v>
                </c:pt>
                <c:pt idx="14879">
                  <c:v>1019366841.0160015</c:v>
                </c:pt>
                <c:pt idx="14880">
                  <c:v>1012549168.0763155</c:v>
                </c:pt>
                <c:pt idx="14881">
                  <c:v>1005732466.4759895</c:v>
                </c:pt>
                <c:pt idx="14882">
                  <c:v>998916775.80520368</c:v>
                </c:pt>
                <c:pt idx="14883">
                  <c:v>992102135.6348902</c:v>
                </c:pt>
                <c:pt idx="14884">
                  <c:v>985288585.51639605</c:v>
                </c:pt>
                <c:pt idx="14885">
                  <c:v>978476164.98113585</c:v>
                </c:pt>
                <c:pt idx="14886">
                  <c:v>971664913.54026103</c:v>
                </c:pt>
                <c:pt idx="14887">
                  <c:v>964854870.68437803</c:v>
                </c:pt>
                <c:pt idx="14888">
                  <c:v>958046075.88317561</c:v>
                </c:pt>
                <c:pt idx="14889">
                  <c:v>951238568.58509564</c:v>
                </c:pt>
                <c:pt idx="14890">
                  <c:v>944432388.21707535</c:v>
                </c:pt>
                <c:pt idx="14891">
                  <c:v>937627574.18412447</c:v>
                </c:pt>
                <c:pt idx="14892">
                  <c:v>930824165.8690654</c:v>
                </c:pt>
                <c:pt idx="14893">
                  <c:v>924022202.63220191</c:v>
                </c:pt>
                <c:pt idx="14894">
                  <c:v>917221723.81097174</c:v>
                </c:pt>
                <c:pt idx="14895">
                  <c:v>910422768.71961284</c:v>
                </c:pt>
                <c:pt idx="14896">
                  <c:v>903625376.64890683</c:v>
                </c:pt>
                <c:pt idx="14897">
                  <c:v>896829586.86575747</c:v>
                </c:pt>
                <c:pt idx="14898">
                  <c:v>890035438.6129334</c:v>
                </c:pt>
                <c:pt idx="14899">
                  <c:v>883242971.10873699</c:v>
                </c:pt>
                <c:pt idx="14900">
                  <c:v>876452223.54665709</c:v>
                </c:pt>
                <c:pt idx="14901">
                  <c:v>869663235.09503937</c:v>
                </c:pt>
                <c:pt idx="14902">
                  <c:v>862876044.89682937</c:v>
                </c:pt>
                <c:pt idx="14903">
                  <c:v>856090692.06915677</c:v>
                </c:pt>
                <c:pt idx="14904">
                  <c:v>849307215.70305753</c:v>
                </c:pt>
                <c:pt idx="14905">
                  <c:v>842525654.86319375</c:v>
                </c:pt>
                <c:pt idx="14906">
                  <c:v>835746048.58742952</c:v>
                </c:pt>
                <c:pt idx="14907">
                  <c:v>828968435.88662553</c:v>
                </c:pt>
                <c:pt idx="14908">
                  <c:v>822192855.7442112</c:v>
                </c:pt>
                <c:pt idx="14909">
                  <c:v>815419347.11592889</c:v>
                </c:pt>
                <c:pt idx="14910">
                  <c:v>808647948.92950547</c:v>
                </c:pt>
                <c:pt idx="14911">
                  <c:v>801878700.08430898</c:v>
                </c:pt>
                <c:pt idx="14912">
                  <c:v>795111639.45102072</c:v>
                </c:pt>
                <c:pt idx="14913">
                  <c:v>788346805.87138009</c:v>
                </c:pt>
                <c:pt idx="14914">
                  <c:v>781584238.15776956</c:v>
                </c:pt>
                <c:pt idx="14915">
                  <c:v>774823975.09296036</c:v>
                </c:pt>
                <c:pt idx="14916">
                  <c:v>768066055.42978477</c:v>
                </c:pt>
                <c:pt idx="14917">
                  <c:v>761310517.89079571</c:v>
                </c:pt>
                <c:pt idx="14918">
                  <c:v>754557401.16793966</c:v>
                </c:pt>
                <c:pt idx="14919">
                  <c:v>747806743.92230237</c:v>
                </c:pt>
                <c:pt idx="14920">
                  <c:v>741058584.78370214</c:v>
                </c:pt>
                <c:pt idx="14921">
                  <c:v>734312962.35041201</c:v>
                </c:pt>
                <c:pt idx="14922">
                  <c:v>727569915.18888617</c:v>
                </c:pt>
                <c:pt idx="14923">
                  <c:v>720829481.8333503</c:v>
                </c:pt>
                <c:pt idx="14924">
                  <c:v>714091700.78555119</c:v>
                </c:pt>
                <c:pt idx="14925">
                  <c:v>707356610.51443124</c:v>
                </c:pt>
                <c:pt idx="14926">
                  <c:v>700624249.45579052</c:v>
                </c:pt>
                <c:pt idx="14927">
                  <c:v>693894656.01196122</c:v>
                </c:pt>
                <c:pt idx="14928">
                  <c:v>687167868.55155921</c:v>
                </c:pt>
                <c:pt idx="14929">
                  <c:v>680443925.40907073</c:v>
                </c:pt>
                <c:pt idx="14930">
                  <c:v>673722864.88460469</c:v>
                </c:pt>
                <c:pt idx="14931">
                  <c:v>667004725.24356794</c:v>
                </c:pt>
                <c:pt idx="14932">
                  <c:v>660289544.71633005</c:v>
                </c:pt>
                <c:pt idx="14933">
                  <c:v>653577361.49789977</c:v>
                </c:pt>
                <c:pt idx="14934">
                  <c:v>646868213.74767733</c:v>
                </c:pt>
                <c:pt idx="14935">
                  <c:v>640162139.58904922</c:v>
                </c:pt>
                <c:pt idx="14936">
                  <c:v>633459177.10911751</c:v>
                </c:pt>
                <c:pt idx="14937">
                  <c:v>626759364.35843027</c:v>
                </c:pt>
                <c:pt idx="14938">
                  <c:v>620062739.35057545</c:v>
                </c:pt>
                <c:pt idx="14939">
                  <c:v>613369340.06193793</c:v>
                </c:pt>
                <c:pt idx="14940">
                  <c:v>606679204.43137479</c:v>
                </c:pt>
                <c:pt idx="14941">
                  <c:v>599992370.35988581</c:v>
                </c:pt>
                <c:pt idx="14942">
                  <c:v>593308875.71029127</c:v>
                </c:pt>
                <c:pt idx="14943">
                  <c:v>586628758.30698848</c:v>
                </c:pt>
                <c:pt idx="14944">
                  <c:v>579952055.93554282</c:v>
                </c:pt>
                <c:pt idx="14945">
                  <c:v>573278806.3424468</c:v>
                </c:pt>
                <c:pt idx="14946">
                  <c:v>566609047.23479843</c:v>
                </c:pt>
                <c:pt idx="14947">
                  <c:v>559942816.27997184</c:v>
                </c:pt>
                <c:pt idx="14948">
                  <c:v>553280151.10529923</c:v>
                </c:pt>
                <c:pt idx="14949">
                  <c:v>546621089.29782748</c:v>
                </c:pt>
                <c:pt idx="14950">
                  <c:v>539965668.40391421</c:v>
                </c:pt>
                <c:pt idx="14951">
                  <c:v>533313925.92898583</c:v>
                </c:pt>
                <c:pt idx="14952">
                  <c:v>526665899.33722425</c:v>
                </c:pt>
                <c:pt idx="14953">
                  <c:v>520021626.05120814</c:v>
                </c:pt>
                <c:pt idx="14954">
                  <c:v>513381143.45169294</c:v>
                </c:pt>
                <c:pt idx="14955">
                  <c:v>506744488.87720716</c:v>
                </c:pt>
                <c:pt idx="14956">
                  <c:v>500111699.62381065</c:v>
                </c:pt>
                <c:pt idx="14957">
                  <c:v>493482812.94477797</c:v>
                </c:pt>
                <c:pt idx="14958">
                  <c:v>486857866.05027556</c:v>
                </c:pt>
                <c:pt idx="14959">
                  <c:v>480236896.10704505</c:v>
                </c:pt>
                <c:pt idx="14960">
                  <c:v>473619940.23816502</c:v>
                </c:pt>
                <c:pt idx="14961">
                  <c:v>467007035.52265167</c:v>
                </c:pt>
                <c:pt idx="14962">
                  <c:v>460398218.99522042</c:v>
                </c:pt>
                <c:pt idx="14963">
                  <c:v>453793527.64597249</c:v>
                </c:pt>
                <c:pt idx="14964">
                  <c:v>447192998.42007315</c:v>
                </c:pt>
                <c:pt idx="14965">
                  <c:v>440596668.2174381</c:v>
                </c:pt>
                <c:pt idx="14966">
                  <c:v>434004573.89249718</c:v>
                </c:pt>
                <c:pt idx="14967">
                  <c:v>427416752.25379848</c:v>
                </c:pt>
                <c:pt idx="14968">
                  <c:v>420833240.06377101</c:v>
                </c:pt>
                <c:pt idx="14969">
                  <c:v>414254074.03841937</c:v>
                </c:pt>
                <c:pt idx="14970">
                  <c:v>407679290.84698021</c:v>
                </c:pt>
                <c:pt idx="14971">
                  <c:v>401108927.11166441</c:v>
                </c:pt>
                <c:pt idx="14972">
                  <c:v>394543019.40735042</c:v>
                </c:pt>
                <c:pt idx="14973">
                  <c:v>387981604.26126742</c:v>
                </c:pt>
                <c:pt idx="14974">
                  <c:v>381424718.15268636</c:v>
                </c:pt>
                <c:pt idx="14975">
                  <c:v>374872397.51268518</c:v>
                </c:pt>
                <c:pt idx="14976">
                  <c:v>368324678.7237581</c:v>
                </c:pt>
                <c:pt idx="14977">
                  <c:v>361781598.11958361</c:v>
                </c:pt>
                <c:pt idx="14978">
                  <c:v>355243191.98471427</c:v>
                </c:pt>
                <c:pt idx="14979">
                  <c:v>348709496.5542649</c:v>
                </c:pt>
                <c:pt idx="14980">
                  <c:v>342180548.01360381</c:v>
                </c:pt>
                <c:pt idx="14981">
                  <c:v>335656382.49812233</c:v>
                </c:pt>
                <c:pt idx="14982">
                  <c:v>329137036.09284651</c:v>
                </c:pt>
                <c:pt idx="14983">
                  <c:v>322622544.83220625</c:v>
                </c:pt>
                <c:pt idx="14984">
                  <c:v>316112944.69972992</c:v>
                </c:pt>
                <c:pt idx="14985">
                  <c:v>309608271.62773454</c:v>
                </c:pt>
                <c:pt idx="14986">
                  <c:v>303108561.49702382</c:v>
                </c:pt>
                <c:pt idx="14987">
                  <c:v>296613850.13663709</c:v>
                </c:pt>
                <c:pt idx="14988">
                  <c:v>290124173.32351589</c:v>
                </c:pt>
                <c:pt idx="14989">
                  <c:v>283639566.78220546</c:v>
                </c:pt>
                <c:pt idx="14990">
                  <c:v>277160066.18462718</c:v>
                </c:pt>
                <c:pt idx="14991">
                  <c:v>270685707.14969468</c:v>
                </c:pt>
                <c:pt idx="14992">
                  <c:v>264216525.24308896</c:v>
                </c:pt>
                <c:pt idx="14993">
                  <c:v>257752555.97695434</c:v>
                </c:pt>
                <c:pt idx="14994">
                  <c:v>251293834.80959463</c:v>
                </c:pt>
                <c:pt idx="14995">
                  <c:v>244840397.14517045</c:v>
                </c:pt>
                <c:pt idx="14996">
                  <c:v>238392278.33347571</c:v>
                </c:pt>
                <c:pt idx="14997">
                  <c:v>231949513.66954815</c:v>
                </c:pt>
                <c:pt idx="14998">
                  <c:v>225512138.39349008</c:v>
                </c:pt>
                <c:pt idx="14999">
                  <c:v>219080187.69008017</c:v>
                </c:pt>
                <c:pt idx="15000">
                  <c:v>212653696.68855202</c:v>
                </c:pt>
                <c:pt idx="15001">
                  <c:v>206232700.46229327</c:v>
                </c:pt>
                <c:pt idx="15002">
                  <c:v>199817234.02854669</c:v>
                </c:pt>
                <c:pt idx="15003">
                  <c:v>193407332.34811699</c:v>
                </c:pt>
                <c:pt idx="15004">
                  <c:v>187003030.32512522</c:v>
                </c:pt>
                <c:pt idx="15005">
                  <c:v>180604362.80668592</c:v>
                </c:pt>
                <c:pt idx="15006">
                  <c:v>174211364.58261681</c:v>
                </c:pt>
                <c:pt idx="15007">
                  <c:v>167824070.38521755</c:v>
                </c:pt>
                <c:pt idx="15008">
                  <c:v>161442514.88889754</c:v>
                </c:pt>
                <c:pt idx="15009">
                  <c:v>155066732.70995677</c:v>
                </c:pt>
                <c:pt idx="15010">
                  <c:v>148696758.40629065</c:v>
                </c:pt>
                <c:pt idx="15011">
                  <c:v>142332626.4770962</c:v>
                </c:pt>
                <c:pt idx="15012">
                  <c:v>135974371.36257744</c:v>
                </c:pt>
                <c:pt idx="15013">
                  <c:v>129622027.44372845</c:v>
                </c:pt>
                <c:pt idx="15014">
                  <c:v>123275629.04196465</c:v>
                </c:pt>
                <c:pt idx="15015">
                  <c:v>116935210.41890609</c:v>
                </c:pt>
                <c:pt idx="15016">
                  <c:v>110600805.77608609</c:v>
                </c:pt>
                <c:pt idx="15017">
                  <c:v>104272449.25466025</c:v>
                </c:pt>
                <c:pt idx="15018">
                  <c:v>97950174.935114622</c:v>
                </c:pt>
                <c:pt idx="15019">
                  <c:v>91634016.837053299</c:v>
                </c:pt>
                <c:pt idx="15020">
                  <c:v>85324008.918836117</c:v>
                </c:pt>
                <c:pt idx="15021">
                  <c:v>79020185.077342391</c:v>
                </c:pt>
                <c:pt idx="15022">
                  <c:v>72722579.147735238</c:v>
                </c:pt>
                <c:pt idx="15023">
                  <c:v>66431224.903100848</c:v>
                </c:pt>
                <c:pt idx="15024">
                  <c:v>60146156.054239511</c:v>
                </c:pt>
                <c:pt idx="15025">
                  <c:v>53867406.249376297</c:v>
                </c:pt>
                <c:pt idx="15026">
                  <c:v>47595009.073876143</c:v>
                </c:pt>
                <c:pt idx="15027">
                  <c:v>41328998.049958229</c:v>
                </c:pt>
                <c:pt idx="15028">
                  <c:v>35069406.636485815</c:v>
                </c:pt>
                <c:pt idx="15029">
                  <c:v>28816268.228607059</c:v>
                </c:pt>
                <c:pt idx="15030">
                  <c:v>22569616.157546401</c:v>
                </c:pt>
                <c:pt idx="15031">
                  <c:v>16329483.690319896</c:v>
                </c:pt>
                <c:pt idx="15032">
                  <c:v>10095904.02945447</c:v>
                </c:pt>
                <c:pt idx="15033">
                  <c:v>3868910.3127045631</c:v>
                </c:pt>
                <c:pt idx="15034">
                  <c:v>-2351464.3871542215</c:v>
                </c:pt>
                <c:pt idx="15035">
                  <c:v>-8565187.0626807213</c:v>
                </c:pt>
                <c:pt idx="15036">
                  <c:v>-14772224.771973729</c:v>
                </c:pt>
                <c:pt idx="15037">
                  <c:v>-20972544.638947845</c:v>
                </c:pt>
                <c:pt idx="15038">
                  <c:v>-27166113.853635073</c:v>
                </c:pt>
                <c:pt idx="15039">
                  <c:v>-33352899.672411799</c:v>
                </c:pt>
                <c:pt idx="15040">
                  <c:v>-39532869.418273568</c:v>
                </c:pt>
                <c:pt idx="15041">
                  <c:v>-45705990.481110811</c:v>
                </c:pt>
                <c:pt idx="15042">
                  <c:v>-51872230.317987084</c:v>
                </c:pt>
                <c:pt idx="15043">
                  <c:v>-58031556.453339219</c:v>
                </c:pt>
                <c:pt idx="15044">
                  <c:v>-64183936.479337096</c:v>
                </c:pt>
                <c:pt idx="15045">
                  <c:v>-70329338.056041121</c:v>
                </c:pt>
                <c:pt idx="15046">
                  <c:v>-76467728.911761522</c:v>
                </c:pt>
                <c:pt idx="15047">
                  <c:v>-82599076.843254805</c:v>
                </c:pt>
                <c:pt idx="15048">
                  <c:v>-88723349.715999842</c:v>
                </c:pt>
                <c:pt idx="15049">
                  <c:v>-94840515.464467883</c:v>
                </c:pt>
                <c:pt idx="15050">
                  <c:v>-100950542.0923959</c:v>
                </c:pt>
                <c:pt idx="15051">
                  <c:v>-107053397.67298329</c:v>
                </c:pt>
                <c:pt idx="15052">
                  <c:v>-113149050.34923649</c:v>
                </c:pt>
                <c:pt idx="15053">
                  <c:v>-119237468.33416378</c:v>
                </c:pt>
                <c:pt idx="15054">
                  <c:v>-125318619.91104317</c:v>
                </c:pt>
                <c:pt idx="15055">
                  <c:v>-131392473.43371081</c:v>
                </c:pt>
                <c:pt idx="15056">
                  <c:v>-137458997.32677865</c:v>
                </c:pt>
                <c:pt idx="15057">
                  <c:v>-143518160.08590114</c:v>
                </c:pt>
                <c:pt idx="15058">
                  <c:v>-149569930.27803624</c:v>
                </c:pt>
                <c:pt idx="15059">
                  <c:v>-155614276.54171538</c:v>
                </c:pt>
                <c:pt idx="15060">
                  <c:v>-161651167.58723474</c:v>
                </c:pt>
                <c:pt idx="15061">
                  <c:v>-167680572.19699311</c:v>
                </c:pt>
                <c:pt idx="15062">
                  <c:v>-173702459.22568071</c:v>
                </c:pt>
                <c:pt idx="15063">
                  <c:v>-179716797.60054862</c:v>
                </c:pt>
                <c:pt idx="15064">
                  <c:v>-185723556.32166421</c:v>
                </c:pt>
                <c:pt idx="15065">
                  <c:v>-191722704.46217799</c:v>
                </c:pt>
                <c:pt idx="15066">
                  <c:v>-197714211.16851199</c:v>
                </c:pt>
                <c:pt idx="15067">
                  <c:v>-203698045.66069102</c:v>
                </c:pt>
                <c:pt idx="15068">
                  <c:v>-209674177.23253143</c:v>
                </c:pt>
                <c:pt idx="15069">
                  <c:v>-215642575.25190258</c:v>
                </c:pt>
                <c:pt idx="15070">
                  <c:v>-221603209.16098154</c:v>
                </c:pt>
                <c:pt idx="15071">
                  <c:v>-227556048.47650921</c:v>
                </c:pt>
                <c:pt idx="15072">
                  <c:v>-233501062.7900002</c:v>
                </c:pt>
                <c:pt idx="15073">
                  <c:v>-239438221.76801634</c:v>
                </c:pt>
                <c:pt idx="15074">
                  <c:v>-245367495.15242338</c:v>
                </c:pt>
                <c:pt idx="15075">
                  <c:v>-251288852.76057267</c:v>
                </c:pt>
                <c:pt idx="15076">
                  <c:v>-257202264.48562777</c:v>
                </c:pt>
                <c:pt idx="15077">
                  <c:v>-263107700.29674506</c:v>
                </c:pt>
                <c:pt idx="15078">
                  <c:v>-269005130.23933172</c:v>
                </c:pt>
                <c:pt idx="15079">
                  <c:v>-274894524.43529224</c:v>
                </c:pt>
                <c:pt idx="15080">
                  <c:v>-280775853.08328462</c:v>
                </c:pt>
                <c:pt idx="15081">
                  <c:v>-286649086.45889938</c:v>
                </c:pt>
                <c:pt idx="15082">
                  <c:v>-292514194.91498101</c:v>
                </c:pt>
                <c:pt idx="15083">
                  <c:v>-298371148.88180423</c:v>
                </c:pt>
                <c:pt idx="15084">
                  <c:v>-304219918.86733043</c:v>
                </c:pt>
                <c:pt idx="15085">
                  <c:v>-310060475.45744562</c:v>
                </c:pt>
                <c:pt idx="15086">
                  <c:v>-315892789.31621706</c:v>
                </c:pt>
                <c:pt idx="15087">
                  <c:v>-321716831.1860652</c:v>
                </c:pt>
                <c:pt idx="15088">
                  <c:v>-327532571.88807702</c:v>
                </c:pt>
                <c:pt idx="15089">
                  <c:v>-333339982.32220292</c:v>
                </c:pt>
                <c:pt idx="15090">
                  <c:v>-339139033.46745384</c:v>
                </c:pt>
                <c:pt idx="15091">
                  <c:v>-344929696.38221812</c:v>
                </c:pt>
                <c:pt idx="15092">
                  <c:v>-350711942.20439684</c:v>
                </c:pt>
                <c:pt idx="15093">
                  <c:v>-356485742.15172386</c:v>
                </c:pt>
                <c:pt idx="15094">
                  <c:v>-362251067.52193522</c:v>
                </c:pt>
                <c:pt idx="15095">
                  <c:v>-368007889.69301724</c:v>
                </c:pt>
                <c:pt idx="15096">
                  <c:v>-373756180.12343824</c:v>
                </c:pt>
                <c:pt idx="15097">
                  <c:v>-379495910.35239494</c:v>
                </c:pt>
                <c:pt idx="15098">
                  <c:v>-385227051.9999795</c:v>
                </c:pt>
                <c:pt idx="15099">
                  <c:v>-390949576.76748717</c:v>
                </c:pt>
                <c:pt idx="15100">
                  <c:v>-396663456.43758249</c:v>
                </c:pt>
                <c:pt idx="15101">
                  <c:v>-402368662.87454295</c:v>
                </c:pt>
                <c:pt idx="15102">
                  <c:v>-408065168.02448547</c:v>
                </c:pt>
                <c:pt idx="15103">
                  <c:v>-413752943.91560936</c:v>
                </c:pt>
                <c:pt idx="15104">
                  <c:v>-419431962.65835893</c:v>
                </c:pt>
                <c:pt idx="15105">
                  <c:v>-425102196.44572175</c:v>
                </c:pt>
                <c:pt idx="15106">
                  <c:v>-430763617.55341423</c:v>
                </c:pt>
                <c:pt idx="15107">
                  <c:v>-436416198.34006894</c:v>
                </c:pt>
                <c:pt idx="15108">
                  <c:v>-442059911.24752784</c:v>
                </c:pt>
                <c:pt idx="15109">
                  <c:v>-447694728.80100405</c:v>
                </c:pt>
                <c:pt idx="15110">
                  <c:v>-453320623.60931802</c:v>
                </c:pt>
                <c:pt idx="15111">
                  <c:v>-458937568.36511779</c:v>
                </c:pt>
                <c:pt idx="15112">
                  <c:v>-464545535.84511399</c:v>
                </c:pt>
                <c:pt idx="15113">
                  <c:v>-470144498.91023803</c:v>
                </c:pt>
                <c:pt idx="15114">
                  <c:v>-475734430.5059371</c:v>
                </c:pt>
                <c:pt idx="15115">
                  <c:v>-481315303.66232884</c:v>
                </c:pt>
                <c:pt idx="15116">
                  <c:v>-486887091.49443603</c:v>
                </c:pt>
                <c:pt idx="15117">
                  <c:v>-492449767.20239973</c:v>
                </c:pt>
                <c:pt idx="15118">
                  <c:v>-498003304.07171166</c:v>
                </c:pt>
                <c:pt idx="15119">
                  <c:v>-503547675.47336769</c:v>
                </c:pt>
                <c:pt idx="15120">
                  <c:v>-509082854.8641566</c:v>
                </c:pt>
                <c:pt idx="15121">
                  <c:v>-514608815.78681171</c:v>
                </c:pt>
                <c:pt idx="15122">
                  <c:v>-520125531.87023699</c:v>
                </c:pt>
                <c:pt idx="15123">
                  <c:v>-525632976.82973778</c:v>
                </c:pt>
                <c:pt idx="15124">
                  <c:v>-531131124.46719587</c:v>
                </c:pt>
                <c:pt idx="15125">
                  <c:v>-536619948.67129302</c:v>
                </c:pt>
                <c:pt idx="15126">
                  <c:v>-542099423.41771436</c:v>
                </c:pt>
                <c:pt idx="15127">
                  <c:v>-547569522.76937628</c:v>
                </c:pt>
                <c:pt idx="15128">
                  <c:v>-553030220.87657213</c:v>
                </c:pt>
                <c:pt idx="15129">
                  <c:v>-558481491.97725451</c:v>
                </c:pt>
                <c:pt idx="15130">
                  <c:v>-563923310.39717901</c:v>
                </c:pt>
                <c:pt idx="15131">
                  <c:v>-569355650.55013013</c:v>
                </c:pt>
                <c:pt idx="15132">
                  <c:v>-574778486.93811774</c:v>
                </c:pt>
                <c:pt idx="15133">
                  <c:v>-580191794.15160191</c:v>
                </c:pt>
                <c:pt idx="15134">
                  <c:v>-585595546.86963463</c:v>
                </c:pt>
                <c:pt idx="15135">
                  <c:v>-590989719.86013448</c:v>
                </c:pt>
                <c:pt idx="15136">
                  <c:v>-596374287.98002839</c:v>
                </c:pt>
                <c:pt idx="15137">
                  <c:v>-601749226.1754669</c:v>
                </c:pt>
                <c:pt idx="15138">
                  <c:v>-607114509.48204732</c:v>
                </c:pt>
                <c:pt idx="15139">
                  <c:v>-612470113.02494776</c:v>
                </c:pt>
                <c:pt idx="15140">
                  <c:v>-617816012.01919997</c:v>
                </c:pt>
                <c:pt idx="15141">
                  <c:v>-623152181.76982534</c:v>
                </c:pt>
                <c:pt idx="15142">
                  <c:v>-628478597.67205191</c:v>
                </c:pt>
                <c:pt idx="15143">
                  <c:v>-633795235.21150279</c:v>
                </c:pt>
                <c:pt idx="15144">
                  <c:v>-639102069.9644109</c:v>
                </c:pt>
                <c:pt idx="15145">
                  <c:v>-644399077.59775269</c:v>
                </c:pt>
                <c:pt idx="15146">
                  <c:v>-649686233.86951518</c:v>
                </c:pt>
                <c:pt idx="15147">
                  <c:v>-654963514.6288265</c:v>
                </c:pt>
                <c:pt idx="15148">
                  <c:v>-660230895.81616986</c:v>
                </c:pt>
                <c:pt idx="15149">
                  <c:v>-665488353.46356499</c:v>
                </c:pt>
                <c:pt idx="15150">
                  <c:v>-670735863.69477916</c:v>
                </c:pt>
                <c:pt idx="15151">
                  <c:v>-675973402.72545648</c:v>
                </c:pt>
                <c:pt idx="15152">
                  <c:v>-681200946.863379</c:v>
                </c:pt>
                <c:pt idx="15153">
                  <c:v>-686418472.50859332</c:v>
                </c:pt>
                <c:pt idx="15154">
                  <c:v>-691625956.15361321</c:v>
                </c:pt>
                <c:pt idx="15155">
                  <c:v>-696823374.38362384</c:v>
                </c:pt>
                <c:pt idx="15156">
                  <c:v>-702010703.87663007</c:v>
                </c:pt>
                <c:pt idx="15157">
                  <c:v>-707187921.40365791</c:v>
                </c:pt>
                <c:pt idx="15158">
                  <c:v>-712355003.82892823</c:v>
                </c:pt>
                <c:pt idx="15159">
                  <c:v>-717511928.11006165</c:v>
                </c:pt>
                <c:pt idx="15160">
                  <c:v>-722658671.29820001</c:v>
                </c:pt>
                <c:pt idx="15161">
                  <c:v>-727795210.53825831</c:v>
                </c:pt>
                <c:pt idx="15162">
                  <c:v>-732921523.06904602</c:v>
                </c:pt>
                <c:pt idx="15163">
                  <c:v>-738037586.22346795</c:v>
                </c:pt>
                <c:pt idx="15164">
                  <c:v>-743143377.42869234</c:v>
                </c:pt>
                <c:pt idx="15165">
                  <c:v>-748238874.2063508</c:v>
                </c:pt>
                <c:pt idx="15166">
                  <c:v>-753324054.17265451</c:v>
                </c:pt>
                <c:pt idx="15167">
                  <c:v>-758398895.03864288</c:v>
                </c:pt>
                <c:pt idx="15168">
                  <c:v>-763463374.61029768</c:v>
                </c:pt>
                <c:pt idx="15169">
                  <c:v>-768517470.78873992</c:v>
                </c:pt>
                <c:pt idx="15170">
                  <c:v>-773561161.57039368</c:v>
                </c:pt>
                <c:pt idx="15171">
                  <c:v>-778594425.0471729</c:v>
                </c:pt>
                <c:pt idx="15172">
                  <c:v>-783617239.40662289</c:v>
                </c:pt>
                <c:pt idx="15173">
                  <c:v>-788629582.93210316</c:v>
                </c:pt>
                <c:pt idx="15174">
                  <c:v>-793631434.0029757</c:v>
                </c:pt>
                <c:pt idx="15175">
                  <c:v>-798622771.09471476</c:v>
                </c:pt>
                <c:pt idx="15176">
                  <c:v>-803603572.77914572</c:v>
                </c:pt>
                <c:pt idx="15177">
                  <c:v>-808573817.72455227</c:v>
                </c:pt>
                <c:pt idx="15178">
                  <c:v>-813533484.69586885</c:v>
                </c:pt>
                <c:pt idx="15179">
                  <c:v>-818482552.55483043</c:v>
                </c:pt>
                <c:pt idx="15180">
                  <c:v>-823421000.26016283</c:v>
                </c:pt>
                <c:pt idx="15181">
                  <c:v>-828348806.86768818</c:v>
                </c:pt>
                <c:pt idx="15182">
                  <c:v>-833265951.53056097</c:v>
                </c:pt>
                <c:pt idx="15183">
                  <c:v>-838172413.49934804</c:v>
                </c:pt>
                <c:pt idx="15184">
                  <c:v>-843068172.12226248</c:v>
                </c:pt>
                <c:pt idx="15185">
                  <c:v>-847953206.84526706</c:v>
                </c:pt>
                <c:pt idx="15186">
                  <c:v>-852827497.21225679</c:v>
                </c:pt>
                <c:pt idx="15187">
                  <c:v>-857691022.86520445</c:v>
                </c:pt>
                <c:pt idx="15188">
                  <c:v>-862543763.54433763</c:v>
                </c:pt>
                <c:pt idx="15189">
                  <c:v>-867385699.08826256</c:v>
                </c:pt>
                <c:pt idx="15190">
                  <c:v>-872216809.4341327</c:v>
                </c:pt>
                <c:pt idx="15191">
                  <c:v>-877037074.61782265</c:v>
                </c:pt>
                <c:pt idx="15192">
                  <c:v>-881846474.77402532</c:v>
                </c:pt>
                <c:pt idx="15193">
                  <c:v>-886644990.13647211</c:v>
                </c:pt>
                <c:pt idx="15194">
                  <c:v>-891432601.03802848</c:v>
                </c:pt>
                <c:pt idx="15195">
                  <c:v>-896209287.91087055</c:v>
                </c:pt>
                <c:pt idx="15196">
                  <c:v>-900975031.28662097</c:v>
                </c:pt>
                <c:pt idx="15197">
                  <c:v>-905729811.79652214</c:v>
                </c:pt>
                <c:pt idx="15198">
                  <c:v>-910473610.17153096</c:v>
                </c:pt>
                <c:pt idx="15199">
                  <c:v>-915206407.24253082</c:v>
                </c:pt>
                <c:pt idx="15200">
                  <c:v>-919928183.94042325</c:v>
                </c:pt>
                <c:pt idx="15201">
                  <c:v>-924638921.2962997</c:v>
                </c:pt>
                <c:pt idx="15202">
                  <c:v>-929338600.4415704</c:v>
                </c:pt>
                <c:pt idx="15203">
                  <c:v>-934027202.60813355</c:v>
                </c:pt>
                <c:pt idx="15204">
                  <c:v>-938704709.12846589</c:v>
                </c:pt>
                <c:pt idx="15205">
                  <c:v>-943371101.43582082</c:v>
                </c:pt>
                <c:pt idx="15206">
                  <c:v>-948026361.06434369</c:v>
                </c:pt>
                <c:pt idx="15207">
                  <c:v>-952670469.64918065</c:v>
                </c:pt>
                <c:pt idx="15208">
                  <c:v>-957303408.92667854</c:v>
                </c:pt>
                <c:pt idx="15209">
                  <c:v>-961925160.73446751</c:v>
                </c:pt>
                <c:pt idx="15210">
                  <c:v>-966535707.01162755</c:v>
                </c:pt>
                <c:pt idx="15211">
                  <c:v>-971135029.79880548</c:v>
                </c:pt>
                <c:pt idx="15212">
                  <c:v>-975723111.238379</c:v>
                </c:pt>
                <c:pt idx="15213">
                  <c:v>-980299933.57453799</c:v>
                </c:pt>
                <c:pt idx="15214">
                  <c:v>-984865479.15348053</c:v>
                </c:pt>
                <c:pt idx="15215">
                  <c:v>-989419730.42349291</c:v>
                </c:pt>
                <c:pt idx="15216">
                  <c:v>-993962669.93510914</c:v>
                </c:pt>
                <c:pt idx="15217">
                  <c:v>-998494280.34122312</c:v>
                </c:pt>
                <c:pt idx="15218">
                  <c:v>-1003014544.3972473</c:v>
                </c:pt>
                <c:pt idx="15219">
                  <c:v>-1007523444.9611886</c:v>
                </c:pt>
                <c:pt idx="15220">
                  <c:v>-1012020964.9938388</c:v>
                </c:pt>
                <c:pt idx="15221">
                  <c:v>-1016507087.5588481</c:v>
                </c:pt>
                <c:pt idx="15222">
                  <c:v>-1020981795.8228772</c:v>
                </c:pt>
                <c:pt idx="15223">
                  <c:v>-1025445073.0557261</c:v>
                </c:pt>
                <c:pt idx="15224">
                  <c:v>-1029896902.6304331</c:v>
                </c:pt>
                <c:pt idx="15225">
                  <c:v>-1034337268.0234206</c:v>
                </c:pt>
                <c:pt idx="15226">
                  <c:v>-1038766152.8146005</c:v>
                </c:pt>
                <c:pt idx="15227">
                  <c:v>-1043183540.6875217</c:v>
                </c:pt>
                <c:pt idx="15228">
                  <c:v>-1047589415.4294403</c:v>
                </c:pt>
                <c:pt idx="15229">
                  <c:v>-1051983760.9315046</c:v>
                </c:pt>
                <c:pt idx="15230">
                  <c:v>-1056366561.188803</c:v>
                </c:pt>
                <c:pt idx="15231">
                  <c:v>-1060737800.3005469</c:v>
                </c:pt>
                <c:pt idx="15232">
                  <c:v>-1065097462.4701359</c:v>
                </c:pt>
                <c:pt idx="15233">
                  <c:v>-1069445532.0053041</c:v>
                </c:pt>
                <c:pt idx="15234">
                  <c:v>-1073781993.3182125</c:v>
                </c:pt>
                <c:pt idx="15235">
                  <c:v>-1078106830.925595</c:v>
                </c:pt>
                <c:pt idx="15236">
                  <c:v>-1082420029.4488182</c:v>
                </c:pt>
                <c:pt idx="15237">
                  <c:v>-1086721573.6140559</c:v>
                </c:pt>
                <c:pt idx="15238">
                  <c:v>-1091011448.252347</c:v>
                </c:pt>
                <c:pt idx="15239">
                  <c:v>-1095289638.2997332</c:v>
                </c:pt>
                <c:pt idx="15240">
                  <c:v>-1099556128.7973697</c:v>
                </c:pt>
                <c:pt idx="15241">
                  <c:v>-1103810904.8916101</c:v>
                </c:pt>
                <c:pt idx="15242">
                  <c:v>-1108053951.8341393</c:v>
                </c:pt>
                <c:pt idx="15243">
                  <c:v>-1112285254.9820561</c:v>
                </c:pt>
                <c:pt idx="15244">
                  <c:v>-1116504799.7980115</c:v>
                </c:pt>
                <c:pt idx="15245">
                  <c:v>-1120712571.8502619</c:v>
                </c:pt>
                <c:pt idx="15246">
                  <c:v>-1124908556.8128319</c:v>
                </c:pt>
                <c:pt idx="15247">
                  <c:v>-1129092740.4655669</c:v>
                </c:pt>
                <c:pt idx="15248">
                  <c:v>-1133265108.6942651</c:v>
                </c:pt>
                <c:pt idx="15249">
                  <c:v>-1137425647.490757</c:v>
                </c:pt>
                <c:pt idx="15250">
                  <c:v>-1141574342.9530346</c:v>
                </c:pt>
                <c:pt idx="15251">
                  <c:v>-1145711181.2853024</c:v>
                </c:pt>
                <c:pt idx="15252">
                  <c:v>-1149836148.7981319</c:v>
                </c:pt>
                <c:pt idx="15253">
                  <c:v>-1153949231.90851</c:v>
                </c:pt>
                <c:pt idx="15254">
                  <c:v>-1158050417.1399655</c:v>
                </c:pt>
                <c:pt idx="15255">
                  <c:v>-1162139691.1226416</c:v>
                </c:pt>
                <c:pt idx="15256">
                  <c:v>-1166217040.5934162</c:v>
                </c:pt>
                <c:pt idx="15257">
                  <c:v>-1170282452.3959713</c:v>
                </c:pt>
                <c:pt idx="15258">
                  <c:v>-1174335913.4808865</c:v>
                </c:pt>
                <c:pt idx="15259">
                  <c:v>-1178377410.9057577</c:v>
                </c:pt>
                <c:pt idx="15260">
                  <c:v>-1182406931.8352375</c:v>
                </c:pt>
                <c:pt idx="15261">
                  <c:v>-1186424463.5411816</c:v>
                </c:pt>
                <c:pt idx="15262">
                  <c:v>-1190429993.4026892</c:v>
                </c:pt>
                <c:pt idx="15263">
                  <c:v>-1194423508.9062216</c:v>
                </c:pt>
                <c:pt idx="15264">
                  <c:v>-1198404997.6456647</c:v>
                </c:pt>
                <c:pt idx="15265">
                  <c:v>-1202374447.3224463</c:v>
                </c:pt>
                <c:pt idx="15266">
                  <c:v>-1206331845.7455733</c:v>
                </c:pt>
                <c:pt idx="15267">
                  <c:v>-1210277180.8317697</c:v>
                </c:pt>
                <c:pt idx="15268">
                  <c:v>-1214210440.6055121</c:v>
                </c:pt>
                <c:pt idx="15269">
                  <c:v>-1218131613.1991444</c:v>
                </c:pt>
                <c:pt idx="15270">
                  <c:v>-1222040686.852931</c:v>
                </c:pt>
                <c:pt idx="15271">
                  <c:v>-1225937649.9151721</c:v>
                </c:pt>
                <c:pt idx="15272">
                  <c:v>-1229822490.8422332</c:v>
                </c:pt>
                <c:pt idx="15273">
                  <c:v>-1233695198.1986725</c:v>
                </c:pt>
                <c:pt idx="15274">
                  <c:v>-1237555760.6572964</c:v>
                </c:pt>
                <c:pt idx="15275">
                  <c:v>-1241404166.999212</c:v>
                </c:pt>
                <c:pt idx="15276">
                  <c:v>-1245240406.1139548</c:v>
                </c:pt>
                <c:pt idx="15277">
                  <c:v>-1249064466.9995031</c:v>
                </c:pt>
                <c:pt idx="15278">
                  <c:v>-1252876338.7624071</c:v>
                </c:pt>
                <c:pt idx="15279">
                  <c:v>-1256676010.617815</c:v>
                </c:pt>
                <c:pt idx="15280">
                  <c:v>-1260463471.8895762</c:v>
                </c:pt>
                <c:pt idx="15281">
                  <c:v>-1264238712.0102849</c:v>
                </c:pt>
                <c:pt idx="15282">
                  <c:v>-1268001720.5213838</c:v>
                </c:pt>
                <c:pt idx="15283">
                  <c:v>-1271752487.0731845</c:v>
                </c:pt>
                <c:pt idx="15284">
                  <c:v>-1275491001.4249885</c:v>
                </c:pt>
                <c:pt idx="15285">
                  <c:v>-1279217253.445106</c:v>
                </c:pt>
                <c:pt idx="15286">
                  <c:v>-1282931233.1109562</c:v>
                </c:pt>
                <c:pt idx="15287">
                  <c:v>-1286632930.5091035</c:v>
                </c:pt>
                <c:pt idx="15288">
                  <c:v>-1290322335.8353543</c:v>
                </c:pt>
                <c:pt idx="15289">
                  <c:v>-1293999439.3947742</c:v>
                </c:pt>
                <c:pt idx="15290">
                  <c:v>-1297664231.6017957</c:v>
                </c:pt>
                <c:pt idx="15291">
                  <c:v>-1301316702.9802585</c:v>
                </c:pt>
                <c:pt idx="15292">
                  <c:v>-1304956844.1634471</c:v>
                </c:pt>
                <c:pt idx="15293">
                  <c:v>-1308584645.8941975</c:v>
                </c:pt>
                <c:pt idx="15294">
                  <c:v>-1312200099.0249076</c:v>
                </c:pt>
                <c:pt idx="15295">
                  <c:v>-1315803194.5176291</c:v>
                </c:pt>
                <c:pt idx="15296">
                  <c:v>-1319393923.4440942</c:v>
                </c:pt>
                <c:pt idx="15297">
                  <c:v>-1322972276.9858036</c:v>
                </c:pt>
                <c:pt idx="15298">
                  <c:v>-1326538246.434037</c:v>
                </c:pt>
                <c:pt idx="15299">
                  <c:v>-1330091823.1899545</c:v>
                </c:pt>
                <c:pt idx="15300">
                  <c:v>-1333632998.7646043</c:v>
                </c:pt>
                <c:pt idx="15301">
                  <c:v>-1337161764.7790086</c:v>
                </c:pt>
                <c:pt idx="15302">
                  <c:v>-1340678112.9641821</c:v>
                </c:pt>
                <c:pt idx="15303">
                  <c:v>-1344182035.161217</c:v>
                </c:pt>
                <c:pt idx="15304">
                  <c:v>-1347673523.3212869</c:v>
                </c:pt>
                <c:pt idx="15305">
                  <c:v>-1351152569.5057409</c:v>
                </c:pt>
                <c:pt idx="15306">
                  <c:v>-1354619165.8861072</c:v>
                </c:pt>
                <c:pt idx="15307">
                  <c:v>-1358073304.7441676</c:v>
                </c:pt>
                <c:pt idx="15308">
                  <c:v>-1361514978.4719951</c:v>
                </c:pt>
                <c:pt idx="15309">
                  <c:v>-1364944179.5719776</c:v>
                </c:pt>
                <c:pt idx="15310">
                  <c:v>-1368360900.6568928</c:v>
                </c:pt>
                <c:pt idx="15311">
                  <c:v>-1371765134.4499142</c:v>
                </c:pt>
                <c:pt idx="15312">
                  <c:v>-1375156873.7846894</c:v>
                </c:pt>
                <c:pt idx="15313">
                  <c:v>-1378536111.605335</c:v>
                </c:pt>
                <c:pt idx="15314">
                  <c:v>-1381902840.9665229</c:v>
                </c:pt>
                <c:pt idx="15315">
                  <c:v>-1385257055.0334718</c:v>
                </c:pt>
                <c:pt idx="15316">
                  <c:v>-1388598747.0820227</c:v>
                </c:pt>
                <c:pt idx="15317">
                  <c:v>-1391927910.4986389</c:v>
                </c:pt>
                <c:pt idx="15318">
                  <c:v>-1395244538.7804775</c:v>
                </c:pt>
                <c:pt idx="15319">
                  <c:v>-1398548625.5353804</c:v>
                </c:pt>
                <c:pt idx="15320">
                  <c:v>-1401840164.4819534</c:v>
                </c:pt>
                <c:pt idx="15321">
                  <c:v>-1405119149.4495478</c:v>
                </c:pt>
                <c:pt idx="15322">
                  <c:v>-1408385574.3783412</c:v>
                </c:pt>
                <c:pt idx="15323">
                  <c:v>-1411639433.3193207</c:v>
                </c:pt>
                <c:pt idx="15324">
                  <c:v>-1414880720.4343455</c:v>
                </c:pt>
                <c:pt idx="15325">
                  <c:v>-1418109429.9961641</c:v>
                </c:pt>
                <c:pt idx="15326">
                  <c:v>-1421325556.3884225</c:v>
                </c:pt>
                <c:pt idx="15327">
                  <c:v>-1424529094.1057246</c:v>
                </c:pt>
                <c:pt idx="15328">
                  <c:v>-1427720037.753618</c:v>
                </c:pt>
                <c:pt idx="15329">
                  <c:v>-1430898382.0486586</c:v>
                </c:pt>
                <c:pt idx="15330">
                  <c:v>-1434064121.8183887</c:v>
                </c:pt>
                <c:pt idx="15331">
                  <c:v>-1437217252.001404</c:v>
                </c:pt>
                <c:pt idx="15332">
                  <c:v>-1440357767.6473312</c:v>
                </c:pt>
                <c:pt idx="15333">
                  <c:v>-1443485663.9168878</c:v>
                </c:pt>
                <c:pt idx="15334">
                  <c:v>-1446600936.0818615</c:v>
                </c:pt>
                <c:pt idx="15335">
                  <c:v>-1449703579.5251682</c:v>
                </c:pt>
                <c:pt idx="15336">
                  <c:v>-1452793589.7408264</c:v>
                </c:pt>
                <c:pt idx="15337">
                  <c:v>-1455870962.3340168</c:v>
                </c:pt>
                <c:pt idx="15338">
                  <c:v>-1458935693.0210533</c:v>
                </c:pt>
                <c:pt idx="15339">
                  <c:v>-1461987777.6294339</c:v>
                </c:pt>
                <c:pt idx="15340">
                  <c:v>-1465027212.0978379</c:v>
                </c:pt>
                <c:pt idx="15341">
                  <c:v>-1468053992.4761233</c:v>
                </c:pt>
                <c:pt idx="15342">
                  <c:v>-1471068114.9253712</c:v>
                </c:pt>
                <c:pt idx="15343">
                  <c:v>-1474069575.7178566</c:v>
                </c:pt>
                <c:pt idx="15344">
                  <c:v>-1477058371.2370982</c:v>
                </c:pt>
                <c:pt idx="15345">
                  <c:v>-1480034497.9778242</c:v>
                </c:pt>
                <c:pt idx="15346">
                  <c:v>-1482997952.5460205</c:v>
                </c:pt>
                <c:pt idx="15347">
                  <c:v>-1485948731.6588976</c:v>
                </c:pt>
                <c:pt idx="15348">
                  <c:v>-1488886832.1449332</c:v>
                </c:pt>
                <c:pt idx="15349">
                  <c:v>-1491812250.9438376</c:v>
                </c:pt>
                <c:pt idx="15350">
                  <c:v>-1494724985.1065967</c:v>
                </c:pt>
                <c:pt idx="15351">
                  <c:v>-1497625031.7954338</c:v>
                </c:pt>
                <c:pt idx="15352">
                  <c:v>-1500512388.2838509</c:v>
                </c:pt>
                <c:pt idx="15353">
                  <c:v>-1503387051.9565878</c:v>
                </c:pt>
                <c:pt idx="15354">
                  <c:v>-1506249020.3096628</c:v>
                </c:pt>
                <c:pt idx="15355">
                  <c:v>-1509098290.9503288</c:v>
                </c:pt>
                <c:pt idx="15356">
                  <c:v>-1511934861.5971076</c:v>
                </c:pt>
                <c:pt idx="15357">
                  <c:v>-1514758730.0797696</c:v>
                </c:pt>
                <c:pt idx="15358">
                  <c:v>-1517569894.339314</c:v>
                </c:pt>
                <c:pt idx="15359">
                  <c:v>-1520368352.4279981</c:v>
                </c:pt>
                <c:pt idx="15360">
                  <c:v>-1523154102.5092919</c:v>
                </c:pt>
                <c:pt idx="15361">
                  <c:v>-1525927142.8579078</c:v>
                </c:pt>
                <c:pt idx="15362">
                  <c:v>-1528687471.8597529</c:v>
                </c:pt>
                <c:pt idx="15363">
                  <c:v>-1531435088.0119622</c:v>
                </c:pt>
                <c:pt idx="15364">
                  <c:v>-1534169989.922842</c:v>
                </c:pt>
                <c:pt idx="15365">
                  <c:v>-1536892176.3119028</c:v>
                </c:pt>
                <c:pt idx="15366">
                  <c:v>-1539601646.0098054</c:v>
                </c:pt>
                <c:pt idx="15367">
                  <c:v>-1542298397.9583871</c:v>
                </c:pt>
                <c:pt idx="15368">
                  <c:v>-1544982431.2106071</c:v>
                </c:pt>
                <c:pt idx="15369">
                  <c:v>-1547653744.9305701</c:v>
                </c:pt>
                <c:pt idx="15370">
                  <c:v>-1550312338.393471</c:v>
                </c:pt>
                <c:pt idx="15371">
                  <c:v>-1552958210.9856184</c:v>
                </c:pt>
                <c:pt idx="15372">
                  <c:v>-1555591362.2043715</c:v>
                </c:pt>
                <c:pt idx="15373">
                  <c:v>-1558211791.6581597</c:v>
                </c:pt>
                <c:pt idx="15374">
                  <c:v>-1560819499.0664485</c:v>
                </c:pt>
                <c:pt idx="15375">
                  <c:v>-1563414484.259697</c:v>
                </c:pt>
                <c:pt idx="15376">
                  <c:v>-1565996747.1793749</c:v>
                </c:pt>
                <c:pt idx="15377">
                  <c:v>-1568566287.8779004</c:v>
                </c:pt>
                <c:pt idx="15378">
                  <c:v>-1571123106.5186508</c:v>
                </c:pt>
                <c:pt idx="15379">
                  <c:v>-1573667203.3759</c:v>
                </c:pt>
                <c:pt idx="15380">
                  <c:v>-1576198578.8348348</c:v>
                </c:pt>
                <c:pt idx="15381">
                  <c:v>-1578717233.3914821</c:v>
                </c:pt>
                <c:pt idx="15382">
                  <c:v>-1581223167.6527233</c:v>
                </c:pt>
                <c:pt idx="15383">
                  <c:v>-1583716382.3362274</c:v>
                </c:pt>
                <c:pt idx="15384">
                  <c:v>-1586196878.2704563</c:v>
                </c:pt>
                <c:pt idx="15385">
                  <c:v>-1588664656.3945949</c:v>
                </c:pt>
                <c:pt idx="15386">
                  <c:v>-1591119717.758563</c:v>
                </c:pt>
                <c:pt idx="15387">
                  <c:v>-1593562063.5229359</c:v>
                </c:pt>
                <c:pt idx="15388">
                  <c:v>-1595991694.9589524</c:v>
                </c:pt>
                <c:pt idx="15389">
                  <c:v>-1598408613.4484446</c:v>
                </c:pt>
                <c:pt idx="15390">
                  <c:v>-1600812820.4838285</c:v>
                </c:pt>
                <c:pt idx="15391">
                  <c:v>-1603204317.6680567</c:v>
                </c:pt>
                <c:pt idx="15392">
                  <c:v>-1605583106.7145674</c:v>
                </c:pt>
                <c:pt idx="15393">
                  <c:v>-1607949189.4472752</c:v>
                </c:pt>
                <c:pt idx="15394">
                  <c:v>-1610302567.800492</c:v>
                </c:pt>
                <c:pt idx="15395">
                  <c:v>-1612643243.8189335</c:v>
                </c:pt>
                <c:pt idx="15396">
                  <c:v>-1614971219.6576257</c:v>
                </c:pt>
                <c:pt idx="15397">
                  <c:v>-1617286497.5819087</c:v>
                </c:pt>
                <c:pt idx="15398">
                  <c:v>-1619589079.967356</c:v>
                </c:pt>
                <c:pt idx="15399">
                  <c:v>-1621878969.2997615</c:v>
                </c:pt>
                <c:pt idx="15400">
                  <c:v>-1624156168.175056</c:v>
                </c:pt>
                <c:pt idx="15401">
                  <c:v>-1626420679.2993095</c:v>
                </c:pt>
                <c:pt idx="15402">
                  <c:v>-1628672505.4886293</c:v>
                </c:pt>
                <c:pt idx="15403">
                  <c:v>-1630911649.6691594</c:v>
                </c:pt>
                <c:pt idx="15404">
                  <c:v>-1633138114.8769929</c:v>
                </c:pt>
                <c:pt idx="15405">
                  <c:v>-1635351904.2581551</c:v>
                </c:pt>
                <c:pt idx="15406">
                  <c:v>-1637553021.0685132</c:v>
                </c:pt>
                <c:pt idx="15407">
                  <c:v>-1639741468.6737659</c:v>
                </c:pt>
                <c:pt idx="15408">
                  <c:v>-1641917250.5493646</c:v>
                </c:pt>
                <c:pt idx="15409">
                  <c:v>-1644080370.280448</c:v>
                </c:pt>
                <c:pt idx="15410">
                  <c:v>-1646230831.5618274</c:v>
                </c:pt>
                <c:pt idx="15411">
                  <c:v>-1648368638.1978805</c:v>
                </c:pt>
                <c:pt idx="15412">
                  <c:v>-1650493794.1025381</c:v>
                </c:pt>
                <c:pt idx="15413">
                  <c:v>-1652606303.2991915</c:v>
                </c:pt>
                <c:pt idx="15414">
                  <c:v>-1654706169.920661</c:v>
                </c:pt>
                <c:pt idx="15415">
                  <c:v>-1656793398.20911</c:v>
                </c:pt>
                <c:pt idx="15416">
                  <c:v>-1658867992.5160098</c:v>
                </c:pt>
                <c:pt idx="15417">
                  <c:v>-1660929957.3020453</c:v>
                </c:pt>
                <c:pt idx="15418">
                  <c:v>-1662979297.1370947</c:v>
                </c:pt>
                <c:pt idx="15419">
                  <c:v>-1665016016.7001164</c:v>
                </c:pt>
                <c:pt idx="15420">
                  <c:v>-1667040120.7791281</c:v>
                </c:pt>
                <c:pt idx="15421">
                  <c:v>-1669051614.2711072</c:v>
                </c:pt>
                <c:pt idx="15422">
                  <c:v>-1671050502.1819525</c:v>
                </c:pt>
                <c:pt idx="15423">
                  <c:v>-1673036789.6263804</c:v>
                </c:pt>
                <c:pt idx="15424">
                  <c:v>-1675010481.8278999</c:v>
                </c:pt>
                <c:pt idx="15425">
                  <c:v>-1676971584.1187124</c:v>
                </c:pt>
                <c:pt idx="15426">
                  <c:v>-1678920101.9396343</c:v>
                </c:pt>
                <c:pt idx="15427">
                  <c:v>-1680856040.8400655</c:v>
                </c:pt>
                <c:pt idx="15428">
                  <c:v>-1682779406.4778647</c:v>
                </c:pt>
                <c:pt idx="15429">
                  <c:v>-1684690204.6193213</c:v>
                </c:pt>
                <c:pt idx="15430">
                  <c:v>-1686588441.1390471</c:v>
                </c:pt>
                <c:pt idx="15431">
                  <c:v>-1688474122.0199292</c:v>
                </c:pt>
                <c:pt idx="15432">
                  <c:v>-1690347253.3530178</c:v>
                </c:pt>
                <c:pt idx="15433">
                  <c:v>-1692207841.3374977</c:v>
                </c:pt>
                <c:pt idx="15434">
                  <c:v>-1694055892.2805545</c:v>
                </c:pt>
                <c:pt idx="15435">
                  <c:v>-1695891412.597343</c:v>
                </c:pt>
                <c:pt idx="15436">
                  <c:v>-1697714408.8108735</c:v>
                </c:pt>
                <c:pt idx="15437">
                  <c:v>-1699524887.5519571</c:v>
                </c:pt>
                <c:pt idx="15438">
                  <c:v>-1701322855.5590887</c:v>
                </c:pt>
                <c:pt idx="15439">
                  <c:v>-1703108319.6784139</c:v>
                </c:pt>
                <c:pt idx="15440">
                  <c:v>-1704881286.8635876</c:v>
                </c:pt>
                <c:pt idx="15441">
                  <c:v>-1706641764.1757331</c:v>
                </c:pt>
                <c:pt idx="15442">
                  <c:v>-1708389758.7833476</c:v>
                </c:pt>
                <c:pt idx="15443">
                  <c:v>-1710125277.9621861</c:v>
                </c:pt>
                <c:pt idx="15444">
                  <c:v>-1711848329.0952139</c:v>
                </c:pt>
                <c:pt idx="15445">
                  <c:v>-1713558919.6724889</c:v>
                </c:pt>
                <c:pt idx="15446">
                  <c:v>-1715257057.2910936</c:v>
                </c:pt>
                <c:pt idx="15447">
                  <c:v>-1716942749.6550128</c:v>
                </c:pt>
                <c:pt idx="15448">
                  <c:v>-1718616004.5750906</c:v>
                </c:pt>
                <c:pt idx="15449">
                  <c:v>-1720276829.9688814</c:v>
                </c:pt>
                <c:pt idx="15450">
                  <c:v>-1721925233.8606036</c:v>
                </c:pt>
                <c:pt idx="15451">
                  <c:v>-1723561224.3810148</c:v>
                </c:pt>
                <c:pt idx="15452">
                  <c:v>-1725184809.7673392</c:v>
                </c:pt>
                <c:pt idx="15453">
                  <c:v>-1726795998.3631392</c:v>
                </c:pt>
                <c:pt idx="15454">
                  <c:v>-1728394798.6182673</c:v>
                </c:pt>
                <c:pt idx="15455">
                  <c:v>-1729981219.0887096</c:v>
                </c:pt>
                <c:pt idx="15456">
                  <c:v>-1731555268.436537</c:v>
                </c:pt>
                <c:pt idx="15457">
                  <c:v>-1733116955.4297733</c:v>
                </c:pt>
                <c:pt idx="15458">
                  <c:v>-1734666288.9423106</c:v>
                </c:pt>
                <c:pt idx="15459">
                  <c:v>-1736203277.9538016</c:v>
                </c:pt>
                <c:pt idx="15460">
                  <c:v>-1737727931.549552</c:v>
                </c:pt>
                <c:pt idx="15461">
                  <c:v>-1739240258.9204292</c:v>
                </c:pt>
                <c:pt idx="15462">
                  <c:v>-1740740269.3627424</c:v>
                </c:pt>
                <c:pt idx="15463">
                  <c:v>-1742227972.2781558</c:v>
                </c:pt>
                <c:pt idx="15464">
                  <c:v>-1743703377.1735497</c:v>
                </c:pt>
                <c:pt idx="15465">
                  <c:v>-1745166493.6609659</c:v>
                </c:pt>
                <c:pt idx="15466">
                  <c:v>-1746617331.4574368</c:v>
                </c:pt>
                <c:pt idx="15467">
                  <c:v>-1748055900.3849263</c:v>
                </c:pt>
                <c:pt idx="15468">
                  <c:v>-1749482210.3701916</c:v>
                </c:pt>
                <c:pt idx="15469">
                  <c:v>-1750896271.4446898</c:v>
                </c:pt>
                <c:pt idx="15470">
                  <c:v>-1752298093.7444363</c:v>
                </c:pt>
                <c:pt idx="15471">
                  <c:v>-1753687687.509943</c:v>
                </c:pt>
                <c:pt idx="15472">
                  <c:v>-1755065063.0860431</c:v>
                </c:pt>
                <c:pt idx="15473">
                  <c:v>-1756430230.9218264</c:v>
                </c:pt>
                <c:pt idx="15474">
                  <c:v>-1757783201.5704944</c:v>
                </c:pt>
                <c:pt idx="15475">
                  <c:v>-1759123985.6892576</c:v>
                </c:pt>
                <c:pt idx="15476">
                  <c:v>-1760452594.0392134</c:v>
                </c:pt>
                <c:pt idx="15477">
                  <c:v>-1761769037.4852233</c:v>
                </c:pt>
                <c:pt idx="15478">
                  <c:v>-1763073326.9958065</c:v>
                </c:pt>
                <c:pt idx="15479">
                  <c:v>-1764365473.6429913</c:v>
                </c:pt>
                <c:pt idx="15480">
                  <c:v>-1765645488.6022451</c:v>
                </c:pt>
                <c:pt idx="15481">
                  <c:v>-1766913383.152288</c:v>
                </c:pt>
                <c:pt idx="15482">
                  <c:v>-1768169168.6750236</c:v>
                </c:pt>
                <c:pt idx="15483">
                  <c:v>-1769412856.6553845</c:v>
                </c:pt>
                <c:pt idx="15484">
                  <c:v>-1770644458.6812263</c:v>
                </c:pt>
                <c:pt idx="15485">
                  <c:v>-1771863986.4431705</c:v>
                </c:pt>
                <c:pt idx="15486">
                  <c:v>-1773071451.7345338</c:v>
                </c:pt>
                <c:pt idx="15487">
                  <c:v>-1774266866.4511337</c:v>
                </c:pt>
                <c:pt idx="15488">
                  <c:v>-1775450242.5912113</c:v>
                </c:pt>
                <c:pt idx="15489">
                  <c:v>-1776621592.2552781</c:v>
                </c:pt>
                <c:pt idx="15490">
                  <c:v>-1777780927.6459975</c:v>
                </c:pt>
                <c:pt idx="15491">
                  <c:v>-1778928261.068027</c:v>
                </c:pt>
                <c:pt idx="15492">
                  <c:v>-1780063604.9279349</c:v>
                </c:pt>
                <c:pt idx="15493">
                  <c:v>-1781186971.734026</c:v>
                </c:pt>
                <c:pt idx="15494">
                  <c:v>-1782298374.0962057</c:v>
                </c:pt>
                <c:pt idx="15495">
                  <c:v>-1783397824.725893</c:v>
                </c:pt>
                <c:pt idx="15496">
                  <c:v>-1784485336.4358196</c:v>
                </c:pt>
                <c:pt idx="15497">
                  <c:v>-1785560922.139946</c:v>
                </c:pt>
                <c:pt idx="15498">
                  <c:v>-1786624594.8532972</c:v>
                </c:pt>
                <c:pt idx="15499">
                  <c:v>-1787676367.6918383</c:v>
                </c:pt>
                <c:pt idx="15500">
                  <c:v>-1788716253.872308</c:v>
                </c:pt>
                <c:pt idx="15501">
                  <c:v>-1789744266.7121334</c:v>
                </c:pt>
                <c:pt idx="15502">
                  <c:v>-1790760419.62922</c:v>
                </c:pt>
                <c:pt idx="15503">
                  <c:v>-1791764726.1418662</c:v>
                </c:pt>
                <c:pt idx="15504">
                  <c:v>-1792757199.8685913</c:v>
                </c:pt>
                <c:pt idx="15505">
                  <c:v>-1793737854.528002</c:v>
                </c:pt>
                <c:pt idx="15506">
                  <c:v>-1794706703.9386444</c:v>
                </c:pt>
                <c:pt idx="15507">
                  <c:v>-1795663762.0188656</c:v>
                </c:pt>
                <c:pt idx="15508">
                  <c:v>-1796609042.7866421</c:v>
                </c:pt>
                <c:pt idx="15509">
                  <c:v>-1797542560.3594816</c:v>
                </c:pt>
                <c:pt idx="15510">
                  <c:v>-1798464328.954232</c:v>
                </c:pt>
                <c:pt idx="15511">
                  <c:v>-1799374362.8869317</c:v>
                </c:pt>
                <c:pt idx="15512">
                  <c:v>-1800272676.5727091</c:v>
                </c:pt>
                <c:pt idx="15513">
                  <c:v>-1801159284.525563</c:v>
                </c:pt>
                <c:pt idx="15514">
                  <c:v>-1802034201.3582673</c:v>
                </c:pt>
                <c:pt idx="15515">
                  <c:v>-1802897441.7821898</c:v>
                </c:pt>
                <c:pt idx="15516">
                  <c:v>-1803749020.6071553</c:v>
                </c:pt>
                <c:pt idx="15517">
                  <c:v>-1804588952.7412605</c:v>
                </c:pt>
                <c:pt idx="15518">
                  <c:v>-1805417253.1907773</c:v>
                </c:pt>
                <c:pt idx="15519">
                  <c:v>-1806233937.0599267</c:v>
                </c:pt>
                <c:pt idx="15520">
                  <c:v>-1807039019.5507774</c:v>
                </c:pt>
                <c:pt idx="15521">
                  <c:v>-1807832515.9630625</c:v>
                </c:pt>
                <c:pt idx="15522">
                  <c:v>-1808614441.6940317</c:v>
                </c:pt>
                <c:pt idx="15523">
                  <c:v>-1809384812.2382674</c:v>
                </c:pt>
                <c:pt idx="15524">
                  <c:v>-1810143643.1875796</c:v>
                </c:pt>
                <c:pt idx="15525">
                  <c:v>-1810890950.2307754</c:v>
                </c:pt>
                <c:pt idx="15526">
                  <c:v>-1811626749.1535454</c:v>
                </c:pt>
                <c:pt idx="15527">
                  <c:v>-1812351055.838304</c:v>
                </c:pt>
                <c:pt idx="15528">
                  <c:v>-1813063886.2639794</c:v>
                </c:pt>
                <c:pt idx="15529">
                  <c:v>-1813765256.505899</c:v>
                </c:pt>
                <c:pt idx="15530">
                  <c:v>-1814455182.7356009</c:v>
                </c:pt>
                <c:pt idx="15531">
                  <c:v>-1815133681.2206769</c:v>
                </c:pt>
                <c:pt idx="15532">
                  <c:v>-1815800768.3245792</c:v>
                </c:pt>
                <c:pt idx="15533">
                  <c:v>-1816456460.5065126</c:v>
                </c:pt>
                <c:pt idx="15534">
                  <c:v>-1817100774.3211899</c:v>
                </c:pt>
                <c:pt idx="15535">
                  <c:v>-1817733726.4187217</c:v>
                </c:pt>
                <c:pt idx="15536">
                  <c:v>-1818355333.5444217</c:v>
                </c:pt>
                <c:pt idx="15537">
                  <c:v>-1818965612.5386422</c:v>
                </c:pt>
                <c:pt idx="15538">
                  <c:v>-1819564580.33658</c:v>
                </c:pt>
                <c:pt idx="15539">
                  <c:v>-1820152253.9681597</c:v>
                </c:pt>
                <c:pt idx="15540">
                  <c:v>-1820728650.5577872</c:v>
                </c:pt>
                <c:pt idx="15541">
                  <c:v>-1821293787.3242319</c:v>
                </c:pt>
                <c:pt idx="15542">
                  <c:v>-1821847681.5804281</c:v>
                </c:pt>
                <c:pt idx="15543">
                  <c:v>-1822390350.7333021</c:v>
                </c:pt>
                <c:pt idx="15544">
                  <c:v>-1822921812.2835953</c:v>
                </c:pt>
                <c:pt idx="15545">
                  <c:v>-1823442083.8256893</c:v>
                </c:pt>
                <c:pt idx="15546">
                  <c:v>-1823951183.0474291</c:v>
                </c:pt>
                <c:pt idx="15547">
                  <c:v>-1824449127.7299199</c:v>
                </c:pt>
                <c:pt idx="15548">
                  <c:v>-1824935935.747406</c:v>
                </c:pt>
                <c:pt idx="15549">
                  <c:v>-1825411625.0670133</c:v>
                </c:pt>
                <c:pt idx="15550">
                  <c:v>-1825876213.7486262</c:v>
                </c:pt>
                <c:pt idx="15551">
                  <c:v>-1826329719.9446831</c:v>
                </c:pt>
                <c:pt idx="15552">
                  <c:v>-1826772161.8999906</c:v>
                </c:pt>
                <c:pt idx="15553">
                  <c:v>-1827203557.9515486</c:v>
                </c:pt>
                <c:pt idx="15554">
                  <c:v>-1827623926.5283618</c:v>
                </c:pt>
                <c:pt idx="15555">
                  <c:v>-1828033286.1512337</c:v>
                </c:pt>
                <c:pt idx="15556">
                  <c:v>-1828431655.4326367</c:v>
                </c:pt>
                <c:pt idx="15557">
                  <c:v>-1828819053.0764503</c:v>
                </c:pt>
                <c:pt idx="15558">
                  <c:v>-1829195497.8778245</c:v>
                </c:pt>
                <c:pt idx="15559">
                  <c:v>-1829561008.7229943</c:v>
                </c:pt>
                <c:pt idx="15560">
                  <c:v>-1829915604.5890403</c:v>
                </c:pt>
                <c:pt idx="15561">
                  <c:v>-1830259304.5437496</c:v>
                </c:pt>
                <c:pt idx="15562">
                  <c:v>-1830592127.7454028</c:v>
                </c:pt>
                <c:pt idx="15563">
                  <c:v>-1830914093.4425871</c:v>
                </c:pt>
                <c:pt idx="15564">
                  <c:v>-1831225220.9739807</c:v>
                </c:pt>
                <c:pt idx="15565">
                  <c:v>-1831525529.7682166</c:v>
                </c:pt>
                <c:pt idx="15566">
                  <c:v>-1831815039.3436127</c:v>
                </c:pt>
                <c:pt idx="15567">
                  <c:v>-1832093769.3080354</c:v>
                </c:pt>
                <c:pt idx="15568">
                  <c:v>-1832361739.3586802</c:v>
                </c:pt>
                <c:pt idx="15569">
                  <c:v>-1832618969.2818799</c:v>
                </c:pt>
                <c:pt idx="15570">
                  <c:v>-1832865478.9528837</c:v>
                </c:pt>
                <c:pt idx="15571">
                  <c:v>-1833101288.3357196</c:v>
                </c:pt>
                <c:pt idx="15572">
                  <c:v>-1833326417.4829168</c:v>
                </c:pt>
                <c:pt idx="15573">
                  <c:v>-1833540886.5353639</c:v>
                </c:pt>
                <c:pt idx="15574">
                  <c:v>-1833744715.7220886</c:v>
                </c:pt>
                <c:pt idx="15575">
                  <c:v>-1833937925.3600521</c:v>
                </c:pt>
                <c:pt idx="15576">
                  <c:v>-1834120535.8539517</c:v>
                </c:pt>
                <c:pt idx="15577">
                  <c:v>-1834292567.6960223</c:v>
                </c:pt>
                <c:pt idx="15578">
                  <c:v>-1834454041.4658279</c:v>
                </c:pt>
                <c:pt idx="15579">
                  <c:v>-1834604977.8300376</c:v>
                </c:pt>
                <c:pt idx="15580">
                  <c:v>-1834745397.5422802</c:v>
                </c:pt>
                <c:pt idx="15581">
                  <c:v>-1834875321.4428573</c:v>
                </c:pt>
                <c:pt idx="15582">
                  <c:v>-1834994770.4585974</c:v>
                </c:pt>
                <c:pt idx="15583">
                  <c:v>-1835103765.6026287</c:v>
                </c:pt>
                <c:pt idx="15584">
                  <c:v>-1835202327.9741697</c:v>
                </c:pt>
                <c:pt idx="15585">
                  <c:v>-1835290478.7583017</c:v>
                </c:pt>
                <c:pt idx="15586">
                  <c:v>-1835368239.2258172</c:v>
                </c:pt>
                <c:pt idx="15587">
                  <c:v>-1835435630.7329314</c:v>
                </c:pt>
                <c:pt idx="15588">
                  <c:v>-1835492674.7211285</c:v>
                </c:pt>
                <c:pt idx="15589">
                  <c:v>-1835539392.7169323</c:v>
                </c:pt>
                <c:pt idx="15590">
                  <c:v>-1835575806.3316915</c:v>
                </c:pt>
                <c:pt idx="15591">
                  <c:v>-1835601937.2613475</c:v>
                </c:pt>
                <c:pt idx="15592">
                  <c:v>-1835617807.2862744</c:v>
                </c:pt>
                <c:pt idx="15593">
                  <c:v>-1835623438.2710087</c:v>
                </c:pt>
                <c:pt idx="15594">
                  <c:v>-1835618852.1640401</c:v>
                </c:pt>
                <c:pt idx="15595">
                  <c:v>-1835604070.9976482</c:v>
                </c:pt>
                <c:pt idx="15596">
                  <c:v>-1835579116.8876069</c:v>
                </c:pt>
                <c:pt idx="15597">
                  <c:v>-1835544012.0330248</c:v>
                </c:pt>
                <c:pt idx="15598">
                  <c:v>-1835498778.716109</c:v>
                </c:pt>
                <c:pt idx="15599">
                  <c:v>-1835443439.3019366</c:v>
                </c:pt>
                <c:pt idx="15600">
                  <c:v>-1835378016.23825</c:v>
                </c:pt>
                <c:pt idx="15601">
                  <c:v>-1835302532.0552273</c:v>
                </c:pt>
                <c:pt idx="15602">
                  <c:v>-1835217009.365243</c:v>
                </c:pt>
                <c:pt idx="15603">
                  <c:v>-1835121470.8627038</c:v>
                </c:pt>
                <c:pt idx="15604">
                  <c:v>-1835015939.3237476</c:v>
                </c:pt>
                <c:pt idx="15605">
                  <c:v>-1834900437.6060781</c:v>
                </c:pt>
                <c:pt idx="15606">
                  <c:v>-1834774988.6487217</c:v>
                </c:pt>
                <c:pt idx="15607">
                  <c:v>-1834639615.4718013</c:v>
                </c:pt>
                <c:pt idx="15608">
                  <c:v>-1834494341.176291</c:v>
                </c:pt>
                <c:pt idx="15609">
                  <c:v>-1834339188.9438462</c:v>
                </c:pt>
                <c:pt idx="15610">
                  <c:v>-1834174182.0365176</c:v>
                </c:pt>
                <c:pt idx="15611">
                  <c:v>-1833999343.7965322</c:v>
                </c:pt>
                <c:pt idx="15612">
                  <c:v>-1833814697.6461179</c:v>
                </c:pt>
                <c:pt idx="15613">
                  <c:v>-1833620267.087194</c:v>
                </c:pt>
                <c:pt idx="15614">
                  <c:v>-1833416075.7012005</c:v>
                </c:pt>
                <c:pt idx="15615">
                  <c:v>-1833202147.1488519</c:v>
                </c:pt>
                <c:pt idx="15616">
                  <c:v>-1832978505.1698945</c:v>
                </c:pt>
                <c:pt idx="15617">
                  <c:v>-1832745173.5828867</c:v>
                </c:pt>
                <c:pt idx="15618">
                  <c:v>-1832502176.2849555</c:v>
                </c:pt>
                <c:pt idx="15619">
                  <c:v>-1832249537.2515762</c:v>
                </c:pt>
                <c:pt idx="15620">
                  <c:v>-1831987280.5363214</c:v>
                </c:pt>
                <c:pt idx="15621">
                  <c:v>-1831715430.2706685</c:v>
                </c:pt>
                <c:pt idx="15622">
                  <c:v>-1831434010.663681</c:v>
                </c:pt>
                <c:pt idx="15623">
                  <c:v>-1831143046.0018513</c:v>
                </c:pt>
                <c:pt idx="15624">
                  <c:v>-1830842560.6488495</c:v>
                </c:pt>
                <c:pt idx="15625">
                  <c:v>-1830532579.04526</c:v>
                </c:pt>
                <c:pt idx="15626">
                  <c:v>-1830213125.7083254</c:v>
                </c:pt>
                <c:pt idx="15627">
                  <c:v>-1829884225.2317896</c:v>
                </c:pt>
                <c:pt idx="15628">
                  <c:v>-1829545902.2855754</c:v>
                </c:pt>
                <c:pt idx="15629">
                  <c:v>-1829198181.6155739</c:v>
                </c:pt>
                <c:pt idx="15630">
                  <c:v>-1828841088.0434394</c:v>
                </c:pt>
                <c:pt idx="15631">
                  <c:v>-1828474646.4662607</c:v>
                </c:pt>
                <c:pt idx="15632">
                  <c:v>-1828098881.8564014</c:v>
                </c:pt>
                <c:pt idx="15633">
                  <c:v>-1827713819.2612414</c:v>
                </c:pt>
                <c:pt idx="15634">
                  <c:v>-1827319483.8029051</c:v>
                </c:pt>
                <c:pt idx="15635">
                  <c:v>-1826915900.678005</c:v>
                </c:pt>
                <c:pt idx="15636">
                  <c:v>-1826503095.157474</c:v>
                </c:pt>
                <c:pt idx="15637">
                  <c:v>-1826081092.5862384</c:v>
                </c:pt>
                <c:pt idx="15638">
                  <c:v>-1825649918.3830123</c:v>
                </c:pt>
                <c:pt idx="15639">
                  <c:v>-1825209598.0400364</c:v>
                </c:pt>
                <c:pt idx="15640">
                  <c:v>-1824760157.1228418</c:v>
                </c:pt>
                <c:pt idx="15641">
                  <c:v>-1824301621.2699869</c:v>
                </c:pt>
                <c:pt idx="15642">
                  <c:v>-1823834016.1928511</c:v>
                </c:pt>
                <c:pt idx="15643">
                  <c:v>-1823357367.6753011</c:v>
                </c:pt>
                <c:pt idx="15644">
                  <c:v>-1822871701.5735207</c:v>
                </c:pt>
                <c:pt idx="15645">
                  <c:v>-1822377043.8157463</c:v>
                </c:pt>
                <c:pt idx="15646">
                  <c:v>-1821873420.4019713</c:v>
                </c:pt>
                <c:pt idx="15647">
                  <c:v>-1821360857.4037657</c:v>
                </c:pt>
                <c:pt idx="15648">
                  <c:v>-1820839380.9639287</c:v>
                </c:pt>
                <c:pt idx="15649">
                  <c:v>-1820309017.2963204</c:v>
                </c:pt>
                <c:pt idx="15650">
                  <c:v>-1819769792.6855917</c:v>
                </c:pt>
                <c:pt idx="15651">
                  <c:v>-1819221733.4869013</c:v>
                </c:pt>
                <c:pt idx="15652">
                  <c:v>-1818664866.1256466</c:v>
                </c:pt>
                <c:pt idx="15653">
                  <c:v>-1818099217.0972905</c:v>
                </c:pt>
                <c:pt idx="15654">
                  <c:v>-1817524812.9670179</c:v>
                </c:pt>
                <c:pt idx="15655">
                  <c:v>-1816941680.3695233</c:v>
                </c:pt>
                <c:pt idx="15656">
                  <c:v>-1816349846.0087385</c:v>
                </c:pt>
                <c:pt idx="15657">
                  <c:v>-1815749336.6575847</c:v>
                </c:pt>
                <c:pt idx="15658">
                  <c:v>-1815140179.1576982</c:v>
                </c:pt>
                <c:pt idx="15659">
                  <c:v>-1814522400.4192073</c:v>
                </c:pt>
                <c:pt idx="15660">
                  <c:v>-1813896027.4204333</c:v>
                </c:pt>
                <c:pt idx="15661">
                  <c:v>-1813261087.2076139</c:v>
                </c:pt>
                <c:pt idx="15662">
                  <c:v>-1812617606.8947277</c:v>
                </c:pt>
                <c:pt idx="15663">
                  <c:v>-1811965613.6631429</c:v>
                </c:pt>
                <c:pt idx="15664">
                  <c:v>-1811305134.7613995</c:v>
                </c:pt>
                <c:pt idx="15665">
                  <c:v>-1810636197.5049343</c:v>
                </c:pt>
                <c:pt idx="15666">
                  <c:v>-1809958829.2758248</c:v>
                </c:pt>
                <c:pt idx="15667">
                  <c:v>-1809273057.522511</c:v>
                </c:pt>
                <c:pt idx="15668">
                  <c:v>-1808578909.759577</c:v>
                </c:pt>
                <c:pt idx="15669">
                  <c:v>-1807876413.5673962</c:v>
                </c:pt>
                <c:pt idx="15670">
                  <c:v>-1807165596.5919499</c:v>
                </c:pt>
                <c:pt idx="15671">
                  <c:v>-1806446486.5445466</c:v>
                </c:pt>
                <c:pt idx="15672">
                  <c:v>-1805719111.2015243</c:v>
                </c:pt>
                <c:pt idx="15673">
                  <c:v>-1804983498.4039712</c:v>
                </c:pt>
                <c:pt idx="15674">
                  <c:v>-1804239676.0575404</c:v>
                </c:pt>
                <c:pt idx="15675">
                  <c:v>-1803487672.1320925</c:v>
                </c:pt>
                <c:pt idx="15676">
                  <c:v>-1802727514.6614599</c:v>
                </c:pt>
                <c:pt idx="15677">
                  <c:v>-1801959231.7432165</c:v>
                </c:pt>
                <c:pt idx="15678">
                  <c:v>-1801182851.5383146</c:v>
                </c:pt>
                <c:pt idx="15679">
                  <c:v>-1800398402.2708988</c:v>
                </c:pt>
                <c:pt idx="15680">
                  <c:v>-1799605912.2280221</c:v>
                </c:pt>
                <c:pt idx="15681">
                  <c:v>-1798805409.7593431</c:v>
                </c:pt>
                <c:pt idx="15682">
                  <c:v>-1797996923.2768402</c:v>
                </c:pt>
                <c:pt idx="15683">
                  <c:v>-1797180481.254621</c:v>
                </c:pt>
                <c:pt idx="15684">
                  <c:v>-1796356112.2285619</c:v>
                </c:pt>
                <c:pt idx="15685">
                  <c:v>-1795523844.7960768</c:v>
                </c:pt>
                <c:pt idx="15686">
                  <c:v>-1794683707.6158323</c:v>
                </c:pt>
                <c:pt idx="15687">
                  <c:v>-1793835729.4074771</c:v>
                </c:pt>
                <c:pt idx="15688">
                  <c:v>-1792979938.9513545</c:v>
                </c:pt>
                <c:pt idx="15689">
                  <c:v>-1792116365.088273</c:v>
                </c:pt>
                <c:pt idx="15690">
                  <c:v>-1791245036.7191281</c:v>
                </c:pt>
                <c:pt idx="15691">
                  <c:v>-1790365982.8047552</c:v>
                </c:pt>
                <c:pt idx="15692">
                  <c:v>-1789479232.3655519</c:v>
                </c:pt>
                <c:pt idx="15693">
                  <c:v>-1788584814.4812346</c:v>
                </c:pt>
                <c:pt idx="15694">
                  <c:v>-1787682758.2905974</c:v>
                </c:pt>
                <c:pt idx="15695">
                  <c:v>-1786773092.9911413</c:v>
                </c:pt>
                <c:pt idx="15696">
                  <c:v>-1785855847.8388796</c:v>
                </c:pt>
                <c:pt idx="15697">
                  <c:v>-1784931052.1480441</c:v>
                </c:pt>
                <c:pt idx="15698">
                  <c:v>-1783998735.290772</c:v>
                </c:pt>
                <c:pt idx="15699">
                  <c:v>-1783058926.6968141</c:v>
                </c:pt>
                <c:pt idx="15700">
                  <c:v>-1782111655.8533349</c:v>
                </c:pt>
                <c:pt idx="15701">
                  <c:v>-1781156952.3045406</c:v>
                </c:pt>
                <c:pt idx="15702">
                  <c:v>-1780194845.6514435</c:v>
                </c:pt>
                <c:pt idx="15703">
                  <c:v>-1779225365.5515642</c:v>
                </c:pt>
                <c:pt idx="15704">
                  <c:v>-1778248541.7186546</c:v>
                </c:pt>
                <c:pt idx="15705">
                  <c:v>-1777264403.9224029</c:v>
                </c:pt>
                <c:pt idx="15706">
                  <c:v>-1776272981.9881914</c:v>
                </c:pt>
                <c:pt idx="15707">
                  <c:v>-1775274305.7967248</c:v>
                </c:pt>
                <c:pt idx="15708">
                  <c:v>-1774268405.2838244</c:v>
                </c:pt>
                <c:pt idx="15709">
                  <c:v>-1773255310.4401348</c:v>
                </c:pt>
                <c:pt idx="15710">
                  <c:v>-1772235051.3107891</c:v>
                </c:pt>
                <c:pt idx="15711">
                  <c:v>-1771207657.995162</c:v>
                </c:pt>
                <c:pt idx="15712">
                  <c:v>-1770173160.6465702</c:v>
                </c:pt>
                <c:pt idx="15713">
                  <c:v>-1769131589.4719875</c:v>
                </c:pt>
                <c:pt idx="15714">
                  <c:v>-1768082974.7317448</c:v>
                </c:pt>
                <c:pt idx="15715">
                  <c:v>-1767027346.7392893</c:v>
                </c:pt>
                <c:pt idx="15716">
                  <c:v>-1765964735.8608024</c:v>
                </c:pt>
                <c:pt idx="15717">
                  <c:v>-1764895172.5149932</c:v>
                </c:pt>
                <c:pt idx="15718">
                  <c:v>-1763818687.1727991</c:v>
                </c:pt>
                <c:pt idx="15719">
                  <c:v>-1762735310.3570588</c:v>
                </c:pt>
                <c:pt idx="15720">
                  <c:v>-1761645072.642211</c:v>
                </c:pt>
                <c:pt idx="15721">
                  <c:v>-1760548004.6540875</c:v>
                </c:pt>
                <c:pt idx="15722">
                  <c:v>-1759444137.0695291</c:v>
                </c:pt>
                <c:pt idx="15723">
                  <c:v>-1758333500.616137</c:v>
                </c:pt>
                <c:pt idx="15724">
                  <c:v>-1757216126.0719738</c:v>
                </c:pt>
                <c:pt idx="15725">
                  <c:v>-1756092044.2652693</c:v>
                </c:pt>
                <c:pt idx="15726">
                  <c:v>-1754961286.0741169</c:v>
                </c:pt>
                <c:pt idx="15727">
                  <c:v>-1753823882.4262176</c:v>
                </c:pt>
                <c:pt idx="15728">
                  <c:v>-1752679864.2985382</c:v>
                </c:pt>
                <c:pt idx="15729">
                  <c:v>-1751529262.7170093</c:v>
                </c:pt>
                <c:pt idx="15730">
                  <c:v>-1750372108.7563102</c:v>
                </c:pt>
                <c:pt idx="15731">
                  <c:v>-1749208433.5394831</c:v>
                </c:pt>
                <c:pt idx="15732">
                  <c:v>-1748038268.2376823</c:v>
                </c:pt>
                <c:pt idx="15733">
                  <c:v>-1746861644.069869</c:v>
                </c:pt>
                <c:pt idx="15734">
                  <c:v>-1745678592.3025129</c:v>
                </c:pt>
                <c:pt idx="15735">
                  <c:v>-1744489144.2492867</c:v>
                </c:pt>
                <c:pt idx="15736">
                  <c:v>-1743293331.2708158</c:v>
                </c:pt>
                <c:pt idx="15737">
                  <c:v>-1742091184.7742753</c:v>
                </c:pt>
                <c:pt idx="15738">
                  <c:v>-1740882736.2132235</c:v>
                </c:pt>
                <c:pt idx="15739">
                  <c:v>-1739668017.0872002</c:v>
                </c:pt>
                <c:pt idx="15740">
                  <c:v>-1738447058.941473</c:v>
                </c:pt>
                <c:pt idx="15741">
                  <c:v>-1737219893.3667302</c:v>
                </c:pt>
                <c:pt idx="15742">
                  <c:v>-1735986551.9987788</c:v>
                </c:pt>
                <c:pt idx="15743">
                  <c:v>-1734747066.5182345</c:v>
                </c:pt>
                <c:pt idx="15744">
                  <c:v>-1733501468.6502602</c:v>
                </c:pt>
                <c:pt idx="15745">
                  <c:v>-1732249790.164216</c:v>
                </c:pt>
                <c:pt idx="15746">
                  <c:v>-1730992062.8733487</c:v>
                </c:pt>
                <c:pt idx="15747">
                  <c:v>-1729728318.6345744</c:v>
                </c:pt>
                <c:pt idx="15748">
                  <c:v>-1728458589.3480821</c:v>
                </c:pt>
                <c:pt idx="15749">
                  <c:v>-1727182906.9570768</c:v>
                </c:pt>
                <c:pt idx="15750">
                  <c:v>-1725901303.447469</c:v>
                </c:pt>
                <c:pt idx="15751">
                  <c:v>-1724613810.8475699</c:v>
                </c:pt>
                <c:pt idx="15752">
                  <c:v>-1723320461.227778</c:v>
                </c:pt>
                <c:pt idx="15753">
                  <c:v>-1722021286.7003212</c:v>
                </c:pt>
                <c:pt idx="15754">
                  <c:v>-1720716319.4188612</c:v>
                </c:pt>
                <c:pt idx="15755">
                  <c:v>-1719405591.5782685</c:v>
                </c:pt>
                <c:pt idx="15756">
                  <c:v>-1718089135.4143116</c:v>
                </c:pt>
                <c:pt idx="15757">
                  <c:v>-1716766983.2033119</c:v>
                </c:pt>
                <c:pt idx="15758">
                  <c:v>-1715439167.2618294</c:v>
                </c:pt>
                <c:pt idx="15759">
                  <c:v>-1714105719.9464381</c:v>
                </c:pt>
                <c:pt idx="15760">
                  <c:v>-1712766673.6533296</c:v>
                </c:pt>
                <c:pt idx="15761">
                  <c:v>-1711422060.8180399</c:v>
                </c:pt>
                <c:pt idx="15762">
                  <c:v>-1710071913.9151816</c:v>
                </c:pt>
                <c:pt idx="15763">
                  <c:v>-1708716265.4580419</c:v>
                </c:pt>
                <c:pt idx="15764">
                  <c:v>-1707355147.9983587</c:v>
                </c:pt>
                <c:pt idx="15765">
                  <c:v>-1705988594.1260026</c:v>
                </c:pt>
                <c:pt idx="15766">
                  <c:v>-1704616636.4686313</c:v>
                </c:pt>
                <c:pt idx="15767">
                  <c:v>-1703239307.6913717</c:v>
                </c:pt>
                <c:pt idx="15768">
                  <c:v>-1701856640.496593</c:v>
                </c:pt>
                <c:pt idx="15769">
                  <c:v>-1700468667.6235058</c:v>
                </c:pt>
                <c:pt idx="15770">
                  <c:v>-1699075421.8478956</c:v>
                </c:pt>
                <c:pt idx="15771">
                  <c:v>-1697676935.9818082</c:v>
                </c:pt>
                <c:pt idx="15772">
                  <c:v>-1696273242.8732338</c:v>
                </c:pt>
                <c:pt idx="15773">
                  <c:v>-1694864375.4057889</c:v>
                </c:pt>
                <c:pt idx="15774">
                  <c:v>-1693450366.4984539</c:v>
                </c:pt>
                <c:pt idx="15775">
                  <c:v>-1692031249.1051648</c:v>
                </c:pt>
                <c:pt idx="15776">
                  <c:v>-1690607056.214587</c:v>
                </c:pt>
                <c:pt idx="15777">
                  <c:v>-1689177820.8497944</c:v>
                </c:pt>
                <c:pt idx="15778">
                  <c:v>-1687743576.067909</c:v>
                </c:pt>
                <c:pt idx="15779">
                  <c:v>-1686304354.959826</c:v>
                </c:pt>
                <c:pt idx="15780">
                  <c:v>-1684860190.6498933</c:v>
                </c:pt>
                <c:pt idx="15781">
                  <c:v>-1683411116.2955947</c:v>
                </c:pt>
                <c:pt idx="15782">
                  <c:v>-1681957165.0872304</c:v>
                </c:pt>
                <c:pt idx="15783">
                  <c:v>-1680498370.247648</c:v>
                </c:pt>
                <c:pt idx="15784">
                  <c:v>-1679034765.0318255</c:v>
                </c:pt>
                <c:pt idx="15785">
                  <c:v>-1677566382.7266903</c:v>
                </c:pt>
                <c:pt idx="15786">
                  <c:v>-1676093256.6506979</c:v>
                </c:pt>
                <c:pt idx="15787">
                  <c:v>-1674615420.1535656</c:v>
                </c:pt>
                <c:pt idx="15788">
                  <c:v>-1673132906.6159506</c:v>
                </c:pt>
                <c:pt idx="15789">
                  <c:v>-1671645749.4491296</c:v>
                </c:pt>
                <c:pt idx="15790">
                  <c:v>-1670153982.094676</c:v>
                </c:pt>
                <c:pt idx="15791">
                  <c:v>-1668657638.0241933</c:v>
                </c:pt>
                <c:pt idx="15792">
                  <c:v>-1667156750.7389016</c:v>
                </c:pt>
                <c:pt idx="15793">
                  <c:v>-1665651353.7694061</c:v>
                </c:pt>
                <c:pt idx="15794">
                  <c:v>-1664141480.6753733</c:v>
                </c:pt>
                <c:pt idx="15795">
                  <c:v>-1662627165.0451646</c:v>
                </c:pt>
                <c:pt idx="15796">
                  <c:v>-1661108440.4955575</c:v>
                </c:pt>
                <c:pt idx="15797">
                  <c:v>-1659585340.6714208</c:v>
                </c:pt>
                <c:pt idx="15798">
                  <c:v>-1658057899.2453933</c:v>
                </c:pt>
                <c:pt idx="15799">
                  <c:v>-1656526149.9175582</c:v>
                </c:pt>
                <c:pt idx="15800">
                  <c:v>-1654990126.415174</c:v>
                </c:pt>
                <c:pt idx="15801">
                  <c:v>-1653449862.492259</c:v>
                </c:pt>
                <c:pt idx="15802">
                  <c:v>-1651905391.9293585</c:v>
                </c:pt>
                <c:pt idx="15803">
                  <c:v>-1650356748.5332177</c:v>
                </c:pt>
                <c:pt idx="15804">
                  <c:v>-1648803966.1364231</c:v>
                </c:pt>
                <c:pt idx="15805">
                  <c:v>-1647247078.5970752</c:v>
                </c:pt>
                <c:pt idx="15806">
                  <c:v>-1645686119.7985551</c:v>
                </c:pt>
                <c:pt idx="15807">
                  <c:v>-1644121123.6491065</c:v>
                </c:pt>
                <c:pt idx="15808">
                  <c:v>-1642552124.0815661</c:v>
                </c:pt>
                <c:pt idx="15809">
                  <c:v>-1640979155.0530357</c:v>
                </c:pt>
                <c:pt idx="15810">
                  <c:v>-1639402250.5445578</c:v>
                </c:pt>
                <c:pt idx="15811">
                  <c:v>-1637821444.5607867</c:v>
                </c:pt>
                <c:pt idx="15812">
                  <c:v>-1636236771.1297097</c:v>
                </c:pt>
                <c:pt idx="15813">
                  <c:v>-1634648264.3022728</c:v>
                </c:pt>
                <c:pt idx="15814">
                  <c:v>-1633055958.1520553</c:v>
                </c:pt>
                <c:pt idx="15815">
                  <c:v>-1631459886.7750309</c:v>
                </c:pt>
                <c:pt idx="15816">
                  <c:v>-1629860084.2891529</c:v>
                </c:pt>
                <c:pt idx="15817">
                  <c:v>-1628256584.8340771</c:v>
                </c:pt>
                <c:pt idx="15818">
                  <c:v>-1626649422.5708377</c:v>
                </c:pt>
                <c:pt idx="15819">
                  <c:v>-1625038631.6815166</c:v>
                </c:pt>
                <c:pt idx="15820">
                  <c:v>-1623424246.3689165</c:v>
                </c:pt>
                <c:pt idx="15821">
                  <c:v>-1621806300.8562858</c:v>
                </c:pt>
                <c:pt idx="15822">
                  <c:v>-1620184829.3869019</c:v>
                </c:pt>
                <c:pt idx="15823">
                  <c:v>-1618559866.2238302</c:v>
                </c:pt>
                <c:pt idx="15824">
                  <c:v>-1616931445.6495967</c:v>
                </c:pt>
                <c:pt idx="15825">
                  <c:v>-1615299601.9658229</c:v>
                </c:pt>
                <c:pt idx="15826">
                  <c:v>-1613664369.4928973</c:v>
                </c:pt>
                <c:pt idx="15827">
                  <c:v>-1612025782.5697339</c:v>
                </c:pt>
                <c:pt idx="15828">
                  <c:v>-1610383875.5533557</c:v>
                </c:pt>
                <c:pt idx="15829">
                  <c:v>-1608738682.8186078</c:v>
                </c:pt>
                <c:pt idx="15830">
                  <c:v>-1607090238.7578745</c:v>
                </c:pt>
                <c:pt idx="15831">
                  <c:v>-1605438577.7806478</c:v>
                </c:pt>
                <c:pt idx="15832">
                  <c:v>-1603783734.3133388</c:v>
                </c:pt>
                <c:pt idx="15833">
                  <c:v>-1602125742.7988462</c:v>
                </c:pt>
                <c:pt idx="15834">
                  <c:v>-1600464637.6962817</c:v>
                </c:pt>
                <c:pt idx="15835">
                  <c:v>-1598800453.4806383</c:v>
                </c:pt>
                <c:pt idx="15836">
                  <c:v>-1597133224.6424603</c:v>
                </c:pt>
                <c:pt idx="15837">
                  <c:v>-1595462985.6875124</c:v>
                </c:pt>
                <c:pt idx="15838">
                  <c:v>-1593789771.1365032</c:v>
                </c:pt>
                <c:pt idx="15839">
                  <c:v>-1592113615.5246642</c:v>
                </c:pt>
                <c:pt idx="15840">
                  <c:v>-1590434553.4015088</c:v>
                </c:pt>
                <c:pt idx="15841">
                  <c:v>-1588752619.3305016</c:v>
                </c:pt>
                <c:pt idx="15842">
                  <c:v>-1587067847.8886902</c:v>
                </c:pt>
                <c:pt idx="15843">
                  <c:v>-1585380273.6663744</c:v>
                </c:pt>
                <c:pt idx="15844">
                  <c:v>-1583689931.266866</c:v>
                </c:pt>
                <c:pt idx="15845">
                  <c:v>-1581996855.3060641</c:v>
                </c:pt>
                <c:pt idx="15846">
                  <c:v>-1580301080.4121723</c:v>
                </c:pt>
                <c:pt idx="15847">
                  <c:v>-1578602641.2254088</c:v>
                </c:pt>
                <c:pt idx="15848">
                  <c:v>-1576901572.3975878</c:v>
                </c:pt>
                <c:pt idx="15849">
                  <c:v>-1575197908.5918725</c:v>
                </c:pt>
                <c:pt idx="15850">
                  <c:v>-1573491684.4824491</c:v>
                </c:pt>
                <c:pt idx="15851">
                  <c:v>-1571782934.7541544</c:v>
                </c:pt>
                <c:pt idx="15852">
                  <c:v>-1570071694.1021464</c:v>
                </c:pt>
                <c:pt idx="15853">
                  <c:v>-1568357997.2316592</c:v>
                </c:pt>
                <c:pt idx="15854">
                  <c:v>-1566641878.8575833</c:v>
                </c:pt>
                <c:pt idx="15855">
                  <c:v>-1564923373.7041852</c:v>
                </c:pt>
                <c:pt idx="15856">
                  <c:v>-1563202516.5047779</c:v>
                </c:pt>
                <c:pt idx="15857">
                  <c:v>-1561479342.001384</c:v>
                </c:pt>
                <c:pt idx="15858">
                  <c:v>-1559753884.9444063</c:v>
                </c:pt>
                <c:pt idx="15859">
                  <c:v>-1558026180.0923488</c:v>
                </c:pt>
                <c:pt idx="15860">
                  <c:v>-1556296262.2113934</c:v>
                </c:pt>
                <c:pt idx="15861">
                  <c:v>-1554564166.0751565</c:v>
                </c:pt>
                <c:pt idx="15862">
                  <c:v>-1552829926.4643569</c:v>
                </c:pt>
                <c:pt idx="15863">
                  <c:v>-1551093578.1664398</c:v>
                </c:pt>
                <c:pt idx="15864">
                  <c:v>-1549355155.9752834</c:v>
                </c:pt>
                <c:pt idx="15865">
                  <c:v>-1547614694.6908734</c:v>
                </c:pt>
                <c:pt idx="15866">
                  <c:v>-1545872229.1189632</c:v>
                </c:pt>
                <c:pt idx="15867">
                  <c:v>-1544127794.0707455</c:v>
                </c:pt>
                <c:pt idx="15868">
                  <c:v>-1542381424.3625708</c:v>
                </c:pt>
                <c:pt idx="15869">
                  <c:v>-1540633154.8155243</c:v>
                </c:pt>
                <c:pt idx="15870">
                  <c:v>-1538883020.2551854</c:v>
                </c:pt>
                <c:pt idx="15871">
                  <c:v>-1537131055.5112908</c:v>
                </c:pt>
                <c:pt idx="15872">
                  <c:v>-1535377295.4173672</c:v>
                </c:pt>
                <c:pt idx="15873">
                  <c:v>-1533621774.8103993</c:v>
                </c:pt>
                <c:pt idx="15874">
                  <c:v>-1531864528.5305839</c:v>
                </c:pt>
                <c:pt idx="15875">
                  <c:v>-1530105591.4208982</c:v>
                </c:pt>
                <c:pt idx="15876">
                  <c:v>-1528344998.3268707</c:v>
                </c:pt>
                <c:pt idx="15877">
                  <c:v>-1526582784.0961483</c:v>
                </c:pt>
                <c:pt idx="15878">
                  <c:v>-1524818983.5782502</c:v>
                </c:pt>
                <c:pt idx="15879">
                  <c:v>-1523053631.6242392</c:v>
                </c:pt>
                <c:pt idx="15880">
                  <c:v>-1521286763.0863388</c:v>
                </c:pt>
                <c:pt idx="15881">
                  <c:v>-1519518412.8176482</c:v>
                </c:pt>
                <c:pt idx="15882">
                  <c:v>-1517748615.6718082</c:v>
                </c:pt>
                <c:pt idx="15883">
                  <c:v>-1515977406.5026672</c:v>
                </c:pt>
                <c:pt idx="15884">
                  <c:v>-1514204820.1639476</c:v>
                </c:pt>
                <c:pt idx="15885">
                  <c:v>-1512430891.5089691</c:v>
                </c:pt>
                <c:pt idx="15886">
                  <c:v>-1510655655.390223</c:v>
                </c:pt>
                <c:pt idx="15887">
                  <c:v>-1508879146.6591284</c:v>
                </c:pt>
                <c:pt idx="15888">
                  <c:v>-1507101400.1657028</c:v>
                </c:pt>
                <c:pt idx="15889">
                  <c:v>-1505322450.758189</c:v>
                </c:pt>
                <c:pt idx="15890">
                  <c:v>-1503542333.2827234</c:v>
                </c:pt>
                <c:pt idx="15891">
                  <c:v>-1501761082.5830944</c:v>
                </c:pt>
                <c:pt idx="15892">
                  <c:v>-1499978733.5003166</c:v>
                </c:pt>
                <c:pt idx="15893">
                  <c:v>-1498195320.8723538</c:v>
                </c:pt>
                <c:pt idx="15894">
                  <c:v>-1496410879.5337853</c:v>
                </c:pt>
                <c:pt idx="15895">
                  <c:v>-1494625444.3154731</c:v>
                </c:pt>
                <c:pt idx="15896">
                  <c:v>-1492839050.0442293</c:v>
                </c:pt>
                <c:pt idx="15897">
                  <c:v>-1491051731.5425272</c:v>
                </c:pt>
                <c:pt idx="15898">
                  <c:v>-1489263523.6281242</c:v>
                </c:pt>
                <c:pt idx="15899">
                  <c:v>-1487474461.1137307</c:v>
                </c:pt>
                <c:pt idx="15900">
                  <c:v>-1485684578.8067644</c:v>
                </c:pt>
                <c:pt idx="15901">
                  <c:v>-1483893911.508929</c:v>
                </c:pt>
                <c:pt idx="15902">
                  <c:v>-1482102494.0159364</c:v>
                </c:pt>
                <c:pt idx="15903">
                  <c:v>-1480310361.1171744</c:v>
                </c:pt>
                <c:pt idx="15904">
                  <c:v>-1478517547.5953722</c:v>
                </c:pt>
                <c:pt idx="15905">
                  <c:v>-1476724088.22627</c:v>
                </c:pt>
                <c:pt idx="15906">
                  <c:v>-1474930017.7783391</c:v>
                </c:pt>
                <c:pt idx="15907">
                  <c:v>-1473135371.012363</c:v>
                </c:pt>
                <c:pt idx="15908">
                  <c:v>-1471340182.6811907</c:v>
                </c:pt>
                <c:pt idx="15909">
                  <c:v>-1469544487.5294085</c:v>
                </c:pt>
                <c:pt idx="15910">
                  <c:v>-1467748320.2929692</c:v>
                </c:pt>
                <c:pt idx="15911">
                  <c:v>-1465951715.698863</c:v>
                </c:pt>
                <c:pt idx="15912">
                  <c:v>-1464154708.4648738</c:v>
                </c:pt>
                <c:pt idx="15913">
                  <c:v>-1462357333.2991581</c:v>
                </c:pt>
                <c:pt idx="15914">
                  <c:v>-1460559624.8999581</c:v>
                </c:pt>
                <c:pt idx="15915">
                  <c:v>-1458761617.9553154</c:v>
                </c:pt>
                <c:pt idx="15916">
                  <c:v>-1456963347.142652</c:v>
                </c:pt>
                <c:pt idx="15917">
                  <c:v>-1455164847.1285243</c:v>
                </c:pt>
                <c:pt idx="15918">
                  <c:v>-1453366152.568295</c:v>
                </c:pt>
                <c:pt idx="15919">
                  <c:v>-1451567298.1057665</c:v>
                </c:pt>
                <c:pt idx="15920">
                  <c:v>-1449768318.3728497</c:v>
                </c:pt>
                <c:pt idx="15921">
                  <c:v>-1447969247.9893208</c:v>
                </c:pt>
                <c:pt idx="15922">
                  <c:v>-1446170121.5623932</c:v>
                </c:pt>
                <c:pt idx="15923">
                  <c:v>-1444370973.6864905</c:v>
                </c:pt>
                <c:pt idx="15924">
                  <c:v>-1442571838.9428167</c:v>
                </c:pt>
                <c:pt idx="15925">
                  <c:v>-1440772751.8991129</c:v>
                </c:pt>
                <c:pt idx="15926">
                  <c:v>-1438973747.1093307</c:v>
                </c:pt>
                <c:pt idx="15927">
                  <c:v>-1437174859.1132634</c:v>
                </c:pt>
                <c:pt idx="15928">
                  <c:v>-1435376122.4362204</c:v>
                </c:pt>
                <c:pt idx="15929">
                  <c:v>-1433577571.5887814</c:v>
                </c:pt>
                <c:pt idx="15930">
                  <c:v>-1431779241.0663815</c:v>
                </c:pt>
                <c:pt idx="15931">
                  <c:v>-1429981165.3490238</c:v>
                </c:pt>
                <c:pt idx="15932">
                  <c:v>-1428183378.9009979</c:v>
                </c:pt>
                <c:pt idx="15933">
                  <c:v>-1426385916.1704597</c:v>
                </c:pt>
                <c:pt idx="15934">
                  <c:v>-1424588811.5891905</c:v>
                </c:pt>
                <c:pt idx="15935">
                  <c:v>-1422792099.5722709</c:v>
                </c:pt>
                <c:pt idx="15936">
                  <c:v>-1420995814.5177133</c:v>
                </c:pt>
                <c:pt idx="15937">
                  <c:v>-1419199990.8061378</c:v>
                </c:pt>
                <c:pt idx="15938">
                  <c:v>-1417404662.800529</c:v>
                </c:pt>
                <c:pt idx="15939">
                  <c:v>-1415609864.8458197</c:v>
                </c:pt>
                <c:pt idx="15940">
                  <c:v>-1413815631.2686181</c:v>
                </c:pt>
                <c:pt idx="15941">
                  <c:v>-1412021996.3768802</c:v>
                </c:pt>
                <c:pt idx="15942">
                  <c:v>-1410228994.4595785</c:v>
                </c:pt>
                <c:pt idx="15943">
                  <c:v>-1408436659.7863784</c:v>
                </c:pt>
                <c:pt idx="15944">
                  <c:v>-1406645026.6073623</c:v>
                </c:pt>
                <c:pt idx="15945">
                  <c:v>-1404854129.1526165</c:v>
                </c:pt>
                <c:pt idx="15946">
                  <c:v>-1403064001.6319895</c:v>
                </c:pt>
                <c:pt idx="15947">
                  <c:v>-1401274678.2347672</c:v>
                </c:pt>
                <c:pt idx="15948">
                  <c:v>-1399486193.1293023</c:v>
                </c:pt>
                <c:pt idx="15949">
                  <c:v>-1397698580.4627314</c:v>
                </c:pt>
                <c:pt idx="15950">
                  <c:v>-1395911874.3606515</c:v>
                </c:pt>
                <c:pt idx="15951">
                  <c:v>-1394126108.9267914</c:v>
                </c:pt>
                <c:pt idx="15952">
                  <c:v>-1392341318.2426863</c:v>
                </c:pt>
                <c:pt idx="15953">
                  <c:v>-1390557536.3674064</c:v>
                </c:pt>
                <c:pt idx="15954">
                  <c:v>-1388774797.3371453</c:v>
                </c:pt>
                <c:pt idx="15955">
                  <c:v>-1386993135.1649792</c:v>
                </c:pt>
                <c:pt idx="15956">
                  <c:v>-1385212583.8405447</c:v>
                </c:pt>
                <c:pt idx="15957">
                  <c:v>-1383433177.3296785</c:v>
                </c:pt>
                <c:pt idx="15958">
                  <c:v>-1381654949.5740948</c:v>
                </c:pt>
                <c:pt idx="15959">
                  <c:v>-1379877934.4911458</c:v>
                </c:pt>
                <c:pt idx="15960">
                  <c:v>-1378102165.9734135</c:v>
                </c:pt>
                <c:pt idx="15961">
                  <c:v>-1376327677.8884342</c:v>
                </c:pt>
                <c:pt idx="15962">
                  <c:v>-1374554504.078383</c:v>
                </c:pt>
                <c:pt idx="15963">
                  <c:v>-1372782678.3597424</c:v>
                </c:pt>
                <c:pt idx="15964">
                  <c:v>-1371012234.5229843</c:v>
                </c:pt>
                <c:pt idx="15965">
                  <c:v>-1369243206.3322897</c:v>
                </c:pt>
                <c:pt idx="15966">
                  <c:v>-1367475627.5251818</c:v>
                </c:pt>
                <c:pt idx="15967">
                  <c:v>-1365709531.8122079</c:v>
                </c:pt>
                <c:pt idx="15968">
                  <c:v>-1363944952.8766994</c:v>
                </c:pt>
                <c:pt idx="15969">
                  <c:v>-1362181924.3743565</c:v>
                </c:pt>
                <c:pt idx="15970">
                  <c:v>-1360420479.9330268</c:v>
                </c:pt>
                <c:pt idx="15971">
                  <c:v>-1358660653.1522892</c:v>
                </c:pt>
                <c:pt idx="15972">
                  <c:v>-1356902477.6032166</c:v>
                </c:pt>
                <c:pt idx="15973">
                  <c:v>-1355145986.8280592</c:v>
                </c:pt>
                <c:pt idx="15974">
                  <c:v>-1353391214.3398864</c:v>
                </c:pt>
                <c:pt idx="15975">
                  <c:v>-1351638193.6222703</c:v>
                </c:pt>
                <c:pt idx="15976">
                  <c:v>-1349886958.1290483</c:v>
                </c:pt>
                <c:pt idx="15977">
                  <c:v>-1348137541.2839215</c:v>
                </c:pt>
                <c:pt idx="15978">
                  <c:v>-1346389976.4801843</c:v>
                </c:pt>
                <c:pt idx="15979">
                  <c:v>-1344644297.0804079</c:v>
                </c:pt>
                <c:pt idx="15980">
                  <c:v>-1342900536.4161203</c:v>
                </c:pt>
                <c:pt idx="15981">
                  <c:v>-1341158727.7874885</c:v>
                </c:pt>
                <c:pt idx="15982">
                  <c:v>-1339418904.4630437</c:v>
                </c:pt>
                <c:pt idx="15983">
                  <c:v>-1337681099.6793203</c:v>
                </c:pt>
                <c:pt idx="15984">
                  <c:v>-1335945346.6405408</c:v>
                </c:pt>
                <c:pt idx="15985">
                  <c:v>-1334211678.5183809</c:v>
                </c:pt>
                <c:pt idx="15986">
                  <c:v>-1332480128.4515691</c:v>
                </c:pt>
                <c:pt idx="15987">
                  <c:v>-1330750729.5456228</c:v>
                </c:pt>
                <c:pt idx="15988">
                  <c:v>-1329023514.87253</c:v>
                </c:pt>
                <c:pt idx="15989">
                  <c:v>-1327298517.4704356</c:v>
                </c:pt>
                <c:pt idx="15990">
                  <c:v>-1325575770.3433232</c:v>
                </c:pt>
                <c:pt idx="15991">
                  <c:v>-1323855306.4607546</c:v>
                </c:pt>
                <c:pt idx="15992">
                  <c:v>-1322137158.7574675</c:v>
                </c:pt>
                <c:pt idx="15993">
                  <c:v>-1320421360.1331463</c:v>
                </c:pt>
                <c:pt idx="15994">
                  <c:v>-1318707943.4521101</c:v>
                </c:pt>
                <c:pt idx="15995">
                  <c:v>-1316996941.5429602</c:v>
                </c:pt>
                <c:pt idx="15996">
                  <c:v>-1315288387.1982729</c:v>
                </c:pt>
                <c:pt idx="15997">
                  <c:v>-1313582313.174367</c:v>
                </c:pt>
                <c:pt idx="15998">
                  <c:v>-1311878752.1909065</c:v>
                </c:pt>
                <c:pt idx="15999">
                  <c:v>-1310177736.9306314</c:v>
                </c:pt>
                <c:pt idx="16000">
                  <c:v>-1308479300.0390878</c:v>
                </c:pt>
                <c:pt idx="16001">
                  <c:v>-1306783474.1242332</c:v>
                </c:pt>
                <c:pt idx="16002">
                  <c:v>-1305090291.756206</c:v>
                </c:pt>
                <c:pt idx="16003">
                  <c:v>-1303399785.4670174</c:v>
                </c:pt>
                <c:pt idx="16004">
                  <c:v>-1301711987.7502048</c:v>
                </c:pt>
                <c:pt idx="16005">
                  <c:v>-1300026931.0605245</c:v>
                </c:pt>
                <c:pt idx="16006">
                  <c:v>-1298344647.8137231</c:v>
                </c:pt>
                <c:pt idx="16007">
                  <c:v>-1296665170.3861446</c:v>
                </c:pt>
                <c:pt idx="16008">
                  <c:v>-1294988531.1144714</c:v>
                </c:pt>
                <c:pt idx="16009">
                  <c:v>-1293314762.295418</c:v>
                </c:pt>
                <c:pt idx="16010">
                  <c:v>-1291643896.1854177</c:v>
                </c:pt>
                <c:pt idx="16011">
                  <c:v>-1289975965.0003181</c:v>
                </c:pt>
                <c:pt idx="16012">
                  <c:v>-1288311000.9151225</c:v>
                </c:pt>
                <c:pt idx="16013">
                  <c:v>-1286649036.0636001</c:v>
                </c:pt>
                <c:pt idx="16014">
                  <c:v>-1284990102.5380599</c:v>
                </c:pt>
                <c:pt idx="16015">
                  <c:v>-1283334232.3890467</c:v>
                </c:pt>
                <c:pt idx="16016">
                  <c:v>-1281681457.6249821</c:v>
                </c:pt>
                <c:pt idx="16017">
                  <c:v>-1280031810.2119477</c:v>
                </c:pt>
                <c:pt idx="16018">
                  <c:v>-1278385322.073288</c:v>
                </c:pt>
                <c:pt idx="16019">
                  <c:v>-1276742025.0893869</c:v>
                </c:pt>
                <c:pt idx="16020">
                  <c:v>-1275101951.0973637</c:v>
                </c:pt>
                <c:pt idx="16021">
                  <c:v>-1273465131.8907342</c:v>
                </c:pt>
                <c:pt idx="16022">
                  <c:v>-1271831599.2191119</c:v>
                </c:pt>
                <c:pt idx="16023">
                  <c:v>-1270201384.7879815</c:v>
                </c:pt>
                <c:pt idx="16024">
                  <c:v>-1268574520.2583151</c:v>
                </c:pt>
                <c:pt idx="16025">
                  <c:v>-1266951037.2463212</c:v>
                </c:pt>
                <c:pt idx="16026">
                  <c:v>-1265330967.3231411</c:v>
                </c:pt>
                <c:pt idx="16027">
                  <c:v>-1263714342.0145464</c:v>
                </c:pt>
                <c:pt idx="16028">
                  <c:v>-1262101192.8006392</c:v>
                </c:pt>
                <c:pt idx="16029">
                  <c:v>-1260491551.1155982</c:v>
                </c:pt>
                <c:pt idx="16030">
                  <c:v>-1258885448.3472996</c:v>
                </c:pt>
                <c:pt idx="16031">
                  <c:v>-1257282915.8370967</c:v>
                </c:pt>
                <c:pt idx="16032">
                  <c:v>-1255683984.8795204</c:v>
                </c:pt>
                <c:pt idx="16033">
                  <c:v>-1254088686.72194</c:v>
                </c:pt>
                <c:pt idx="16034">
                  <c:v>-1252497052.5643036</c:v>
                </c:pt>
                <c:pt idx="16035">
                  <c:v>-1250909113.5588436</c:v>
                </c:pt>
                <c:pt idx="16036">
                  <c:v>-1249324900.8097749</c:v>
                </c:pt>
                <c:pt idx="16037">
                  <c:v>-1247744445.3729982</c:v>
                </c:pt>
                <c:pt idx="16038">
                  <c:v>-1246167778.2558532</c:v>
                </c:pt>
                <c:pt idx="16039">
                  <c:v>-1244594930.4167421</c:v>
                </c:pt>
                <c:pt idx="16040">
                  <c:v>-1243025932.7649112</c:v>
                </c:pt>
                <c:pt idx="16041">
                  <c:v>-1241460816.1601562</c:v>
                </c:pt>
                <c:pt idx="16042">
                  <c:v>-1239899611.412497</c:v>
                </c:pt>
                <c:pt idx="16043">
                  <c:v>-1238342349.2818818</c:v>
                </c:pt>
                <c:pt idx="16044">
                  <c:v>-1236789060.4779727</c:v>
                </c:pt>
                <c:pt idx="16045">
                  <c:v>-1235239775.6597724</c:v>
                </c:pt>
                <c:pt idx="16046">
                  <c:v>-1233694525.4353774</c:v>
                </c:pt>
                <c:pt idx="16047">
                  <c:v>-1232153340.3616891</c:v>
                </c:pt>
                <c:pt idx="16048">
                  <c:v>-1230616250.9441183</c:v>
                </c:pt>
                <c:pt idx="16049">
                  <c:v>-1229083287.6362929</c:v>
                </c:pt>
                <c:pt idx="16050">
                  <c:v>-1227554480.8398101</c:v>
                </c:pt>
                <c:pt idx="16051">
                  <c:v>-1226029860.9039004</c:v>
                </c:pt>
                <c:pt idx="16052">
                  <c:v>-1224509458.1251431</c:v>
                </c:pt>
                <c:pt idx="16053">
                  <c:v>-1222993302.747251</c:v>
                </c:pt>
                <c:pt idx="16054">
                  <c:v>-1221481424.9607046</c:v>
                </c:pt>
                <c:pt idx="16055">
                  <c:v>-1219973854.902509</c:v>
                </c:pt>
                <c:pt idx="16056">
                  <c:v>-1218470622.6559069</c:v>
                </c:pt>
                <c:pt idx="16057">
                  <c:v>-1216971758.2500904</c:v>
                </c:pt>
                <c:pt idx="16058">
                  <c:v>-1215477291.6599119</c:v>
                </c:pt>
                <c:pt idx="16059">
                  <c:v>-1213987252.8056464</c:v>
                </c:pt>
                <c:pt idx="16060">
                  <c:v>-1212501671.5526185</c:v>
                </c:pt>
                <c:pt idx="16061">
                  <c:v>-1211020577.7110353</c:v>
                </c:pt>
                <c:pt idx="16062">
                  <c:v>-1209544001.0356164</c:v>
                </c:pt>
                <c:pt idx="16063">
                  <c:v>-1208071971.2253561</c:v>
                </c:pt>
                <c:pt idx="16064">
                  <c:v>-1206604517.923238</c:v>
                </c:pt>
                <c:pt idx="16065">
                  <c:v>-1205141670.7159519</c:v>
                </c:pt>
                <c:pt idx="16066">
                  <c:v>-1203683459.1336102</c:v>
                </c:pt>
                <c:pt idx="16067">
                  <c:v>-1202229912.6495032</c:v>
                </c:pt>
                <c:pt idx="16068">
                  <c:v>-1200781060.6797795</c:v>
                </c:pt>
                <c:pt idx="16069">
                  <c:v>-1199336932.5831637</c:v>
                </c:pt>
                <c:pt idx="16070">
                  <c:v>-1197897557.6607528</c:v>
                </c:pt>
                <c:pt idx="16071">
                  <c:v>-1196462965.1556566</c:v>
                </c:pt>
                <c:pt idx="16072">
                  <c:v>-1195033184.2527661</c:v>
                </c:pt>
                <c:pt idx="16073">
                  <c:v>-1193608244.0784736</c:v>
                </c:pt>
                <c:pt idx="16074">
                  <c:v>-1192188173.700392</c:v>
                </c:pt>
                <c:pt idx="16075">
                  <c:v>-1190773002.1270781</c:v>
                </c:pt>
                <c:pt idx="16076">
                  <c:v>-1189362758.3077986</c:v>
                </c:pt>
                <c:pt idx="16077">
                  <c:v>-1187957471.1321797</c:v>
                </c:pt>
                <c:pt idx="16078">
                  <c:v>-1186557169.4300025</c:v>
                </c:pt>
                <c:pt idx="16079">
                  <c:v>-1185161881.9709282</c:v>
                </c:pt>
                <c:pt idx="16080">
                  <c:v>-1183771637.4641867</c:v>
                </c:pt>
                <c:pt idx="16081">
                  <c:v>-1182386464.5583358</c:v>
                </c:pt>
                <c:pt idx="16082">
                  <c:v>-1181006391.8409882</c:v>
                </c:pt>
                <c:pt idx="16083">
                  <c:v>-1179631447.8385372</c:v>
                </c:pt>
                <c:pt idx="16084">
                  <c:v>-1178261661.0158844</c:v>
                </c:pt>
                <c:pt idx="16085">
                  <c:v>-1176897059.7762098</c:v>
                </c:pt>
                <c:pt idx="16086">
                  <c:v>-1175537672.4606256</c:v>
                </c:pt>
                <c:pt idx="16087">
                  <c:v>-1174183527.34798</c:v>
                </c:pt>
                <c:pt idx="16088">
                  <c:v>-1172834652.654583</c:v>
                </c:pt>
                <c:pt idx="16089">
                  <c:v>-1171491076.5339103</c:v>
                </c:pt>
                <c:pt idx="16090">
                  <c:v>-1170152827.0763302</c:v>
                </c:pt>
                <c:pt idx="16091">
                  <c:v>-1168819932.3089087</c:v>
                </c:pt>
                <c:pt idx="16092">
                  <c:v>-1167492420.1950684</c:v>
                </c:pt>
                <c:pt idx="16093">
                  <c:v>-1166170318.6343615</c:v>
                </c:pt>
                <c:pt idx="16094">
                  <c:v>-1164853655.4622052</c:v>
                </c:pt>
                <c:pt idx="16095">
                  <c:v>-1163542458.4496121</c:v>
                </c:pt>
                <c:pt idx="16096">
                  <c:v>-1162236755.3029265</c:v>
                </c:pt>
                <c:pt idx="16097">
                  <c:v>-1160936573.6635923</c:v>
                </c:pt>
                <c:pt idx="16098">
                  <c:v>-1159641941.1078517</c:v>
                </c:pt>
                <c:pt idx="16099">
                  <c:v>-1158352885.1464825</c:v>
                </c:pt>
                <c:pt idx="16100">
                  <c:v>-1157069433.2246041</c:v>
                </c:pt>
                <c:pt idx="16101">
                  <c:v>-1155791612.721344</c:v>
                </c:pt>
                <c:pt idx="16102">
                  <c:v>-1154519450.9496157</c:v>
                </c:pt>
                <c:pt idx="16103">
                  <c:v>-1153252975.155859</c:v>
                </c:pt>
                <c:pt idx="16104">
                  <c:v>-1151992212.5197754</c:v>
                </c:pt>
                <c:pt idx="16105">
                  <c:v>-1150737190.1540711</c:v>
                </c:pt>
                <c:pt idx="16106">
                  <c:v>-1149487935.1042352</c:v>
                </c:pt>
                <c:pt idx="16107">
                  <c:v>-1148244474.3482041</c:v>
                </c:pt>
                <c:pt idx="16108">
                  <c:v>-1147006834.796211</c:v>
                </c:pt>
                <c:pt idx="16109">
                  <c:v>-1145775043.2904482</c:v>
                </c:pt>
                <c:pt idx="16110">
                  <c:v>-1144549126.6048543</c:v>
                </c:pt>
                <c:pt idx="16111">
                  <c:v>-1143329111.4448538</c:v>
                </c:pt>
                <c:pt idx="16112">
                  <c:v>-1142115024.4471035</c:v>
                </c:pt>
                <c:pt idx="16113">
                  <c:v>-1140906892.1792316</c:v>
                </c:pt>
                <c:pt idx="16114">
                  <c:v>-1139704741.1396251</c:v>
                </c:pt>
                <c:pt idx="16115">
                  <c:v>-1138508597.7571321</c:v>
                </c:pt>
                <c:pt idx="16116">
                  <c:v>-1137318488.3908124</c:v>
                </c:pt>
                <c:pt idx="16117">
                  <c:v>-1136134439.3297529</c:v>
                </c:pt>
                <c:pt idx="16118">
                  <c:v>-1134956476.7927446</c:v>
                </c:pt>
                <c:pt idx="16119">
                  <c:v>-1133784626.9280729</c:v>
                </c:pt>
                <c:pt idx="16120">
                  <c:v>-1132618915.8132644</c:v>
                </c:pt>
                <c:pt idx="16121">
                  <c:v>-1131459369.4548378</c:v>
                </c:pt>
                <c:pt idx="16122">
                  <c:v>-1130306013.7880545</c:v>
                </c:pt>
                <c:pt idx="16123">
                  <c:v>-1129158874.6767066</c:v>
                </c:pt>
                <c:pt idx="16124">
                  <c:v>-1128017977.9128027</c:v>
                </c:pt>
                <c:pt idx="16125">
                  <c:v>-1126883349.2163887</c:v>
                </c:pt>
                <c:pt idx="16126">
                  <c:v>-1125755014.2352955</c:v>
                </c:pt>
                <c:pt idx="16127">
                  <c:v>-1124632998.5448713</c:v>
                </c:pt>
                <c:pt idx="16128">
                  <c:v>-1123517327.6477294</c:v>
                </c:pt>
                <c:pt idx="16129">
                  <c:v>-1122408026.9735746</c:v>
                </c:pt>
                <c:pt idx="16130">
                  <c:v>-1121305121.8788896</c:v>
                </c:pt>
                <c:pt idx="16131">
                  <c:v>-1120208637.6467233</c:v>
                </c:pt>
                <c:pt idx="16132">
                  <c:v>-1119118599.4864817</c:v>
                </c:pt>
                <c:pt idx="16133">
                  <c:v>-1118035032.533617</c:v>
                </c:pt>
                <c:pt idx="16134">
                  <c:v>-1116957961.8494558</c:v>
                </c:pt>
                <c:pt idx="16135">
                  <c:v>-1115887412.4209533</c:v>
                </c:pt>
                <c:pt idx="16136">
                  <c:v>-1114823409.1604276</c:v>
                </c:pt>
                <c:pt idx="16137">
                  <c:v>-1113765976.9053197</c:v>
                </c:pt>
                <c:pt idx="16138">
                  <c:v>-1112715140.4180212</c:v>
                </c:pt>
                <c:pt idx="16139">
                  <c:v>-1111670924.3855672</c:v>
                </c:pt>
                <c:pt idx="16140">
                  <c:v>-1110633353.41944</c:v>
                </c:pt>
                <c:pt idx="16141">
                  <c:v>-1109602452.0553298</c:v>
                </c:pt>
                <c:pt idx="16142">
                  <c:v>-1108578244.7528999</c:v>
                </c:pt>
                <c:pt idx="16143">
                  <c:v>-1107560755.8955493</c:v>
                </c:pt>
                <c:pt idx="16144">
                  <c:v>-1106550009.7902188</c:v>
                </c:pt>
                <c:pt idx="16145">
                  <c:v>-1105546030.6670856</c:v>
                </c:pt>
                <c:pt idx="16146">
                  <c:v>-1104548842.6794038</c:v>
                </c:pt>
                <c:pt idx="16147">
                  <c:v>-1103558469.9032614</c:v>
                </c:pt>
                <c:pt idx="16148">
                  <c:v>-1102574936.337323</c:v>
                </c:pt>
                <c:pt idx="16149">
                  <c:v>-1101598265.9026263</c:v>
                </c:pt>
                <c:pt idx="16150">
                  <c:v>-1100628482.4423513</c:v>
                </c:pt>
                <c:pt idx="16151">
                  <c:v>-1099665609.7215919</c:v>
                </c:pt>
                <c:pt idx="16152">
                  <c:v>-1098709671.4271255</c:v>
                </c:pt>
                <c:pt idx="16153">
                  <c:v>-1097760691.1672206</c:v>
                </c:pt>
                <c:pt idx="16154">
                  <c:v>-1096818692.4713414</c:v>
                </c:pt>
                <c:pt idx="16155">
                  <c:v>-1095883698.790015</c:v>
                </c:pt>
                <c:pt idx="16156">
                  <c:v>-1094955733.4945393</c:v>
                </c:pt>
                <c:pt idx="16157">
                  <c:v>-1094034819.87679</c:v>
                </c:pt>
                <c:pt idx="16158">
                  <c:v>-1093120981.1489985</c:v>
                </c:pt>
                <c:pt idx="16159">
                  <c:v>-1092214240.4435244</c:v>
                </c:pt>
                <c:pt idx="16160">
                  <c:v>-1091314620.8126378</c:v>
                </c:pt>
                <c:pt idx="16161">
                  <c:v>-1090422145.2283268</c:v>
                </c:pt>
                <c:pt idx="16162">
                  <c:v>-1089536836.5820143</c:v>
                </c:pt>
                <c:pt idx="16163">
                  <c:v>-1088658717.6844041</c:v>
                </c:pt>
                <c:pt idx="16164">
                  <c:v>-1087787811.2652528</c:v>
                </c:pt>
                <c:pt idx="16165">
                  <c:v>-1086924139.9731231</c:v>
                </c:pt>
                <c:pt idx="16166">
                  <c:v>-1086067726.3751953</c:v>
                </c:pt>
                <c:pt idx="16167">
                  <c:v>-1085218592.9570448</c:v>
                </c:pt>
                <c:pt idx="16168">
                  <c:v>-1084376762.1224289</c:v>
                </c:pt>
                <c:pt idx="16169">
                  <c:v>-1083542256.1930685</c:v>
                </c:pt>
                <c:pt idx="16170">
                  <c:v>-1082715097.4084661</c:v>
                </c:pt>
                <c:pt idx="16171">
                  <c:v>-1081895307.9256315</c:v>
                </c:pt>
                <c:pt idx="16172">
                  <c:v>-1081082909.818928</c:v>
                </c:pt>
                <c:pt idx="16173">
                  <c:v>-1080277925.0798562</c:v>
                </c:pt>
                <c:pt idx="16174">
                  <c:v>-1079480375.6168182</c:v>
                </c:pt>
                <c:pt idx="16175">
                  <c:v>-1078690283.2549052</c:v>
                </c:pt>
                <c:pt idx="16176">
                  <c:v>-1077907669.7357438</c:v>
                </c:pt>
                <c:pt idx="16177">
                  <c:v>-1077132556.7172277</c:v>
                </c:pt>
                <c:pt idx="16178">
                  <c:v>-1076364965.7733421</c:v>
                </c:pt>
                <c:pt idx="16179">
                  <c:v>-1075604918.3939531</c:v>
                </c:pt>
                <c:pt idx="16180">
                  <c:v>-1074852435.9845998</c:v>
                </c:pt>
                <c:pt idx="16181">
                  <c:v>-1074107539.8662884</c:v>
                </c:pt>
                <c:pt idx="16182">
                  <c:v>-1073370251.2753117</c:v>
                </c:pt>
                <c:pt idx="16183">
                  <c:v>-1072640591.363014</c:v>
                </c:pt>
                <c:pt idx="16184">
                  <c:v>-1071918581.1955853</c:v>
                </c:pt>
                <c:pt idx="16185">
                  <c:v>-1071204241.753916</c:v>
                </c:pt>
                <c:pt idx="16186">
                  <c:v>-1070497593.9333341</c:v>
                </c:pt>
                <c:pt idx="16187">
                  <c:v>-1069798658.5434372</c:v>
                </c:pt>
                <c:pt idx="16188">
                  <c:v>-1069107456.3078883</c:v>
                </c:pt>
                <c:pt idx="16189">
                  <c:v>-1068424007.8642147</c:v>
                </c:pt>
                <c:pt idx="16190">
                  <c:v>-1067748333.7636101</c:v>
                </c:pt>
                <c:pt idx="16191">
                  <c:v>-1067080454.4707644</c:v>
                </c:pt>
                <c:pt idx="16192">
                  <c:v>-1066420390.3636098</c:v>
                </c:pt>
                <c:pt idx="16193">
                  <c:v>-1065768161.7331793</c:v>
                </c:pt>
                <c:pt idx="16194">
                  <c:v>-1065123788.7834077</c:v>
                </c:pt>
                <c:pt idx="16195">
                  <c:v>-1064487291.6309133</c:v>
                </c:pt>
                <c:pt idx="16196">
                  <c:v>-1063858690.3048005</c:v>
                </c:pt>
                <c:pt idx="16197">
                  <c:v>-1063238004.7465217</c:v>
                </c:pt>
                <c:pt idx="16198">
                  <c:v>-1062625254.8096268</c:v>
                </c:pt>
                <c:pt idx="16199">
                  <c:v>-1062020460.2595978</c:v>
                </c:pt>
                <c:pt idx="16200">
                  <c:v>-1061423640.7736812</c:v>
                </c:pt>
                <c:pt idx="16201">
                  <c:v>-1060834815.9406374</c:v>
                </c:pt>
                <c:pt idx="16202">
                  <c:v>-1060254005.2606328</c:v>
                </c:pt>
                <c:pt idx="16203">
                  <c:v>-1059681228.1449909</c:v>
                </c:pt>
                <c:pt idx="16204">
                  <c:v>-1059116503.9160342</c:v>
                </c:pt>
                <c:pt idx="16205">
                  <c:v>-1058559851.8068919</c:v>
                </c:pt>
                <c:pt idx="16206">
                  <c:v>-1058011290.9613197</c:v>
                </c:pt>
                <c:pt idx="16207">
                  <c:v>-1057470840.4335058</c:v>
                </c:pt>
                <c:pt idx="16208">
                  <c:v>-1056938519.1879201</c:v>
                </c:pt>
                <c:pt idx="16209">
                  <c:v>-1056414346.099072</c:v>
                </c:pt>
                <c:pt idx="16210">
                  <c:v>-1055898339.9513834</c:v>
                </c:pt>
                <c:pt idx="16211">
                  <c:v>-1055390519.4390018</c:v>
                </c:pt>
                <c:pt idx="16212">
                  <c:v>-1054890903.1655979</c:v>
                </c:pt>
                <c:pt idx="16213">
                  <c:v>-1054399509.6441793</c:v>
                </c:pt>
                <c:pt idx="16214">
                  <c:v>-1053916357.2969675</c:v>
                </c:pt>
                <c:pt idx="16215">
                  <c:v>-1053441464.4551618</c:v>
                </c:pt>
                <c:pt idx="16216">
                  <c:v>-1052974849.3587856</c:v>
                </c:pt>
                <c:pt idx="16217">
                  <c:v>-1052516530.156534</c:v>
                </c:pt>
                <c:pt idx="16218">
                  <c:v>-1052066524.9055419</c:v>
                </c:pt>
                <c:pt idx="16219">
                  <c:v>-1051624851.571264</c:v>
                </c:pt>
                <c:pt idx="16220">
                  <c:v>-1051191528.0272915</c:v>
                </c:pt>
                <c:pt idx="16221">
                  <c:v>-1050766572.0551622</c:v>
                </c:pt>
                <c:pt idx="16222">
                  <c:v>-1050350001.3441799</c:v>
                </c:pt>
                <c:pt idx="16223">
                  <c:v>-1049941833.4912958</c:v>
                </c:pt>
                <c:pt idx="16224">
                  <c:v>-1049542086.0008841</c:v>
                </c:pt>
                <c:pt idx="16225">
                  <c:v>-1049150776.2845995</c:v>
                </c:pt>
                <c:pt idx="16226">
                  <c:v>-1048767921.6612031</c:v>
                </c:pt>
                <c:pt idx="16227">
                  <c:v>-1048393539.3563981</c:v>
                </c:pt>
                <c:pt idx="16228">
                  <c:v>-1048027646.5026555</c:v>
                </c:pt>
                <c:pt idx="16229">
                  <c:v>-1047670260.1390767</c:v>
                </c:pt>
                <c:pt idx="16230">
                  <c:v>-1047321397.2111738</c:v>
                </c:pt>
                <c:pt idx="16231">
                  <c:v>-1046981074.5707572</c:v>
                </c:pt>
                <c:pt idx="16232">
                  <c:v>-1046649308.9757631</c:v>
                </c:pt>
                <c:pt idx="16233">
                  <c:v>-1046326117.0900695</c:v>
                </c:pt>
                <c:pt idx="16234">
                  <c:v>-1046011515.4833534</c:v>
                </c:pt>
                <c:pt idx="16235">
                  <c:v>-1045705520.6309214</c:v>
                </c:pt>
                <c:pt idx="16236">
                  <c:v>-1045408148.9135597</c:v>
                </c:pt>
                <c:pt idx="16237">
                  <c:v>-1045119416.6173623</c:v>
                </c:pt>
                <c:pt idx="16238">
                  <c:v>-1044839339.9336023</c:v>
                </c:pt>
                <c:pt idx="16239">
                  <c:v>-1044567934.9585216</c:v>
                </c:pt>
                <c:pt idx="16240">
                  <c:v>-1044305217.6932228</c:v>
                </c:pt>
                <c:pt idx="16241">
                  <c:v>-1044051204.0435088</c:v>
                </c:pt>
                <c:pt idx="16242">
                  <c:v>-1043805909.8197072</c:v>
                </c:pt>
                <c:pt idx="16243">
                  <c:v>-1043569350.73651</c:v>
                </c:pt>
                <c:pt idx="16244">
                  <c:v>-1043341542.4128704</c:v>
                </c:pt>
                <c:pt idx="16245">
                  <c:v>-1043122500.3717935</c:v>
                </c:pt>
                <c:pt idx="16246">
                  <c:v>-1042912240.0402353</c:v>
                </c:pt>
                <c:pt idx="16247">
                  <c:v>-1042710776.7488959</c:v>
                </c:pt>
                <c:pt idx="16248">
                  <c:v>-1042518125.7321208</c:v>
                </c:pt>
                <c:pt idx="16249">
                  <c:v>-1042334302.1277409</c:v>
                </c:pt>
                <c:pt idx="16250">
                  <c:v>-1042159320.9769049</c:v>
                </c:pt>
                <c:pt idx="16251">
                  <c:v>-1041993197.2239528</c:v>
                </c:pt>
                <c:pt idx="16252">
                  <c:v>-1041835945.7162576</c:v>
                </c:pt>
                <c:pt idx="16253">
                  <c:v>-1041687581.2040915</c:v>
                </c:pt>
                <c:pt idx="16254">
                  <c:v>-1041548118.3404713</c:v>
                </c:pt>
                <c:pt idx="16255">
                  <c:v>-1041417571.6810377</c:v>
                </c:pt>
                <c:pt idx="16256">
                  <c:v>-1041295955.6838679</c:v>
                </c:pt>
                <c:pt idx="16257">
                  <c:v>-1041183284.7093785</c:v>
                </c:pt>
                <c:pt idx="16258">
                  <c:v>-1041079573.0201764</c:v>
                </c:pt>
                <c:pt idx="16259">
                  <c:v>-1040984834.7809052</c:v>
                </c:pt>
                <c:pt idx="16260">
                  <c:v>-1040899084.0580952</c:v>
                </c:pt>
                <c:pt idx="16261">
                  <c:v>-1040822334.8200743</c:v>
                </c:pt>
                <c:pt idx="16262">
                  <c:v>-1040754600.9367805</c:v>
                </c:pt>
                <c:pt idx="16263">
                  <c:v>-1040695896.1796532</c:v>
                </c:pt>
                <c:pt idx="16264">
                  <c:v>-1040646234.2214851</c:v>
                </c:pt>
                <c:pt idx="16265">
                  <c:v>-1040605628.6362975</c:v>
                </c:pt>
                <c:pt idx="16266">
                  <c:v>-1040574092.8991985</c:v>
                </c:pt>
                <c:pt idx="16267">
                  <c:v>-1040551640.3862653</c:v>
                </c:pt>
                <c:pt idx="16268">
                  <c:v>-1040538284.3743985</c:v>
                </c:pt>
                <c:pt idx="16269">
                  <c:v>-1040534038.0411747</c:v>
                </c:pt>
                <c:pt idx="16270">
                  <c:v>-1040538914.4647682</c:v>
                </c:pt>
                <c:pt idx="16271">
                  <c:v>-1040552926.6237733</c:v>
                </c:pt>
                <c:pt idx="16272">
                  <c:v>-1040576087.3970995</c:v>
                </c:pt>
                <c:pt idx="16273">
                  <c:v>-1040608409.563833</c:v>
                </c:pt>
                <c:pt idx="16274">
                  <c:v>-1040649905.803123</c:v>
                </c:pt>
                <c:pt idx="16275">
                  <c:v>-1040700588.6940427</c:v>
                </c:pt>
                <c:pt idx="16276">
                  <c:v>-1040760470.7154911</c:v>
                </c:pt>
                <c:pt idx="16277">
                  <c:v>-1040829564.2460198</c:v>
                </c:pt>
                <c:pt idx="16278">
                  <c:v>-1040907881.5637591</c:v>
                </c:pt>
                <c:pt idx="16279">
                  <c:v>-1040995434.8462844</c:v>
                </c:pt>
                <c:pt idx="16280">
                  <c:v>-1041092236.1704829</c:v>
                </c:pt>
                <c:pt idx="16281">
                  <c:v>-1041198297.512424</c:v>
                </c:pt>
                <c:pt idx="16282">
                  <c:v>-1041313630.7472832</c:v>
                </c:pt>
                <c:pt idx="16283">
                  <c:v>-1041438247.6491811</c:v>
                </c:pt>
                <c:pt idx="16284">
                  <c:v>-1041572159.8910837</c:v>
                </c:pt>
                <c:pt idx="16285">
                  <c:v>-1041715379.0446992</c:v>
                </c:pt>
                <c:pt idx="16286">
                  <c:v>-1041867916.5803227</c:v>
                </c:pt>
                <c:pt idx="16287">
                  <c:v>-1042029783.8667636</c:v>
                </c:pt>
                <c:pt idx="16288">
                  <c:v>-1042200992.1712196</c:v>
                </c:pt>
                <c:pt idx="16289">
                  <c:v>-1042381552.659158</c:v>
                </c:pt>
                <c:pt idx="16290">
                  <c:v>-1042571476.3941889</c:v>
                </c:pt>
                <c:pt idx="16291">
                  <c:v>-1042770774.3379977</c:v>
                </c:pt>
                <c:pt idx="16292">
                  <c:v>-1042979457.350193</c:v>
                </c:pt>
                <c:pt idx="16293">
                  <c:v>-1043197536.1882312</c:v>
                </c:pt>
                <c:pt idx="16294">
                  <c:v>-1043425021.5072658</c:v>
                </c:pt>
                <c:pt idx="16295">
                  <c:v>-1043661923.8600838</c:v>
                </c:pt>
                <c:pt idx="16296">
                  <c:v>-1043908253.6969843</c:v>
                </c:pt>
                <c:pt idx="16297">
                  <c:v>-1044164021.3656695</c:v>
                </c:pt>
                <c:pt idx="16298">
                  <c:v>-1044429237.1111221</c:v>
                </c:pt>
                <c:pt idx="16299">
                  <c:v>-1044703911.0755501</c:v>
                </c:pt>
                <c:pt idx="16300">
                  <c:v>-1044988053.2982404</c:v>
                </c:pt>
                <c:pt idx="16301">
                  <c:v>-1045281673.7154725</c:v>
                </c:pt>
                <c:pt idx="16302">
                  <c:v>-1045584782.1604331</c:v>
                </c:pt>
                <c:pt idx="16303">
                  <c:v>-1045897388.3630767</c:v>
                </c:pt>
                <c:pt idx="16304">
                  <c:v>-1046219501.9500668</c:v>
                </c:pt>
                <c:pt idx="16305">
                  <c:v>-1046551132.4446681</c:v>
                </c:pt>
                <c:pt idx="16306">
                  <c:v>-1046892289.2666404</c:v>
                </c:pt>
                <c:pt idx="16307">
                  <c:v>-1047242981.7321296</c:v>
                </c:pt>
                <c:pt idx="16308">
                  <c:v>-1047603219.053618</c:v>
                </c:pt>
                <c:pt idx="16309">
                  <c:v>-1047973010.3397839</c:v>
                </c:pt>
                <c:pt idx="16310">
                  <c:v>-1048352364.5954366</c:v>
                </c:pt>
                <c:pt idx="16311">
                  <c:v>-1048741290.7214026</c:v>
                </c:pt>
                <c:pt idx="16312">
                  <c:v>-1049139797.5144567</c:v>
                </c:pt>
                <c:pt idx="16313">
                  <c:v>-1049547893.6672149</c:v>
                </c:pt>
                <c:pt idx="16314">
                  <c:v>-1049965587.7680645</c:v>
                </c:pt>
                <c:pt idx="16315">
                  <c:v>-1050392888.3010383</c:v>
                </c:pt>
                <c:pt idx="16316">
                  <c:v>-1050829803.6457672</c:v>
                </c:pt>
                <c:pt idx="16317">
                  <c:v>-1051276342.0773807</c:v>
                </c:pt>
                <c:pt idx="16318">
                  <c:v>-1051732511.7664094</c:v>
                </c:pt>
                <c:pt idx="16319">
                  <c:v>-1052198320.7787149</c:v>
                </c:pt>
                <c:pt idx="16320">
                  <c:v>-1052673777.0753918</c:v>
                </c:pt>
                <c:pt idx="16321">
                  <c:v>-1053158888.5127027</c:v>
                </c:pt>
                <c:pt idx="16322">
                  <c:v>-1053653662.8419805</c:v>
                </c:pt>
                <c:pt idx="16323">
                  <c:v>-1054158107.7095668</c:v>
                </c:pt>
                <c:pt idx="16324">
                  <c:v>-1054672230.6566963</c:v>
                </c:pt>
                <c:pt idx="16325">
                  <c:v>-1055196039.1194565</c:v>
                </c:pt>
                <c:pt idx="16326">
                  <c:v>-1055729540.4286964</c:v>
                </c:pt>
                <c:pt idx="16327">
                  <c:v>-1056272741.8099427</c:v>
                </c:pt>
                <c:pt idx="16328">
                  <c:v>-1056825650.3833151</c:v>
                </c:pt>
                <c:pt idx="16329">
                  <c:v>-1057388273.1634822</c:v>
                </c:pt>
                <c:pt idx="16330">
                  <c:v>-1057960617.0595613</c:v>
                </c:pt>
                <c:pt idx="16331">
                  <c:v>-1058542688.8750544</c:v>
                </c:pt>
                <c:pt idx="16332">
                  <c:v>-1059134495.3077657</c:v>
                </c:pt>
                <c:pt idx="16333">
                  <c:v>-1059736042.9497473</c:v>
                </c:pt>
                <c:pt idx="16334">
                  <c:v>-1060347338.2872164</c:v>
                </c:pt>
                <c:pt idx="16335">
                  <c:v>-1060968387.7004931</c:v>
                </c:pt>
                <c:pt idx="16336">
                  <c:v>-1061599197.4639282</c:v>
                </c:pt>
                <c:pt idx="16337">
                  <c:v>-1062239773.7458191</c:v>
                </c:pt>
                <c:pt idx="16338">
                  <c:v>-1062890122.6083825</c:v>
                </c:pt>
                <c:pt idx="16339">
                  <c:v>-1063550250.0076504</c:v>
                </c:pt>
                <c:pt idx="16340">
                  <c:v>-1064220161.7934363</c:v>
                </c:pt>
                <c:pt idx="16341">
                  <c:v>-1064899863.7092307</c:v>
                </c:pt>
                <c:pt idx="16342">
                  <c:v>-1065589361.3921826</c:v>
                </c:pt>
                <c:pt idx="16343">
                  <c:v>-1066288660.3730159</c:v>
                </c:pt>
                <c:pt idx="16344">
                  <c:v>-1066997766.0759728</c:v>
                </c:pt>
                <c:pt idx="16345">
                  <c:v>-1067716683.8187351</c:v>
                </c:pt>
                <c:pt idx="16346">
                  <c:v>-1068445418.8124025</c:v>
                </c:pt>
                <c:pt idx="16347">
                  <c:v>-1069183976.1614063</c:v>
                </c:pt>
                <c:pt idx="16348">
                  <c:v>-1069932360.8634622</c:v>
                </c:pt>
                <c:pt idx="16349">
                  <c:v>-1070690577.8095038</c:v>
                </c:pt>
                <c:pt idx="16350">
                  <c:v>-1071458631.7836456</c:v>
                </c:pt>
                <c:pt idx="16351">
                  <c:v>-1072236527.4631143</c:v>
                </c:pt>
                <c:pt idx="16352">
                  <c:v>-1073024269.4182055</c:v>
                </c:pt>
                <c:pt idx="16353">
                  <c:v>-1073821862.1122255</c:v>
                </c:pt>
                <c:pt idx="16354">
                  <c:v>-1074629309.9014268</c:v>
                </c:pt>
                <c:pt idx="16355">
                  <c:v>-1075446617.0349915</c:v>
                </c:pt>
                <c:pt idx="16356">
                  <c:v>-1076273787.6549518</c:v>
                </c:pt>
                <c:pt idx="16357">
                  <c:v>-1077110825.7961581</c:v>
                </c:pt>
                <c:pt idx="16358">
                  <c:v>-1077957735.386214</c:v>
                </c:pt>
                <c:pt idx="16359">
                  <c:v>-1078814520.2454531</c:v>
                </c:pt>
                <c:pt idx="16360">
                  <c:v>-1079681184.0868757</c:v>
                </c:pt>
                <c:pt idx="16361">
                  <c:v>-1080557730.5161202</c:v>
                </c:pt>
                <c:pt idx="16362">
                  <c:v>-1081444163.0313909</c:v>
                </c:pt>
                <c:pt idx="16363">
                  <c:v>-1082340485.023448</c:v>
                </c:pt>
                <c:pt idx="16364">
                  <c:v>-1083246699.775552</c:v>
                </c:pt>
                <c:pt idx="16365">
                  <c:v>-1084162810.4634244</c:v>
                </c:pt>
                <c:pt idx="16366">
                  <c:v>-1085088820.1551921</c:v>
                </c:pt>
                <c:pt idx="16367">
                  <c:v>-1086024731.8113804</c:v>
                </c:pt>
                <c:pt idx="16368">
                  <c:v>-1086970548.2848516</c:v>
                </c:pt>
                <c:pt idx="16369">
                  <c:v>-1087926272.3207743</c:v>
                </c:pt>
                <c:pt idx="16370">
                  <c:v>-1088891906.556596</c:v>
                </c:pt>
                <c:pt idx="16371">
                  <c:v>-1089867453.5219822</c:v>
                </c:pt>
                <c:pt idx="16372">
                  <c:v>-1090852915.6388166</c:v>
                </c:pt>
                <c:pt idx="16373">
                  <c:v>-1091848295.2211502</c:v>
                </c:pt>
                <c:pt idx="16374">
                  <c:v>-1092853594.4751713</c:v>
                </c:pt>
                <c:pt idx="16375">
                  <c:v>-1093868815.4991639</c:v>
                </c:pt>
                <c:pt idx="16376">
                  <c:v>-1094893960.2835026</c:v>
                </c:pt>
                <c:pt idx="16377">
                  <c:v>-1095929030.7106047</c:v>
                </c:pt>
                <c:pt idx="16378">
                  <c:v>-1096974028.5549092</c:v>
                </c:pt>
                <c:pt idx="16379">
                  <c:v>-1098028955.4828377</c:v>
                </c:pt>
                <c:pt idx="16380">
                  <c:v>-1099093813.0527892</c:v>
                </c:pt>
                <c:pt idx="16381">
                  <c:v>-1100168602.7150996</c:v>
                </c:pt>
                <c:pt idx="16382">
                  <c:v>-1101253325.8120279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07456"/>
        <c:axId val="237105920"/>
      </c:scatterChart>
      <c:valAx>
        <c:axId val="23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105920"/>
        <c:crosses val="autoZero"/>
        <c:crossBetween val="midCat"/>
      </c:valAx>
      <c:valAx>
        <c:axId val="2371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0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119062</xdr:rowOff>
    </xdr:from>
    <xdr:to>
      <xdr:col>9</xdr:col>
      <xdr:colOff>266700</xdr:colOff>
      <xdr:row>41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tabSelected="1" workbookViewId="0">
      <selection activeCell="I15" sqref="I15"/>
    </sheetView>
  </sheetViews>
  <sheetFormatPr defaultRowHeight="15" x14ac:dyDescent="0.25"/>
  <cols>
    <col min="5" max="5" width="9.5703125" bestFit="1" customWidth="1"/>
  </cols>
  <sheetData>
    <row r="1" spans="1:7" s="1" customFormat="1" ht="15.75" x14ac:dyDescent="0.25"/>
    <row r="2" spans="1:7" s="1" customFormat="1" ht="15.75" x14ac:dyDescent="0.25">
      <c r="A2" s="2" t="s">
        <v>0</v>
      </c>
      <c r="B2" s="3"/>
      <c r="C2" s="4"/>
      <c r="D2" s="5"/>
      <c r="E2" s="6">
        <v>2871000000</v>
      </c>
      <c r="G2" s="7" t="s">
        <v>1</v>
      </c>
    </row>
    <row r="3" spans="1:7" s="1" customFormat="1" ht="15.75" x14ac:dyDescent="0.25">
      <c r="A3" s="8" t="s">
        <v>2</v>
      </c>
      <c r="B3" s="8"/>
      <c r="C3" s="8"/>
      <c r="D3" s="9"/>
      <c r="E3" s="10">
        <v>1433000000</v>
      </c>
    </row>
    <row r="4" spans="1:7" s="1" customFormat="1" ht="15.75" x14ac:dyDescent="0.25"/>
    <row r="5" spans="1:7" s="1" customFormat="1" ht="15.75" x14ac:dyDescent="0.25">
      <c r="A5" s="11" t="s">
        <v>3</v>
      </c>
      <c r="B5" s="4"/>
      <c r="C5" s="4"/>
      <c r="D5" s="5"/>
      <c r="E5" s="11">
        <f>2*$B$12/$B$14</f>
        <v>2.0493102763142812E-4</v>
      </c>
    </row>
    <row r="6" spans="1:7" s="1" customFormat="1" ht="15.75" x14ac:dyDescent="0.25">
      <c r="A6" s="12" t="s">
        <v>4</v>
      </c>
      <c r="B6" s="8"/>
      <c r="C6" s="8"/>
      <c r="D6" s="9"/>
      <c r="E6" s="12">
        <f>2*$B$12/$B$15</f>
        <v>5.9359332141517107E-4</v>
      </c>
    </row>
    <row r="7" spans="1:7" s="1" customFormat="1" ht="15.75" x14ac:dyDescent="0.25"/>
    <row r="8" spans="1:7" s="1" customFormat="1" ht="15.75" x14ac:dyDescent="0.25"/>
    <row r="9" spans="1:7" s="1" customFormat="1" ht="15.75" x14ac:dyDescent="0.25"/>
    <row r="10" spans="1:7" s="1" customFormat="1" ht="15.75" x14ac:dyDescent="0.25">
      <c r="A10" s="13" t="s">
        <v>5</v>
      </c>
      <c r="B10" s="13">
        <v>0</v>
      </c>
    </row>
    <row r="11" spans="1:7" s="1" customFormat="1" ht="15.75" x14ac:dyDescent="0.25"/>
    <row r="12" spans="1:7" s="1" customFormat="1" ht="15.75" x14ac:dyDescent="0.25">
      <c r="A12" s="14" t="s">
        <v>6</v>
      </c>
      <c r="B12" s="14">
        <f>PI()</f>
        <v>3.1415926535897931</v>
      </c>
    </row>
    <row r="13" spans="1:7" s="1" customFormat="1" ht="15.75" x14ac:dyDescent="0.25"/>
    <row r="14" spans="1:7" s="1" customFormat="1" ht="15.75" x14ac:dyDescent="0.25">
      <c r="A14" s="11" t="s">
        <v>7</v>
      </c>
      <c r="B14" s="11">
        <v>30660</v>
      </c>
    </row>
    <row r="15" spans="1:7" s="1" customFormat="1" ht="15.75" x14ac:dyDescent="0.25">
      <c r="A15" s="12" t="s">
        <v>8</v>
      </c>
      <c r="B15" s="12">
        <f>365*29</f>
        <v>10585</v>
      </c>
    </row>
    <row r="16" spans="1:7" s="1" customFormat="1" ht="15.75" x14ac:dyDescent="0.25"/>
    <row r="17" spans="1:16384" s="1" customFormat="1" ht="15.75" x14ac:dyDescent="0.25">
      <c r="A17" s="11" t="s">
        <v>9</v>
      </c>
      <c r="B17" s="11">
        <f t="shared" ref="B17:BM17" si="0">$E$2*COS($E$5*B$19+$B$10)-$E$3*COS($E$6*B$19+$B$10)</f>
        <v>1438004804.3616633</v>
      </c>
      <c r="C17" s="11">
        <f t="shared" si="0"/>
        <v>1438019217.3926384</v>
      </c>
      <c r="D17" s="11">
        <f t="shared" si="0"/>
        <v>1438043238.930882</v>
      </c>
      <c r="E17" s="11">
        <f t="shared" si="0"/>
        <v>1438076868.7063229</v>
      </c>
      <c r="F17" s="11">
        <f t="shared" si="0"/>
        <v>1438120106.3408666</v>
      </c>
      <c r="G17" s="11">
        <f t="shared" si="0"/>
        <v>1438172951.3483944</v>
      </c>
      <c r="H17" s="11">
        <f t="shared" si="0"/>
        <v>1438235403.1347735</v>
      </c>
      <c r="I17" s="11">
        <f t="shared" si="0"/>
        <v>1438307460.9978566</v>
      </c>
      <c r="J17" s="11">
        <f t="shared" si="0"/>
        <v>1438389124.1274943</v>
      </c>
      <c r="K17" s="11">
        <f t="shared" si="0"/>
        <v>1438480391.6055357</v>
      </c>
      <c r="L17" s="11">
        <f t="shared" si="0"/>
        <v>1438581262.4058425</v>
      </c>
      <c r="M17" s="11">
        <f t="shared" si="0"/>
        <v>1438691735.3942955</v>
      </c>
      <c r="N17" s="11">
        <f t="shared" si="0"/>
        <v>1438811809.328804</v>
      </c>
      <c r="O17" s="11">
        <f t="shared" si="0"/>
        <v>1438941482.8593192</v>
      </c>
      <c r="P17" s="11">
        <f t="shared" si="0"/>
        <v>1439080754.5278466</v>
      </c>
      <c r="Q17" s="11">
        <f t="shared" si="0"/>
        <v>1439229622.7684567</v>
      </c>
      <c r="R17" s="11">
        <f t="shared" si="0"/>
        <v>1439388085.9073005</v>
      </c>
      <c r="S17" s="11">
        <f t="shared" si="0"/>
        <v>1439556142.1626251</v>
      </c>
      <c r="T17" s="11">
        <f t="shared" si="0"/>
        <v>1439733789.6447895</v>
      </c>
      <c r="U17" s="11">
        <f t="shared" si="0"/>
        <v>1439921026.3562806</v>
      </c>
      <c r="V17" s="11">
        <f t="shared" si="0"/>
        <v>1440117850.1917338</v>
      </c>
      <c r="W17" s="11">
        <f t="shared" si="0"/>
        <v>1440324258.9379487</v>
      </c>
      <c r="X17" s="11">
        <f t="shared" si="0"/>
        <v>1440540250.273912</v>
      </c>
      <c r="Y17" s="11">
        <f t="shared" si="0"/>
        <v>1440765821.7708163</v>
      </c>
      <c r="Z17" s="11">
        <f t="shared" si="0"/>
        <v>1441000970.8920839</v>
      </c>
      <c r="AA17" s="11">
        <f t="shared" si="0"/>
        <v>1441245694.9933887</v>
      </c>
      <c r="AB17" s="11">
        <f t="shared" si="0"/>
        <v>1441499991.3226793</v>
      </c>
      <c r="AC17" s="11">
        <f t="shared" si="0"/>
        <v>1441763857.0202057</v>
      </c>
      <c r="AD17" s="11">
        <f t="shared" si="0"/>
        <v>1442037289.1185446</v>
      </c>
      <c r="AE17" s="11">
        <f t="shared" si="0"/>
        <v>1442320284.5426247</v>
      </c>
      <c r="AF17" s="11">
        <f t="shared" si="0"/>
        <v>1442612840.1097565</v>
      </c>
      <c r="AG17" s="11">
        <f t="shared" si="0"/>
        <v>1442914952.5296597</v>
      </c>
      <c r="AH17" s="11">
        <f t="shared" si="0"/>
        <v>1443226618.404494</v>
      </c>
      <c r="AI17" s="11">
        <f t="shared" si="0"/>
        <v>1443547834.2288888</v>
      </c>
      <c r="AJ17" s="11">
        <f t="shared" si="0"/>
        <v>1443878596.3899755</v>
      </c>
      <c r="AK17" s="11">
        <f t="shared" si="0"/>
        <v>1444218901.1674199</v>
      </c>
      <c r="AL17" s="11">
        <f t="shared" si="0"/>
        <v>1444568744.7334557</v>
      </c>
      <c r="AM17" s="11">
        <f t="shared" si="0"/>
        <v>1444928123.15292</v>
      </c>
      <c r="AN17" s="11">
        <f t="shared" si="0"/>
        <v>1445297032.3832867</v>
      </c>
      <c r="AO17" s="11">
        <f t="shared" si="0"/>
        <v>1445675468.2747061</v>
      </c>
      <c r="AP17" s="11">
        <f t="shared" si="0"/>
        <v>1446063426.5700397</v>
      </c>
      <c r="AQ17" s="11">
        <f t="shared" si="0"/>
        <v>1446460902.9049006</v>
      </c>
      <c r="AR17" s="11">
        <f t="shared" si="0"/>
        <v>1446867892.8076909</v>
      </c>
      <c r="AS17" s="11">
        <f t="shared" si="0"/>
        <v>1447284391.6996443</v>
      </c>
      <c r="AT17" s="11">
        <f t="shared" si="0"/>
        <v>1447710394.8948662</v>
      </c>
      <c r="AU17" s="11">
        <f t="shared" si="0"/>
        <v>1448145897.6003749</v>
      </c>
      <c r="AV17" s="11">
        <f t="shared" si="0"/>
        <v>1448590894.9161499</v>
      </c>
      <c r="AW17" s="11">
        <f t="shared" si="0"/>
        <v>1449045381.8351688</v>
      </c>
      <c r="AX17" s="11">
        <f t="shared" si="0"/>
        <v>1449509353.243458</v>
      </c>
      <c r="AY17" s="11">
        <f t="shared" si="0"/>
        <v>1449982803.9201376</v>
      </c>
      <c r="AZ17" s="11">
        <f t="shared" si="0"/>
        <v>1450465728.5374668</v>
      </c>
      <c r="BA17" s="11">
        <f t="shared" si="0"/>
        <v>1450958121.6608956</v>
      </c>
      <c r="BB17" s="11">
        <f t="shared" si="0"/>
        <v>1451459977.7491097</v>
      </c>
      <c r="BC17" s="11">
        <f t="shared" si="0"/>
        <v>1451971291.1540844</v>
      </c>
      <c r="BD17" s="11">
        <f t="shared" si="0"/>
        <v>1452492056.1211326</v>
      </c>
      <c r="BE17" s="11">
        <f t="shared" si="0"/>
        <v>1453022266.7889585</v>
      </c>
      <c r="BF17" s="11">
        <f t="shared" si="0"/>
        <v>1453561917.1897113</v>
      </c>
      <c r="BG17" s="11">
        <f t="shared" si="0"/>
        <v>1454111001.2490358</v>
      </c>
      <c r="BH17" s="11">
        <f t="shared" si="0"/>
        <v>1454669512.7861314</v>
      </c>
      <c r="BI17" s="11">
        <f t="shared" si="0"/>
        <v>1455237445.5138056</v>
      </c>
      <c r="BJ17" s="11">
        <f t="shared" si="0"/>
        <v>1455814793.0385306</v>
      </c>
      <c r="BK17" s="11">
        <f t="shared" si="0"/>
        <v>1456401548.8605027</v>
      </c>
      <c r="BL17" s="11">
        <f t="shared" si="0"/>
        <v>1456997706.3736997</v>
      </c>
      <c r="BM17" s="11">
        <f t="shared" si="0"/>
        <v>1457603258.8659408</v>
      </c>
      <c r="BN17" s="11">
        <f t="shared" ref="BN17:DY17" si="1">$E$2*COS($E$5*BN$19+$B$10)-$E$3*COS($E$6*BN$19+$B$10)</f>
        <v>1458218199.5189476</v>
      </c>
      <c r="BO17" s="11">
        <f t="shared" si="1"/>
        <v>1458842521.408406</v>
      </c>
      <c r="BP17" s="11">
        <f t="shared" si="1"/>
        <v>1459476217.5040278</v>
      </c>
      <c r="BQ17" s="11">
        <f t="shared" si="1"/>
        <v>1460119280.6696155</v>
      </c>
      <c r="BR17" s="11">
        <f t="shared" si="1"/>
        <v>1460771703.663125</v>
      </c>
      <c r="BS17" s="11">
        <f t="shared" si="1"/>
        <v>1461433479.1367331</v>
      </c>
      <c r="BT17" s="11">
        <f t="shared" si="1"/>
        <v>1462104599.6369026</v>
      </c>
      <c r="BU17" s="11">
        <f t="shared" si="1"/>
        <v>1462785057.60445</v>
      </c>
      <c r="BV17" s="11">
        <f t="shared" si="1"/>
        <v>1463474845.374614</v>
      </c>
      <c r="BW17" s="11">
        <f t="shared" si="1"/>
        <v>1464173955.1771243</v>
      </c>
      <c r="BX17" s="11">
        <f t="shared" si="1"/>
        <v>1464882379.1362727</v>
      </c>
      <c r="BY17" s="11">
        <f t="shared" si="1"/>
        <v>1465600109.2709827</v>
      </c>
      <c r="BZ17" s="11">
        <f t="shared" si="1"/>
        <v>1466327137.4948833</v>
      </c>
      <c r="CA17" s="11">
        <f t="shared" si="1"/>
        <v>1467063455.6163816</v>
      </c>
      <c r="CB17" s="11">
        <f t="shared" si="1"/>
        <v>1467809055.338737</v>
      </c>
      <c r="CC17" s="11">
        <f t="shared" si="1"/>
        <v>1468563928.2601347</v>
      </c>
      <c r="CD17" s="11">
        <f t="shared" si="1"/>
        <v>1469328065.8737633</v>
      </c>
      <c r="CE17" s="11">
        <f t="shared" si="1"/>
        <v>1470101459.5678911</v>
      </c>
      <c r="CF17" s="11">
        <f t="shared" si="1"/>
        <v>1470884100.6259441</v>
      </c>
      <c r="CG17" s="11">
        <f t="shared" si="1"/>
        <v>1471675980.2265854</v>
      </c>
      <c r="CH17" s="11">
        <f t="shared" si="1"/>
        <v>1472477089.4437926</v>
      </c>
      <c r="CI17" s="11">
        <f t="shared" si="1"/>
        <v>1473287419.246942</v>
      </c>
      <c r="CJ17" s="11">
        <f t="shared" si="1"/>
        <v>1474106960.5008862</v>
      </c>
      <c r="CK17" s="11">
        <f t="shared" si="1"/>
        <v>1474935703.9660397</v>
      </c>
      <c r="CL17" s="11">
        <f t="shared" si="1"/>
        <v>1475773640.2984631</v>
      </c>
      <c r="CM17" s="11">
        <f t="shared" si="1"/>
        <v>1476620760.049943</v>
      </c>
      <c r="CN17" s="11">
        <f t="shared" si="1"/>
        <v>1477477053.668083</v>
      </c>
      <c r="CO17" s="11">
        <f t="shared" si="1"/>
        <v>1478342511.4963849</v>
      </c>
      <c r="CP17" s="11">
        <f t="shared" si="1"/>
        <v>1479217123.7743406</v>
      </c>
      <c r="CQ17" s="11">
        <f t="shared" si="1"/>
        <v>1480100880.6375172</v>
      </c>
      <c r="CR17" s="11">
        <f t="shared" si="1"/>
        <v>1480993772.1176472</v>
      </c>
      <c r="CS17" s="11">
        <f t="shared" si="1"/>
        <v>1481895788.1427183</v>
      </c>
      <c r="CT17" s="11">
        <f t="shared" si="1"/>
        <v>1482806918.5370655</v>
      </c>
      <c r="CU17" s="11">
        <f t="shared" si="1"/>
        <v>1483727153.0214612</v>
      </c>
      <c r="CV17" s="11">
        <f t="shared" si="1"/>
        <v>1484656481.2132099</v>
      </c>
      <c r="CW17" s="11">
        <f t="shared" si="1"/>
        <v>1485594892.6262414</v>
      </c>
      <c r="CX17" s="11">
        <f t="shared" si="1"/>
        <v>1486542376.6712043</v>
      </c>
      <c r="CY17" s="11">
        <f t="shared" si="1"/>
        <v>1487498922.6555653</v>
      </c>
      <c r="CZ17" s="11">
        <f t="shared" si="1"/>
        <v>1488464519.7837005</v>
      </c>
      <c r="DA17" s="11">
        <f t="shared" si="1"/>
        <v>1489439157.1569984</v>
      </c>
      <c r="DB17" s="11">
        <f t="shared" si="1"/>
        <v>1490422823.7739549</v>
      </c>
      <c r="DC17" s="11">
        <f t="shared" si="1"/>
        <v>1491415508.5302737</v>
      </c>
      <c r="DD17" s="11">
        <f t="shared" si="1"/>
        <v>1492417200.2189674</v>
      </c>
      <c r="DE17" s="11">
        <f t="shared" si="1"/>
        <v>1493427887.5304582</v>
      </c>
      <c r="DF17" s="11">
        <f t="shared" si="1"/>
        <v>1494447559.0526786</v>
      </c>
      <c r="DG17" s="11">
        <f t="shared" si="1"/>
        <v>1495476203.2711785</v>
      </c>
      <c r="DH17" s="11">
        <f t="shared" si="1"/>
        <v>1496513808.5692251</v>
      </c>
      <c r="DI17" s="11">
        <f t="shared" si="1"/>
        <v>1497560363.227911</v>
      </c>
      <c r="DJ17" s="11">
        <f t="shared" si="1"/>
        <v>1498615855.4262567</v>
      </c>
      <c r="DK17" s="11">
        <f t="shared" si="1"/>
        <v>1499680273.2413232</v>
      </c>
      <c r="DL17" s="11">
        <f t="shared" si="1"/>
        <v>1500753604.6483119</v>
      </c>
      <c r="DM17" s="11">
        <f t="shared" si="1"/>
        <v>1501835837.5206807</v>
      </c>
      <c r="DN17" s="11">
        <f t="shared" si="1"/>
        <v>1502926959.63025</v>
      </c>
      <c r="DO17" s="11">
        <f t="shared" si="1"/>
        <v>1504026958.6473124</v>
      </c>
      <c r="DP17" s="11">
        <f t="shared" si="1"/>
        <v>1505135822.1407466</v>
      </c>
      <c r="DQ17" s="11">
        <f t="shared" si="1"/>
        <v>1506253537.5781288</v>
      </c>
      <c r="DR17" s="11">
        <f t="shared" si="1"/>
        <v>1507380092.3258455</v>
      </c>
      <c r="DS17" s="11">
        <f t="shared" si="1"/>
        <v>1508515473.6492083</v>
      </c>
      <c r="DT17" s="11">
        <f t="shared" si="1"/>
        <v>1509659668.7125685</v>
      </c>
      <c r="DU17" s="11">
        <f t="shared" si="1"/>
        <v>1510812664.5794342</v>
      </c>
      <c r="DV17" s="11">
        <f t="shared" si="1"/>
        <v>1511974448.2125854</v>
      </c>
      <c r="DW17" s="11">
        <f t="shared" si="1"/>
        <v>1513145006.4741945</v>
      </c>
      <c r="DX17" s="11">
        <f t="shared" si="1"/>
        <v>1514324326.1259429</v>
      </c>
      <c r="DY17" s="11">
        <f t="shared" si="1"/>
        <v>1515512393.8291404</v>
      </c>
      <c r="DZ17" s="11">
        <f t="shared" ref="DZ17:GK17" si="2">$E$2*COS($E$5*DZ$19+$B$10)-$E$3*COS($E$6*DZ$19+$B$10)</f>
        <v>1516709196.1448483</v>
      </c>
      <c r="EA17" s="11">
        <f t="shared" si="2"/>
        <v>1517914719.5339985</v>
      </c>
      <c r="EB17" s="11">
        <f t="shared" si="2"/>
        <v>1519128950.3575175</v>
      </c>
      <c r="EC17" s="11">
        <f t="shared" si="2"/>
        <v>1520351874.8764479</v>
      </c>
      <c r="ED17" s="11">
        <f t="shared" si="2"/>
        <v>1521583479.252074</v>
      </c>
      <c r="EE17" s="11">
        <f t="shared" si="2"/>
        <v>1522823749.5460482</v>
      </c>
      <c r="EF17" s="11">
        <f t="shared" si="2"/>
        <v>1524072671.7205136</v>
      </c>
      <c r="EG17" s="11">
        <f t="shared" si="2"/>
        <v>1525330231.6382332</v>
      </c>
      <c r="EH17" s="11">
        <f t="shared" si="2"/>
        <v>1526596415.0627172</v>
      </c>
      <c r="EI17" s="11">
        <f t="shared" si="2"/>
        <v>1527871207.6583536</v>
      </c>
      <c r="EJ17" s="11">
        <f t="shared" si="2"/>
        <v>1529154594.9905331</v>
      </c>
      <c r="EK17" s="11">
        <f t="shared" si="2"/>
        <v>1530446562.5257847</v>
      </c>
      <c r="EL17" s="11">
        <f t="shared" si="2"/>
        <v>1531747095.6319048</v>
      </c>
      <c r="EM17" s="11">
        <f t="shared" si="2"/>
        <v>1533056179.5780888</v>
      </c>
      <c r="EN17" s="11">
        <f t="shared" si="2"/>
        <v>1534373799.5350657</v>
      </c>
      <c r="EO17" s="11">
        <f t="shared" si="2"/>
        <v>1535699940.5752318</v>
      </c>
      <c r="EP17" s="11">
        <f t="shared" si="2"/>
        <v>1537034587.672785</v>
      </c>
      <c r="EQ17" s="11">
        <f t="shared" si="2"/>
        <v>1538377725.7038622</v>
      </c>
      <c r="ER17" s="11">
        <f t="shared" si="2"/>
        <v>1539729339.4466748</v>
      </c>
      <c r="ES17" s="11">
        <f t="shared" si="2"/>
        <v>1541089413.5816457</v>
      </c>
      <c r="ET17" s="11">
        <f t="shared" si="2"/>
        <v>1542457932.6915495</v>
      </c>
      <c r="EU17" s="11">
        <f t="shared" si="2"/>
        <v>1543834881.2616513</v>
      </c>
      <c r="EV17" s="11">
        <f t="shared" si="2"/>
        <v>1545220243.6798472</v>
      </c>
      <c r="EW17" s="11">
        <f t="shared" si="2"/>
        <v>1546614004.2368038</v>
      </c>
      <c r="EX17" s="11">
        <f t="shared" si="2"/>
        <v>1548016147.1261034</v>
      </c>
      <c r="EY17" s="11">
        <f t="shared" si="2"/>
        <v>1549426656.4443839</v>
      </c>
      <c r="EZ17" s="11">
        <f t="shared" si="2"/>
        <v>1550845516.1914835</v>
      </c>
      <c r="FA17" s="11">
        <f t="shared" si="2"/>
        <v>1552272710.2705879</v>
      </c>
      <c r="FB17" s="11">
        <f t="shared" si="2"/>
        <v>1553708222.4883716</v>
      </c>
      <c r="FC17" s="11">
        <f t="shared" si="2"/>
        <v>1555152036.5551474</v>
      </c>
      <c r="FD17" s="11">
        <f t="shared" si="2"/>
        <v>1556604136.0850132</v>
      </c>
      <c r="FE17" s="11">
        <f t="shared" si="2"/>
        <v>1558064504.5959983</v>
      </c>
      <c r="FF17" s="11">
        <f t="shared" si="2"/>
        <v>1559533125.5102162</v>
      </c>
      <c r="FG17" s="11">
        <f t="shared" si="2"/>
        <v>1561009982.1540108</v>
      </c>
      <c r="FH17" s="11">
        <f t="shared" si="2"/>
        <v>1562495057.7581084</v>
      </c>
      <c r="FI17" s="11">
        <f t="shared" si="2"/>
        <v>1563988335.4577706</v>
      </c>
      <c r="FJ17" s="11">
        <f t="shared" si="2"/>
        <v>1565489798.2929463</v>
      </c>
      <c r="FK17" s="11">
        <f t="shared" si="2"/>
        <v>1566999429.2084229</v>
      </c>
      <c r="FL17" s="11">
        <f t="shared" si="2"/>
        <v>1568517211.0539842</v>
      </c>
      <c r="FM17" s="11">
        <f t="shared" si="2"/>
        <v>1570043126.5845625</v>
      </c>
      <c r="FN17" s="11">
        <f t="shared" si="2"/>
        <v>1571577158.4603965</v>
      </c>
      <c r="FO17" s="11">
        <f t="shared" si="2"/>
        <v>1573119289.2471864</v>
      </c>
      <c r="FP17" s="11">
        <f t="shared" si="2"/>
        <v>1574669501.4162533</v>
      </c>
      <c r="FQ17" s="11">
        <f t="shared" si="2"/>
        <v>1576227777.3446982</v>
      </c>
      <c r="FR17" s="11">
        <f t="shared" si="2"/>
        <v>1577794099.3155572</v>
      </c>
      <c r="FS17" s="11">
        <f t="shared" si="2"/>
        <v>1579368449.5179675</v>
      </c>
      <c r="FT17" s="11">
        <f t="shared" si="2"/>
        <v>1580950810.0473247</v>
      </c>
      <c r="FU17" s="11">
        <f t="shared" si="2"/>
        <v>1582541162.9054456</v>
      </c>
      <c r="FV17" s="11">
        <f t="shared" si="2"/>
        <v>1584139490.0007317</v>
      </c>
      <c r="FW17" s="11">
        <f t="shared" si="2"/>
        <v>1585745773.1483324</v>
      </c>
      <c r="FX17" s="11">
        <f t="shared" si="2"/>
        <v>1587359994.0703094</v>
      </c>
      <c r="FY17" s="11">
        <f t="shared" si="2"/>
        <v>1588982134.3958018</v>
      </c>
      <c r="FZ17" s="11">
        <f t="shared" si="2"/>
        <v>1590612175.6611934</v>
      </c>
      <c r="GA17" s="11">
        <f t="shared" si="2"/>
        <v>1592250099.3102779</v>
      </c>
      <c r="GB17" s="11">
        <f t="shared" si="2"/>
        <v>1593895886.6944289</v>
      </c>
      <c r="GC17" s="11">
        <f t="shared" si="2"/>
        <v>1595549519.072767</v>
      </c>
      <c r="GD17" s="11">
        <f t="shared" si="2"/>
        <v>1597210977.6123302</v>
      </c>
      <c r="GE17" s="11">
        <f t="shared" si="2"/>
        <v>1598880243.388242</v>
      </c>
      <c r="GF17" s="11">
        <f t="shared" si="2"/>
        <v>1600557297.3838878</v>
      </c>
      <c r="GG17" s="11">
        <f t="shared" si="2"/>
        <v>1602242120.491081</v>
      </c>
      <c r="GH17" s="11">
        <f t="shared" si="2"/>
        <v>1603934693.5102403</v>
      </c>
      <c r="GI17" s="11">
        <f t="shared" si="2"/>
        <v>1605634997.1505606</v>
      </c>
      <c r="GJ17" s="11">
        <f t="shared" si="2"/>
        <v>1607343012.0301895</v>
      </c>
      <c r="GK17" s="11">
        <f t="shared" si="2"/>
        <v>1609058718.6763997</v>
      </c>
      <c r="GL17" s="11">
        <f t="shared" ref="GL17:IW17" si="3">$E$2*COS($E$5*GL$19+$B$10)-$E$3*COS($E$6*GL$19+$B$10)</f>
        <v>1610782097.5257699</v>
      </c>
      <c r="GM17" s="11">
        <f t="shared" si="3"/>
        <v>1612513128.9243577</v>
      </c>
      <c r="GN17" s="11">
        <f t="shared" si="3"/>
        <v>1614251793.1278784</v>
      </c>
      <c r="GO17" s="11">
        <f t="shared" si="3"/>
        <v>1615998070.3018856</v>
      </c>
      <c r="GP17" s="11">
        <f t="shared" si="3"/>
        <v>1617751940.5219476</v>
      </c>
      <c r="GQ17" s="11">
        <f t="shared" si="3"/>
        <v>1619513383.7738299</v>
      </c>
      <c r="GR17" s="11">
        <f t="shared" si="3"/>
        <v>1621282379.9536762</v>
      </c>
      <c r="GS17" s="11">
        <f t="shared" si="3"/>
        <v>1623058908.8681893</v>
      </c>
      <c r="GT17" s="11">
        <f t="shared" si="3"/>
        <v>1624842950.2348132</v>
      </c>
      <c r="GU17" s="11">
        <f t="shared" si="3"/>
        <v>1626634483.6819191</v>
      </c>
      <c r="GV17" s="11">
        <f t="shared" si="3"/>
        <v>1628433488.7489879</v>
      </c>
      <c r="GW17" s="11">
        <f t="shared" si="3"/>
        <v>1630239944.8867958</v>
      </c>
      <c r="GX17" s="11">
        <f t="shared" si="3"/>
        <v>1632053831.4575996</v>
      </c>
      <c r="GY17" s="11">
        <f t="shared" si="3"/>
        <v>1633875127.7353251</v>
      </c>
      <c r="GZ17" s="11">
        <f t="shared" si="3"/>
        <v>1635703812.9057531</v>
      </c>
      <c r="HA17" s="11">
        <f t="shared" si="3"/>
        <v>1637539866.0667083</v>
      </c>
      <c r="HB17" s="11">
        <f t="shared" si="3"/>
        <v>1639383266.2282486</v>
      </c>
      <c r="HC17" s="11">
        <f t="shared" si="3"/>
        <v>1641233992.3128543</v>
      </c>
      <c r="HD17" s="11">
        <f t="shared" si="3"/>
        <v>1643092023.1556206</v>
      </c>
      <c r="HE17" s="11">
        <f t="shared" si="3"/>
        <v>1644957337.5044465</v>
      </c>
      <c r="HF17" s="11">
        <f t="shared" si="3"/>
        <v>1646829914.0202298</v>
      </c>
      <c r="HG17" s="11">
        <f t="shared" si="3"/>
        <v>1648709731.2770593</v>
      </c>
      <c r="HH17" s="11">
        <f t="shared" si="3"/>
        <v>1650596767.7624068</v>
      </c>
      <c r="HI17" s="11">
        <f t="shared" si="3"/>
        <v>1652491001.8773251</v>
      </c>
      <c r="HJ17" s="11">
        <f t="shared" si="3"/>
        <v>1654392411.936641</v>
      </c>
      <c r="HK17" s="11">
        <f t="shared" si="3"/>
        <v>1656300976.1691537</v>
      </c>
      <c r="HL17" s="11">
        <f t="shared" si="3"/>
        <v>1658216672.7178283</v>
      </c>
      <c r="HM17" s="11">
        <f t="shared" si="3"/>
        <v>1660139479.6399975</v>
      </c>
      <c r="HN17" s="11">
        <f t="shared" si="3"/>
        <v>1662069374.9075587</v>
      </c>
      <c r="HO17" s="11">
        <f t="shared" si="3"/>
        <v>1664006336.4071724</v>
      </c>
      <c r="HP17" s="11">
        <f t="shared" si="3"/>
        <v>1665950341.940464</v>
      </c>
      <c r="HQ17" s="11">
        <f t="shared" si="3"/>
        <v>1667901369.2242241</v>
      </c>
      <c r="HR17" s="11">
        <f t="shared" si="3"/>
        <v>1669859395.8906093</v>
      </c>
      <c r="HS17" s="11">
        <f t="shared" si="3"/>
        <v>1671824399.4873457</v>
      </c>
      <c r="HT17" s="11">
        <f t="shared" si="3"/>
        <v>1673796357.4779322</v>
      </c>
      <c r="HU17" s="11">
        <f t="shared" si="3"/>
        <v>1675775247.2418451</v>
      </c>
      <c r="HV17" s="11">
        <f t="shared" si="3"/>
        <v>1677761046.0747402</v>
      </c>
      <c r="HW17" s="11">
        <f t="shared" si="3"/>
        <v>1679753731.1886611</v>
      </c>
      <c r="HX17" s="11">
        <f t="shared" si="3"/>
        <v>1681753279.7122447</v>
      </c>
      <c r="HY17" s="11">
        <f t="shared" si="3"/>
        <v>1683759668.6909273</v>
      </c>
      <c r="HZ17" s="11">
        <f t="shared" si="3"/>
        <v>1685772875.0871542</v>
      </c>
      <c r="IA17" s="11">
        <f t="shared" si="3"/>
        <v>1687792875.7805867</v>
      </c>
      <c r="IB17" s="11">
        <f t="shared" si="3"/>
        <v>1689819647.5683117</v>
      </c>
      <c r="IC17" s="11">
        <f t="shared" si="3"/>
        <v>1691853167.1650524</v>
      </c>
      <c r="ID17" s="11">
        <f t="shared" si="3"/>
        <v>1693893411.2033789</v>
      </c>
      <c r="IE17" s="11">
        <f t="shared" si="3"/>
        <v>1695940356.2339191</v>
      </c>
      <c r="IF17" s="11">
        <f t="shared" si="3"/>
        <v>1697993978.7255723</v>
      </c>
      <c r="IG17" s="11">
        <f t="shared" si="3"/>
        <v>1700054255.0657215</v>
      </c>
      <c r="IH17" s="11">
        <f t="shared" si="3"/>
        <v>1702121161.560446</v>
      </c>
      <c r="II17" s="11">
        <f t="shared" si="3"/>
        <v>1704194674.4347374</v>
      </c>
      <c r="IJ17" s="11">
        <f t="shared" si="3"/>
        <v>1706274769.8327167</v>
      </c>
      <c r="IK17" s="11">
        <f t="shared" si="3"/>
        <v>1708361423.8178458</v>
      </c>
      <c r="IL17" s="11">
        <f t="shared" si="3"/>
        <v>1710454612.373147</v>
      </c>
      <c r="IM17" s="11">
        <f t="shared" si="3"/>
        <v>1712554311.4014215</v>
      </c>
      <c r="IN17" s="11">
        <f t="shared" si="3"/>
        <v>1714660496.7254646</v>
      </c>
      <c r="IO17" s="11">
        <f t="shared" si="3"/>
        <v>1716773144.0882878</v>
      </c>
      <c r="IP17" s="11">
        <f t="shared" si="3"/>
        <v>1718892229.1533356</v>
      </c>
      <c r="IQ17" s="11">
        <f t="shared" si="3"/>
        <v>1721017727.5047088</v>
      </c>
      <c r="IR17" s="11">
        <f t="shared" si="3"/>
        <v>1723149614.6473823</v>
      </c>
      <c r="IS17" s="11">
        <f t="shared" si="3"/>
        <v>1725287866.0074286</v>
      </c>
      <c r="IT17" s="11">
        <f t="shared" si="3"/>
        <v>1727432456.9322438</v>
      </c>
      <c r="IU17" s="11">
        <f t="shared" si="3"/>
        <v>1729583362.6907632</v>
      </c>
      <c r="IV17" s="11">
        <f t="shared" si="3"/>
        <v>1731740558.4736917</v>
      </c>
      <c r="IW17" s="11">
        <f t="shared" si="3"/>
        <v>1733904019.3937268</v>
      </c>
      <c r="IX17" s="11">
        <f t="shared" ref="IX17:LI17" si="4">$E$2*COS($E$5*IX$19+$B$10)-$E$3*COS($E$6*IX$19+$B$10)</f>
        <v>1736073720.4857821</v>
      </c>
      <c r="IY17" s="11">
        <f t="shared" si="4"/>
        <v>1738249636.7072163</v>
      </c>
      <c r="IZ17" s="11">
        <f t="shared" si="4"/>
        <v>1740431742.9380581</v>
      </c>
      <c r="JA17" s="11">
        <f t="shared" si="4"/>
        <v>1742620013.9812334</v>
      </c>
      <c r="JB17" s="11">
        <f t="shared" si="4"/>
        <v>1744814424.5627961</v>
      </c>
      <c r="JC17" s="11">
        <f t="shared" si="4"/>
        <v>1747014949.3321538</v>
      </c>
      <c r="JD17" s="11">
        <f t="shared" si="4"/>
        <v>1749221562.8622994</v>
      </c>
      <c r="JE17" s="11">
        <f t="shared" si="4"/>
        <v>1751434239.6500421</v>
      </c>
      <c r="JF17" s="11">
        <f t="shared" si="4"/>
        <v>1753652954.1162357</v>
      </c>
      <c r="JG17" s="11">
        <f t="shared" si="4"/>
        <v>1755877680.6060121</v>
      </c>
      <c r="JH17" s="11">
        <f t="shared" si="4"/>
        <v>1758108393.3890142</v>
      </c>
      <c r="JI17" s="11">
        <f t="shared" si="4"/>
        <v>1760345066.6596284</v>
      </c>
      <c r="JJ17" s="11">
        <f t="shared" si="4"/>
        <v>1762587674.5372176</v>
      </c>
      <c r="JK17" s="11">
        <f t="shared" si="4"/>
        <v>1764836191.0663569</v>
      </c>
      <c r="JL17" s="11">
        <f t="shared" si="4"/>
        <v>1767090590.2170672</v>
      </c>
      <c r="JM17" s="11">
        <f t="shared" si="4"/>
        <v>1769350845.8850541</v>
      </c>
      <c r="JN17" s="11">
        <f t="shared" si="4"/>
        <v>1771616931.8919396</v>
      </c>
      <c r="JO17" s="11">
        <f t="shared" si="4"/>
        <v>1773888821.9855046</v>
      </c>
      <c r="JP17" s="11">
        <f t="shared" si="4"/>
        <v>1776166489.839922</v>
      </c>
      <c r="JQ17" s="11">
        <f t="shared" si="4"/>
        <v>1778449909.0559993</v>
      </c>
      <c r="JR17" s="11">
        <f t="shared" si="4"/>
        <v>1780739053.1614141</v>
      </c>
      <c r="JS17" s="11">
        <f t="shared" si="4"/>
        <v>1783033895.6109576</v>
      </c>
      <c r="JT17" s="11">
        <f t="shared" si="4"/>
        <v>1785334409.7867715</v>
      </c>
      <c r="JU17" s="11">
        <f t="shared" si="4"/>
        <v>1787640568.9985924</v>
      </c>
      <c r="JV17" s="11">
        <f t="shared" si="4"/>
        <v>1789952346.4839911</v>
      </c>
      <c r="JW17" s="11">
        <f t="shared" si="4"/>
        <v>1792269715.4086165</v>
      </c>
      <c r="JX17" s="11">
        <f t="shared" si="4"/>
        <v>1794592648.8664398</v>
      </c>
      <c r="JY17" s="11">
        <f t="shared" si="4"/>
        <v>1796921119.8799958</v>
      </c>
      <c r="JZ17" s="11">
        <f t="shared" si="4"/>
        <v>1799255101.4006288</v>
      </c>
      <c r="KA17" s="11">
        <f t="shared" si="4"/>
        <v>1801594566.308737</v>
      </c>
      <c r="KB17" s="11">
        <f t="shared" si="4"/>
        <v>1803939487.4140208</v>
      </c>
      <c r="KC17" s="11">
        <f t="shared" si="4"/>
        <v>1806289837.4557247</v>
      </c>
      <c r="KD17" s="11">
        <f t="shared" si="4"/>
        <v>1808645589.1028891</v>
      </c>
      <c r="KE17" s="11">
        <f t="shared" si="4"/>
        <v>1811006714.9545944</v>
      </c>
      <c r="KF17" s="11">
        <f t="shared" si="4"/>
        <v>1813373187.5402122</v>
      </c>
      <c r="KG17" s="11">
        <f t="shared" si="4"/>
        <v>1815744979.3196507</v>
      </c>
      <c r="KH17" s="11">
        <f t="shared" si="4"/>
        <v>1818122062.6836092</v>
      </c>
      <c r="KI17" s="11">
        <f t="shared" si="4"/>
        <v>1820504409.9538236</v>
      </c>
      <c r="KJ17" s="11">
        <f t="shared" si="4"/>
        <v>1822891993.383321</v>
      </c>
      <c r="KK17" s="11">
        <f t="shared" si="4"/>
        <v>1825284785.1566672</v>
      </c>
      <c r="KL17" s="11">
        <f t="shared" si="4"/>
        <v>1827682757.390224</v>
      </c>
      <c r="KM17" s="11">
        <f t="shared" si="4"/>
        <v>1830085882.1323977</v>
      </c>
      <c r="KN17" s="11">
        <f t="shared" si="4"/>
        <v>1832494131.3638928</v>
      </c>
      <c r="KO17" s="11">
        <f t="shared" si="4"/>
        <v>1834907476.9979706</v>
      </c>
      <c r="KP17" s="11">
        <f t="shared" si="4"/>
        <v>1837325890.8806968</v>
      </c>
      <c r="KQ17" s="11">
        <f t="shared" si="4"/>
        <v>1839749344.7912023</v>
      </c>
      <c r="KR17" s="11">
        <f t="shared" si="4"/>
        <v>1842177810.441937</v>
      </c>
      <c r="KS17" s="11">
        <f t="shared" si="4"/>
        <v>1844611259.4789262</v>
      </c>
      <c r="KT17" s="11">
        <f t="shared" si="4"/>
        <v>1847049663.4820275</v>
      </c>
      <c r="KU17" s="11">
        <f t="shared" si="4"/>
        <v>1849492993.965189</v>
      </c>
      <c r="KV17" s="11">
        <f t="shared" si="4"/>
        <v>1851941222.3767076</v>
      </c>
      <c r="KW17" s="11">
        <f t="shared" si="4"/>
        <v>1854394320.0994878</v>
      </c>
      <c r="KX17" s="11">
        <f t="shared" si="4"/>
        <v>1856852258.4513004</v>
      </c>
      <c r="KY17" s="11">
        <f t="shared" si="4"/>
        <v>1859315008.6850443</v>
      </c>
      <c r="KZ17" s="11">
        <f t="shared" si="4"/>
        <v>1861782541.9890056</v>
      </c>
      <c r="LA17" s="11">
        <f t="shared" si="4"/>
        <v>1864254829.4871187</v>
      </c>
      <c r="LB17" s="11">
        <f t="shared" si="4"/>
        <v>1866731842.2392306</v>
      </c>
      <c r="LC17" s="11">
        <f t="shared" si="4"/>
        <v>1869213551.2413597</v>
      </c>
      <c r="LD17" s="11">
        <f t="shared" si="4"/>
        <v>1871699927.4259624</v>
      </c>
      <c r="LE17" s="11">
        <f t="shared" si="4"/>
        <v>1874190941.6621947</v>
      </c>
      <c r="LF17" s="11">
        <f t="shared" si="4"/>
        <v>1876686564.7561758</v>
      </c>
      <c r="LG17" s="11">
        <f t="shared" si="4"/>
        <v>1879186767.4512539</v>
      </c>
      <c r="LH17" s="11">
        <f t="shared" si="4"/>
        <v>1881691520.4282742</v>
      </c>
      <c r="LI17" s="11">
        <f t="shared" si="4"/>
        <v>1884200794.3058376</v>
      </c>
      <c r="LJ17" s="11">
        <f t="shared" ref="LJ17:NU17" si="5">$E$2*COS($E$5*LJ$19+$B$10)-$E$3*COS($E$6*LJ$19+$B$10)</f>
        <v>1886714559.6405761</v>
      </c>
      <c r="LK17" s="11">
        <f t="shared" si="5"/>
        <v>1889232786.927413</v>
      </c>
      <c r="LL17" s="11">
        <f t="shared" si="5"/>
        <v>1891755446.5998333</v>
      </c>
      <c r="LM17" s="11">
        <f t="shared" si="5"/>
        <v>1894282509.0301523</v>
      </c>
      <c r="LN17" s="11">
        <f t="shared" si="5"/>
        <v>1896813944.5297825</v>
      </c>
      <c r="LO17" s="11">
        <f t="shared" si="5"/>
        <v>1899349723.3495064</v>
      </c>
      <c r="LP17" s="11">
        <f t="shared" si="5"/>
        <v>1901889815.6797423</v>
      </c>
      <c r="LQ17" s="11">
        <f t="shared" si="5"/>
        <v>1904434191.650816</v>
      </c>
      <c r="LR17" s="11">
        <f t="shared" si="5"/>
        <v>1906982821.3332334</v>
      </c>
      <c r="LS17" s="11">
        <f t="shared" si="5"/>
        <v>1909535674.7379513</v>
      </c>
      <c r="LT17" s="11">
        <f t="shared" si="5"/>
        <v>1912092721.8166492</v>
      </c>
      <c r="LU17" s="11">
        <f t="shared" si="5"/>
        <v>1914653932.4619994</v>
      </c>
      <c r="LV17" s="11">
        <f t="shared" si="5"/>
        <v>1917219276.5079455</v>
      </c>
      <c r="LW17" s="11">
        <f t="shared" si="5"/>
        <v>1919788723.7299724</v>
      </c>
      <c r="LX17" s="11">
        <f t="shared" si="5"/>
        <v>1922362243.8453808</v>
      </c>
      <c r="LY17" s="11">
        <f t="shared" si="5"/>
        <v>1924939806.5135632</v>
      </c>
      <c r="LZ17" s="11">
        <f t="shared" si="5"/>
        <v>1927521381.336278</v>
      </c>
      <c r="MA17" s="11">
        <f t="shared" si="5"/>
        <v>1930106937.8579264</v>
      </c>
      <c r="MB17" s="11">
        <f t="shared" si="5"/>
        <v>1932696445.5658286</v>
      </c>
      <c r="MC17" s="11">
        <f t="shared" si="5"/>
        <v>1935289873.8904994</v>
      </c>
      <c r="MD17" s="11">
        <f t="shared" si="5"/>
        <v>1937887192.2059269</v>
      </c>
      <c r="ME17" s="11">
        <f t="shared" si="5"/>
        <v>1940488369.8298526</v>
      </c>
      <c r="MF17" s="11">
        <f t="shared" si="5"/>
        <v>1943093376.0240431</v>
      </c>
      <c r="MG17" s="11">
        <f t="shared" si="5"/>
        <v>1945702179.9945769</v>
      </c>
      <c r="MH17" s="11">
        <f t="shared" si="5"/>
        <v>1948314750.8921194</v>
      </c>
      <c r="MI17" s="11">
        <f t="shared" si="5"/>
        <v>1950931057.8122039</v>
      </c>
      <c r="MJ17" s="11">
        <f t="shared" si="5"/>
        <v>1953551069.7955115</v>
      </c>
      <c r="MK17" s="11">
        <f t="shared" si="5"/>
        <v>1956174755.8281536</v>
      </c>
      <c r="ML17" s="11">
        <f t="shared" si="5"/>
        <v>1958802084.8419542</v>
      </c>
      <c r="MM17" s="11">
        <f t="shared" si="5"/>
        <v>1961433025.7147264</v>
      </c>
      <c r="MN17" s="11">
        <f t="shared" si="5"/>
        <v>1964067547.2705619</v>
      </c>
      <c r="MO17" s="11">
        <f t="shared" si="5"/>
        <v>1966705618.2801104</v>
      </c>
      <c r="MP17" s="11">
        <f t="shared" si="5"/>
        <v>1969347207.4608636</v>
      </c>
      <c r="MQ17" s="11">
        <f t="shared" si="5"/>
        <v>1971992283.4774384</v>
      </c>
      <c r="MR17" s="11">
        <f t="shared" si="5"/>
        <v>1974640814.9418643</v>
      </c>
      <c r="MS17" s="11">
        <f t="shared" si="5"/>
        <v>1977292770.4138646</v>
      </c>
      <c r="MT17" s="11">
        <f t="shared" si="5"/>
        <v>1979948118.401144</v>
      </c>
      <c r="MU17" s="11">
        <f t="shared" si="5"/>
        <v>1982606827.3596754</v>
      </c>
      <c r="MV17" s="11">
        <f t="shared" si="5"/>
        <v>1985268865.693984</v>
      </c>
      <c r="MW17" s="11">
        <f t="shared" si="5"/>
        <v>1987934201.7574353</v>
      </c>
      <c r="MX17" s="11">
        <f t="shared" si="5"/>
        <v>1990602803.8525231</v>
      </c>
      <c r="MY17" s="11">
        <f t="shared" si="5"/>
        <v>1993274640.2311559</v>
      </c>
      <c r="MZ17" s="11">
        <f t="shared" si="5"/>
        <v>1995949679.0949478</v>
      </c>
      <c r="NA17" s="11">
        <f t="shared" si="5"/>
        <v>1998627888.5955036</v>
      </c>
      <c r="NB17" s="11">
        <f t="shared" si="5"/>
        <v>2001309236.8347113</v>
      </c>
      <c r="NC17" s="11">
        <f t="shared" si="5"/>
        <v>2003993691.8650293</v>
      </c>
      <c r="ND17" s="11">
        <f t="shared" si="5"/>
        <v>2006681221.6897793</v>
      </c>
      <c r="NE17" s="11">
        <f t="shared" si="5"/>
        <v>2009371794.2634349</v>
      </c>
      <c r="NF17" s="11">
        <f t="shared" si="5"/>
        <v>2012065377.4919124</v>
      </c>
      <c r="NG17" s="11">
        <f t="shared" si="5"/>
        <v>2014761939.2328634</v>
      </c>
      <c r="NH17" s="11">
        <f t="shared" si="5"/>
        <v>2017461447.2959671</v>
      </c>
      <c r="NI17" s="11">
        <f t="shared" si="5"/>
        <v>2020163869.4432213</v>
      </c>
      <c r="NJ17" s="11">
        <f t="shared" si="5"/>
        <v>2022869173.3892365</v>
      </c>
      <c r="NK17" s="11">
        <f t="shared" si="5"/>
        <v>2025577326.8015294</v>
      </c>
      <c r="NL17" s="11">
        <f t="shared" si="5"/>
        <v>2028288297.3008139</v>
      </c>
      <c r="NM17" s="11">
        <f t="shared" si="5"/>
        <v>2031002052.4612992</v>
      </c>
      <c r="NN17" s="11">
        <f t="shared" si="5"/>
        <v>2033718559.8109822</v>
      </c>
      <c r="NO17" s="11">
        <f t="shared" si="5"/>
        <v>2036437786.8319421</v>
      </c>
      <c r="NP17" s="11">
        <f t="shared" si="5"/>
        <v>2039159700.9606385</v>
      </c>
      <c r="NQ17" s="11">
        <f t="shared" si="5"/>
        <v>2041884269.5882032</v>
      </c>
      <c r="NR17" s="11">
        <f t="shared" si="5"/>
        <v>2044611460.06074</v>
      </c>
      <c r="NS17" s="11">
        <f t="shared" si="5"/>
        <v>2047341239.6796198</v>
      </c>
      <c r="NT17" s="11">
        <f t="shared" si="5"/>
        <v>2050073575.7017779</v>
      </c>
      <c r="NU17" s="11">
        <f t="shared" si="5"/>
        <v>2052808435.3400128</v>
      </c>
      <c r="NV17" s="11">
        <f t="shared" ref="NV17:QG17" si="6">$E$2*COS($E$5*NV$19+$B$10)-$E$3*COS($E$6*NV$19+$B$10)</f>
        <v>2055545785.7632818</v>
      </c>
      <c r="NW17" s="11">
        <f t="shared" si="6"/>
        <v>2058285594.0970018</v>
      </c>
      <c r="NX17" s="11">
        <f t="shared" si="6"/>
        <v>2061027827.4233465</v>
      </c>
      <c r="NY17" s="11">
        <f t="shared" si="6"/>
        <v>2063772452.7815459</v>
      </c>
      <c r="NZ17" s="11">
        <f t="shared" si="6"/>
        <v>2066519437.1681871</v>
      </c>
      <c r="OA17" s="11">
        <f t="shared" si="6"/>
        <v>2069268747.5375118</v>
      </c>
      <c r="OB17" s="11">
        <f t="shared" si="6"/>
        <v>2072020350.8017192</v>
      </c>
      <c r="OC17" s="11">
        <f t="shared" si="6"/>
        <v>2074774213.8312654</v>
      </c>
      <c r="OD17" s="11">
        <f t="shared" si="6"/>
        <v>2077530303.4551651</v>
      </c>
      <c r="OE17" s="11">
        <f t="shared" si="6"/>
        <v>2080288586.4612927</v>
      </c>
      <c r="OF17" s="11">
        <f t="shared" si="6"/>
        <v>2083049029.5966845</v>
      </c>
      <c r="OG17" s="11">
        <f t="shared" si="6"/>
        <v>2085811599.5678413</v>
      </c>
      <c r="OH17" s="11">
        <f t="shared" si="6"/>
        <v>2088576263.0410314</v>
      </c>
      <c r="OI17" s="11">
        <f t="shared" si="6"/>
        <v>2091342986.6425915</v>
      </c>
      <c r="OJ17" s="11">
        <f t="shared" si="6"/>
        <v>2094111736.9592321</v>
      </c>
      <c r="OK17" s="11">
        <f t="shared" si="6"/>
        <v>2096882480.5383432</v>
      </c>
      <c r="OL17" s="11">
        <f t="shared" si="6"/>
        <v>2099655183.888293</v>
      </c>
      <c r="OM17" s="11">
        <f t="shared" si="6"/>
        <v>2102429813.4787383</v>
      </c>
      <c r="ON17" s="11">
        <f t="shared" si="6"/>
        <v>2105206335.7409253</v>
      </c>
      <c r="OO17" s="11">
        <f t="shared" si="6"/>
        <v>2107984717.0679979</v>
      </c>
      <c r="OP17" s="11">
        <f t="shared" si="6"/>
        <v>2110764923.8153</v>
      </c>
      <c r="OQ17" s="11">
        <f t="shared" si="6"/>
        <v>2113546922.3006849</v>
      </c>
      <c r="OR17" s="11">
        <f t="shared" si="6"/>
        <v>2116330678.8048198</v>
      </c>
      <c r="OS17" s="11">
        <f t="shared" si="6"/>
        <v>2119116159.5714927</v>
      </c>
      <c r="OT17" s="11">
        <f t="shared" si="6"/>
        <v>2121903330.807919</v>
      </c>
      <c r="OU17" s="11">
        <f t="shared" si="6"/>
        <v>2124692158.68505</v>
      </c>
      <c r="OV17" s="11">
        <f t="shared" si="6"/>
        <v>2127482609.3378816</v>
      </c>
      <c r="OW17" s="11">
        <f t="shared" si="6"/>
        <v>2130274648.865757</v>
      </c>
      <c r="OX17" s="11">
        <f t="shared" si="6"/>
        <v>2133068243.3326836</v>
      </c>
      <c r="OY17" s="11">
        <f t="shared" si="6"/>
        <v>2135863358.7676339</v>
      </c>
      <c r="OZ17" s="11">
        <f t="shared" si="6"/>
        <v>2138659961.1648588</v>
      </c>
      <c r="PA17" s="11">
        <f t="shared" si="6"/>
        <v>2141458016.4841969</v>
      </c>
      <c r="PB17" s="11">
        <f t="shared" si="6"/>
        <v>2144257490.6513817</v>
      </c>
      <c r="PC17" s="11">
        <f t="shared" si="6"/>
        <v>2147058349.5583546</v>
      </c>
      <c r="PD17" s="11">
        <f t="shared" si="6"/>
        <v>2149860559.0635734</v>
      </c>
      <c r="PE17" s="11">
        <f t="shared" si="6"/>
        <v>2152664084.9923234</v>
      </c>
      <c r="PF17" s="11">
        <f t="shared" si="6"/>
        <v>2155468893.1370287</v>
      </c>
      <c r="PG17" s="11">
        <f t="shared" si="6"/>
        <v>2158274949.2575645</v>
      </c>
      <c r="PH17" s="11">
        <f t="shared" si="6"/>
        <v>2161082219.0815649</v>
      </c>
      <c r="PI17" s="11">
        <f t="shared" si="6"/>
        <v>2163890668.3047404</v>
      </c>
      <c r="PJ17" s="11">
        <f t="shared" si="6"/>
        <v>2166700262.591186</v>
      </c>
      <c r="PK17" s="11">
        <f t="shared" si="6"/>
        <v>2169510967.5736947</v>
      </c>
      <c r="PL17" s="11">
        <f t="shared" si="6"/>
        <v>2172322748.8540711</v>
      </c>
      <c r="PM17" s="11">
        <f t="shared" si="6"/>
        <v>2175135572.0034437</v>
      </c>
      <c r="PN17" s="11">
        <f t="shared" si="6"/>
        <v>2177949402.5625796</v>
      </c>
      <c r="PO17" s="11">
        <f t="shared" si="6"/>
        <v>2180764206.0421963</v>
      </c>
      <c r="PP17" s="11">
        <f t="shared" si="6"/>
        <v>2183579947.9232764</v>
      </c>
      <c r="PQ17" s="11">
        <f t="shared" si="6"/>
        <v>2186396593.6573834</v>
      </c>
      <c r="PR17" s="11">
        <f t="shared" si="6"/>
        <v>2189214108.6669741</v>
      </c>
      <c r="PS17" s="11">
        <f t="shared" si="6"/>
        <v>2192032458.345715</v>
      </c>
      <c r="PT17" s="11">
        <f t="shared" si="6"/>
        <v>2194851608.0587955</v>
      </c>
      <c r="PU17" s="11">
        <f t="shared" si="6"/>
        <v>2197671523.1432471</v>
      </c>
      <c r="PV17" s="11">
        <f t="shared" si="6"/>
        <v>2200492168.9082537</v>
      </c>
      <c r="PW17" s="11">
        <f t="shared" si="6"/>
        <v>2203313510.6354713</v>
      </c>
      <c r="PX17" s="11">
        <f t="shared" si="6"/>
        <v>2206135513.5793447</v>
      </c>
      <c r="PY17" s="11">
        <f t="shared" si="6"/>
        <v>2208958142.9674211</v>
      </c>
      <c r="PZ17" s="11">
        <f t="shared" si="6"/>
        <v>2211781364.000668</v>
      </c>
      <c r="QA17" s="11">
        <f t="shared" si="6"/>
        <v>2214605141.8537917</v>
      </c>
      <c r="QB17" s="11">
        <f t="shared" si="6"/>
        <v>2217429441.6755509</v>
      </c>
      <c r="QC17" s="11">
        <f t="shared" si="6"/>
        <v>2220254228.5890794</v>
      </c>
      <c r="QD17" s="11">
        <f t="shared" si="6"/>
        <v>2223079467.6921988</v>
      </c>
      <c r="QE17" s="11">
        <f t="shared" si="6"/>
        <v>2225905124.0577397</v>
      </c>
      <c r="QF17" s="11">
        <f t="shared" si="6"/>
        <v>2228731162.7338581</v>
      </c>
      <c r="QG17" s="11">
        <f t="shared" si="6"/>
        <v>2231557548.7443547</v>
      </c>
      <c r="QH17" s="11">
        <f t="shared" ref="QH17:SS17" si="7">$E$2*COS($E$5*QH$19+$B$10)-$E$3*COS($E$6*QH$19+$B$10)</f>
        <v>2234384247.0889935</v>
      </c>
      <c r="QI17" s="11">
        <f t="shared" si="7"/>
        <v>2237211222.7438211</v>
      </c>
      <c r="QJ17" s="11">
        <f t="shared" si="7"/>
        <v>2240038440.6614842</v>
      </c>
      <c r="QK17" s="11">
        <f t="shared" si="7"/>
        <v>2242865865.7715511</v>
      </c>
      <c r="QL17" s="11">
        <f t="shared" si="7"/>
        <v>2245693462.9808307</v>
      </c>
      <c r="QM17" s="11">
        <f t="shared" si="7"/>
        <v>2248521197.1736908</v>
      </c>
      <c r="QN17" s="11">
        <f t="shared" si="7"/>
        <v>2251349033.2123799</v>
      </c>
      <c r="QO17" s="11">
        <f t="shared" si="7"/>
        <v>2254176935.9373479</v>
      </c>
      <c r="QP17" s="11">
        <f t="shared" si="7"/>
        <v>2257004870.1675634</v>
      </c>
      <c r="QQ17" s="11">
        <f t="shared" si="7"/>
        <v>2259832800.7008381</v>
      </c>
      <c r="QR17" s="11">
        <f t="shared" si="7"/>
        <v>2262660692.3141465</v>
      </c>
      <c r="QS17" s="11">
        <f t="shared" si="7"/>
        <v>2265488509.7639456</v>
      </c>
      <c r="QT17" s="11">
        <f t="shared" si="7"/>
        <v>2268316217.7864971</v>
      </c>
      <c r="QU17" s="11">
        <f t="shared" si="7"/>
        <v>2271143781.0981903</v>
      </c>
      <c r="QV17" s="11">
        <f t="shared" si="7"/>
        <v>2273971164.3958616</v>
      </c>
      <c r="QW17" s="11">
        <f t="shared" si="7"/>
        <v>2276798332.3571172</v>
      </c>
      <c r="QX17" s="11">
        <f t="shared" si="7"/>
        <v>2279625249.640656</v>
      </c>
      <c r="QY17" s="11">
        <f t="shared" si="7"/>
        <v>2282451880.8865919</v>
      </c>
      <c r="QZ17" s="11">
        <f t="shared" si="7"/>
        <v>2285278190.716773</v>
      </c>
      <c r="RA17" s="11">
        <f t="shared" si="7"/>
        <v>2288104143.7351093</v>
      </c>
      <c r="RB17" s="11">
        <f t="shared" si="7"/>
        <v>2290929704.5278921</v>
      </c>
      <c r="RC17" s="11">
        <f t="shared" si="7"/>
        <v>2293754837.6641178</v>
      </c>
      <c r="RD17" s="11">
        <f t="shared" si="7"/>
        <v>2296579507.6958117</v>
      </c>
      <c r="RE17" s="11">
        <f t="shared" si="7"/>
        <v>2299403679.15835</v>
      </c>
      <c r="RF17" s="11">
        <f t="shared" si="7"/>
        <v>2302227316.570785</v>
      </c>
      <c r="RG17" s="11">
        <f t="shared" si="7"/>
        <v>2305050384.4361682</v>
      </c>
      <c r="RH17" s="11">
        <f t="shared" si="7"/>
        <v>2307872847.2418723</v>
      </c>
      <c r="RI17" s="11">
        <f t="shared" si="7"/>
        <v>2310694669.459918</v>
      </c>
      <c r="RJ17" s="11">
        <f t="shared" si="7"/>
        <v>2313515815.5472975</v>
      </c>
      <c r="RK17" s="11">
        <f t="shared" si="7"/>
        <v>2316336249.9462962</v>
      </c>
      <c r="RL17" s="11">
        <f t="shared" si="7"/>
        <v>2319155937.0848212</v>
      </c>
      <c r="RM17" s="11">
        <f t="shared" si="7"/>
        <v>2321974841.3767228</v>
      </c>
      <c r="RN17" s="11">
        <f t="shared" si="7"/>
        <v>2324792927.2221222</v>
      </c>
      <c r="RO17" s="11">
        <f t="shared" si="7"/>
        <v>2327610159.007731</v>
      </c>
      <c r="RP17" s="11">
        <f t="shared" si="7"/>
        <v>2330426501.107183</v>
      </c>
      <c r="RQ17" s="11">
        <f t="shared" si="7"/>
        <v>2333241917.8813558</v>
      </c>
      <c r="RR17" s="11">
        <f t="shared" si="7"/>
        <v>2336056373.6786942</v>
      </c>
      <c r="RS17" s="11">
        <f t="shared" si="7"/>
        <v>2338869832.8355412</v>
      </c>
      <c r="RT17" s="11">
        <f t="shared" si="7"/>
        <v>2341682259.6764574</v>
      </c>
      <c r="RU17" s="11">
        <f t="shared" si="7"/>
        <v>2344493618.5145521</v>
      </c>
      <c r="RV17" s="11">
        <f t="shared" si="7"/>
        <v>2347303873.6518044</v>
      </c>
      <c r="RW17" s="11">
        <f t="shared" si="7"/>
        <v>2350112989.3793931</v>
      </c>
      <c r="RX17" s="11">
        <f t="shared" si="7"/>
        <v>2352920929.9780197</v>
      </c>
      <c r="RY17" s="11">
        <f t="shared" si="7"/>
        <v>2355727659.7182369</v>
      </c>
      <c r="RZ17" s="11">
        <f t="shared" si="7"/>
        <v>2358533142.8607731</v>
      </c>
      <c r="SA17" s="11">
        <f t="shared" si="7"/>
        <v>2361337343.6568599</v>
      </c>
      <c r="SB17" s="11">
        <f t="shared" si="7"/>
        <v>2364140226.3485584</v>
      </c>
      <c r="SC17" s="11">
        <f t="shared" si="7"/>
        <v>2366941755.1690855</v>
      </c>
      <c r="SD17" s="11">
        <f t="shared" si="7"/>
        <v>2369741894.3431401</v>
      </c>
      <c r="SE17" s="11">
        <f t="shared" si="7"/>
        <v>2372540608.0872316</v>
      </c>
      <c r="SF17" s="11">
        <f t="shared" si="7"/>
        <v>2375337860.6100049</v>
      </c>
      <c r="SG17" s="11">
        <f t="shared" si="7"/>
        <v>2378133616.1125684</v>
      </c>
      <c r="SH17" s="11">
        <f t="shared" si="7"/>
        <v>2380927838.7888207</v>
      </c>
      <c r="SI17" s="11">
        <f t="shared" si="7"/>
        <v>2383720492.825778</v>
      </c>
      <c r="SJ17" s="11">
        <f t="shared" si="7"/>
        <v>2386511542.4039016</v>
      </c>
      <c r="SK17" s="11">
        <f t="shared" si="7"/>
        <v>2389300951.6974239</v>
      </c>
      <c r="SL17" s="11">
        <f t="shared" si="7"/>
        <v>2392088684.8746777</v>
      </c>
      <c r="SM17" s="11">
        <f t="shared" si="7"/>
        <v>2394874706.0984216</v>
      </c>
      <c r="SN17" s="11">
        <f t="shared" si="7"/>
        <v>2397658979.5261693</v>
      </c>
      <c r="SO17" s="11">
        <f t="shared" si="7"/>
        <v>2400441469.3105164</v>
      </c>
      <c r="SP17" s="11">
        <f t="shared" si="7"/>
        <v>2403222139.5994687</v>
      </c>
      <c r="SQ17" s="11">
        <f t="shared" si="7"/>
        <v>2406000954.536767</v>
      </c>
      <c r="SR17" s="11">
        <f t="shared" si="7"/>
        <v>2408777878.2622199</v>
      </c>
      <c r="SS17" s="11">
        <f t="shared" si="7"/>
        <v>2411552874.9120283</v>
      </c>
      <c r="ST17" s="11">
        <f t="shared" ref="ST17:VE17" si="8">$E$2*COS($E$5*ST$19+$B$10)-$E$3*COS($E$6*ST$19+$B$10)</f>
        <v>2414325908.619113</v>
      </c>
      <c r="SU17" s="11">
        <f t="shared" si="8"/>
        <v>2417096943.5134439</v>
      </c>
      <c r="SV17" s="11">
        <f t="shared" si="8"/>
        <v>2419865943.7223692</v>
      </c>
      <c r="SW17" s="11">
        <f t="shared" si="8"/>
        <v>2422632873.3709397</v>
      </c>
      <c r="SX17" s="11">
        <f t="shared" si="8"/>
        <v>2425397696.5822415</v>
      </c>
      <c r="SY17" s="11">
        <f t="shared" si="8"/>
        <v>2428160377.4777184</v>
      </c>
      <c r="SZ17" s="11">
        <f t="shared" si="8"/>
        <v>2430920880.1775069</v>
      </c>
      <c r="TA17" s="11">
        <f t="shared" si="8"/>
        <v>2433679168.8007574</v>
      </c>
      <c r="TB17" s="11">
        <f t="shared" si="8"/>
        <v>2436435207.4659691</v>
      </c>
      <c r="TC17" s="11">
        <f t="shared" si="8"/>
        <v>2439188960.2913132</v>
      </c>
      <c r="TD17" s="11">
        <f t="shared" si="8"/>
        <v>2441940391.3949633</v>
      </c>
      <c r="TE17" s="11">
        <f t="shared" si="8"/>
        <v>2444689464.895422</v>
      </c>
      <c r="TF17" s="11">
        <f t="shared" si="8"/>
        <v>2447436144.9118533</v>
      </c>
      <c r="TG17" s="11">
        <f t="shared" si="8"/>
        <v>2450180395.5644064</v>
      </c>
      <c r="TH17" s="11">
        <f t="shared" si="8"/>
        <v>2452922180.974545</v>
      </c>
      <c r="TI17" s="11">
        <f t="shared" si="8"/>
        <v>2455661465.2653775</v>
      </c>
      <c r="TJ17" s="11">
        <f t="shared" si="8"/>
        <v>2458398212.561985</v>
      </c>
      <c r="TK17" s="11">
        <f t="shared" si="8"/>
        <v>2461132386.9917469</v>
      </c>
      <c r="TL17" s="11">
        <f t="shared" si="8"/>
        <v>2463863952.6846728</v>
      </c>
      <c r="TM17" s="11">
        <f t="shared" si="8"/>
        <v>2466592873.7737279</v>
      </c>
      <c r="TN17" s="11">
        <f t="shared" si="8"/>
        <v>2469319114.395165</v>
      </c>
      <c r="TO17" s="11">
        <f t="shared" si="8"/>
        <v>2472042638.6888475</v>
      </c>
      <c r="TP17" s="11">
        <f t="shared" si="8"/>
        <v>2474763410.7985835</v>
      </c>
      <c r="TQ17" s="11">
        <f t="shared" si="8"/>
        <v>2477481394.8724504</v>
      </c>
      <c r="TR17" s="11">
        <f t="shared" si="8"/>
        <v>2480196555.0631223</v>
      </c>
      <c r="TS17" s="11">
        <f t="shared" si="8"/>
        <v>2482908855.5282035</v>
      </c>
      <c r="TT17" s="11">
        <f t="shared" si="8"/>
        <v>2485618260.4305506</v>
      </c>
      <c r="TU17" s="11">
        <f t="shared" si="8"/>
        <v>2488324733.9386063</v>
      </c>
      <c r="TV17" s="11">
        <f t="shared" si="8"/>
        <v>2491028240.2267208</v>
      </c>
      <c r="TW17" s="11">
        <f t="shared" si="8"/>
        <v>2493728743.4754882</v>
      </c>
      <c r="TX17" s="11">
        <f t="shared" si="8"/>
        <v>2496426207.8720679</v>
      </c>
      <c r="TY17" s="11">
        <f t="shared" si="8"/>
        <v>2499120597.6105156</v>
      </c>
      <c r="TZ17" s="11">
        <f t="shared" si="8"/>
        <v>2501811876.8921118</v>
      </c>
      <c r="UA17" s="11">
        <f t="shared" si="8"/>
        <v>2504500009.9256878</v>
      </c>
      <c r="UB17" s="11">
        <f t="shared" si="8"/>
        <v>2507184960.9279561</v>
      </c>
      <c r="UC17" s="11">
        <f t="shared" si="8"/>
        <v>2509866694.1238351</v>
      </c>
      <c r="UD17" s="11">
        <f t="shared" si="8"/>
        <v>2512545173.7467813</v>
      </c>
      <c r="UE17" s="11">
        <f t="shared" si="8"/>
        <v>2515220364.0391126</v>
      </c>
      <c r="UF17" s="11">
        <f t="shared" si="8"/>
        <v>2517892229.2523398</v>
      </c>
      <c r="UG17" s="11">
        <f t="shared" si="8"/>
        <v>2520560733.6474919</v>
      </c>
      <c r="UH17" s="11">
        <f t="shared" si="8"/>
        <v>2523225841.4954443</v>
      </c>
      <c r="UI17" s="11">
        <f t="shared" si="8"/>
        <v>2525887517.0772471</v>
      </c>
      <c r="UJ17" s="11">
        <f t="shared" si="8"/>
        <v>2528545724.6844521</v>
      </c>
      <c r="UK17" s="11">
        <f t="shared" si="8"/>
        <v>2531200428.6194396</v>
      </c>
      <c r="UL17" s="11">
        <f t="shared" si="8"/>
        <v>2533851593.1957464</v>
      </c>
      <c r="UM17" s="11">
        <f t="shared" si="8"/>
        <v>2536499182.7383938</v>
      </c>
      <c r="UN17" s="11">
        <f t="shared" si="8"/>
        <v>2539143161.5842133</v>
      </c>
      <c r="UO17" s="11">
        <f t="shared" si="8"/>
        <v>2541783494.0821743</v>
      </c>
      <c r="UP17" s="11">
        <f t="shared" si="8"/>
        <v>2544420144.5937114</v>
      </c>
      <c r="UQ17" s="11">
        <f t="shared" si="8"/>
        <v>2547053077.4930511</v>
      </c>
      <c r="UR17" s="11">
        <f t="shared" si="8"/>
        <v>2549682257.1675391</v>
      </c>
      <c r="US17" s="11">
        <f t="shared" si="8"/>
        <v>2552307648.0179667</v>
      </c>
      <c r="UT17" s="11">
        <f t="shared" si="8"/>
        <v>2554929214.4588971</v>
      </c>
      <c r="UU17" s="11">
        <f t="shared" si="8"/>
        <v>2557546920.9189916</v>
      </c>
      <c r="UV17" s="11">
        <f t="shared" si="8"/>
        <v>2560160731.8413372</v>
      </c>
      <c r="UW17" s="11">
        <f t="shared" si="8"/>
        <v>2562770611.6837721</v>
      </c>
      <c r="UX17" s="11">
        <f t="shared" si="8"/>
        <v>2565376524.9192138</v>
      </c>
      <c r="UY17" s="11">
        <f t="shared" si="8"/>
        <v>2567978436.0359817</v>
      </c>
      <c r="UZ17" s="11">
        <f t="shared" si="8"/>
        <v>2570576309.5381255</v>
      </c>
      <c r="VA17" s="11">
        <f t="shared" si="8"/>
        <v>2573170109.9457521</v>
      </c>
      <c r="VB17" s="11">
        <f t="shared" si="8"/>
        <v>2575759801.7953472</v>
      </c>
      <c r="VC17" s="11">
        <f t="shared" si="8"/>
        <v>2578345349.6401067</v>
      </c>
      <c r="VD17" s="11">
        <f t="shared" si="8"/>
        <v>2580926718.0502563</v>
      </c>
      <c r="VE17" s="11">
        <f t="shared" si="8"/>
        <v>2583503871.6133823</v>
      </c>
      <c r="VF17" s="11">
        <f t="shared" ref="VF17:XQ17" si="9">$E$2*COS($E$5*VF$19+$B$10)-$E$3*COS($E$6*VF$19+$B$10)</f>
        <v>2586076774.9347515</v>
      </c>
      <c r="VG17" s="11">
        <f t="shared" si="9"/>
        <v>2588645392.6376424</v>
      </c>
      <c r="VH17" s="11">
        <f t="shared" si="9"/>
        <v>2591209689.3636632</v>
      </c>
      <c r="VI17" s="11">
        <f t="shared" si="9"/>
        <v>2593769629.7730837</v>
      </c>
      <c r="VJ17" s="11">
        <f t="shared" si="9"/>
        <v>2596325178.5451531</v>
      </c>
      <c r="VK17" s="11">
        <f t="shared" si="9"/>
        <v>2598876300.3784318</v>
      </c>
      <c r="VL17" s="11">
        <f t="shared" si="9"/>
        <v>2601422959.9911098</v>
      </c>
      <c r="VM17" s="11">
        <f t="shared" si="9"/>
        <v>2603965122.1213331</v>
      </c>
      <c r="VN17" s="11">
        <f t="shared" si="9"/>
        <v>2606502751.5275278</v>
      </c>
      <c r="VO17" s="11">
        <f t="shared" si="9"/>
        <v>2609035812.9887257</v>
      </c>
      <c r="VP17" s="11">
        <f t="shared" si="9"/>
        <v>2611564271.3048835</v>
      </c>
      <c r="VQ17" s="11">
        <f t="shared" si="9"/>
        <v>2614088091.2972131</v>
      </c>
      <c r="VR17" s="11">
        <f t="shared" si="9"/>
        <v>2616607237.8084979</v>
      </c>
      <c r="VS17" s="11">
        <f t="shared" si="9"/>
        <v>2619121675.7034206</v>
      </c>
      <c r="VT17" s="11">
        <f t="shared" si="9"/>
        <v>2621631369.8688865</v>
      </c>
      <c r="VU17" s="11">
        <f t="shared" si="9"/>
        <v>2624136285.2143421</v>
      </c>
      <c r="VV17" s="11">
        <f t="shared" si="9"/>
        <v>2626636386.6721044</v>
      </c>
      <c r="VW17" s="11">
        <f t="shared" si="9"/>
        <v>2629131639.1976767</v>
      </c>
      <c r="VX17" s="11">
        <f t="shared" si="9"/>
        <v>2631622007.7700753</v>
      </c>
      <c r="VY17" s="11">
        <f t="shared" si="9"/>
        <v>2634107457.3921504</v>
      </c>
      <c r="VZ17" s="11">
        <f t="shared" si="9"/>
        <v>2636587953.090909</v>
      </c>
      <c r="WA17" s="11">
        <f t="shared" si="9"/>
        <v>2639063459.9178352</v>
      </c>
      <c r="WB17" s="11">
        <f t="shared" si="9"/>
        <v>2641533942.9492111</v>
      </c>
      <c r="WC17" s="11">
        <f t="shared" si="9"/>
        <v>2643999367.2864423</v>
      </c>
      <c r="WD17" s="11">
        <f t="shared" si="9"/>
        <v>2646459698.0563745</v>
      </c>
      <c r="WE17" s="11">
        <f t="shared" si="9"/>
        <v>2648914900.4116173</v>
      </c>
      <c r="WF17" s="11">
        <f t="shared" si="9"/>
        <v>2651364939.5308638</v>
      </c>
      <c r="WG17" s="11">
        <f t="shared" si="9"/>
        <v>2653809780.6192107</v>
      </c>
      <c r="WH17" s="11">
        <f t="shared" si="9"/>
        <v>2656249388.9084816</v>
      </c>
      <c r="WI17" s="11">
        <f t="shared" si="9"/>
        <v>2658683729.6575422</v>
      </c>
      <c r="WJ17" s="11">
        <f t="shared" si="9"/>
        <v>2661112768.152626</v>
      </c>
      <c r="WK17" s="11">
        <f t="shared" si="9"/>
        <v>2663536469.7076483</v>
      </c>
      <c r="WL17" s="11">
        <f t="shared" si="9"/>
        <v>2665954799.6645303</v>
      </c>
      <c r="WM17" s="11">
        <f t="shared" si="9"/>
        <v>2668367723.3935165</v>
      </c>
      <c r="WN17" s="11">
        <f t="shared" si="9"/>
        <v>2670775206.2934933</v>
      </c>
      <c r="WO17" s="11">
        <f t="shared" si="9"/>
        <v>2673177213.7923079</v>
      </c>
      <c r="WP17" s="11">
        <f t="shared" si="9"/>
        <v>2675573711.3470883</v>
      </c>
      <c r="WQ17" s="11">
        <f t="shared" si="9"/>
        <v>2677964664.4445601</v>
      </c>
      <c r="WR17" s="11">
        <f t="shared" si="9"/>
        <v>2680350038.6013641</v>
      </c>
      <c r="WS17" s="11">
        <f t="shared" si="9"/>
        <v>2682729799.3643775</v>
      </c>
      <c r="WT17" s="11">
        <f t="shared" si="9"/>
        <v>2685103912.3110266</v>
      </c>
      <c r="WU17" s="11">
        <f t="shared" si="9"/>
        <v>2687472343.0496082</v>
      </c>
      <c r="WV17" s="11">
        <f t="shared" si="9"/>
        <v>2689835057.2196054</v>
      </c>
      <c r="WW17" s="11">
        <f t="shared" si="9"/>
        <v>2692192020.4920039</v>
      </c>
      <c r="WX17" s="11">
        <f t="shared" si="9"/>
        <v>2694543198.5696077</v>
      </c>
      <c r="WY17" s="11">
        <f t="shared" si="9"/>
        <v>2696888557.1873584</v>
      </c>
      <c r="WZ17" s="11">
        <f t="shared" si="9"/>
        <v>2699228062.1126494</v>
      </c>
      <c r="XA17" s="11">
        <f t="shared" si="9"/>
        <v>2701561679.1456399</v>
      </c>
      <c r="XB17" s="11">
        <f t="shared" si="9"/>
        <v>2703889374.119576</v>
      </c>
      <c r="XC17" s="11">
        <f t="shared" si="9"/>
        <v>2706211112.9010983</v>
      </c>
      <c r="XD17" s="11">
        <f t="shared" si="9"/>
        <v>2708526861.390563</v>
      </c>
      <c r="XE17" s="11">
        <f t="shared" si="9"/>
        <v>2710836585.5223551</v>
      </c>
      <c r="XF17" s="11">
        <f t="shared" si="9"/>
        <v>2713140251.2652011</v>
      </c>
      <c r="XG17" s="11">
        <f t="shared" si="9"/>
        <v>2715437824.6224837</v>
      </c>
      <c r="XH17" s="11">
        <f t="shared" si="9"/>
        <v>2717729271.6325588</v>
      </c>
      <c r="XI17" s="11">
        <f t="shared" si="9"/>
        <v>2720014558.3690643</v>
      </c>
      <c r="XJ17" s="11">
        <f t="shared" si="9"/>
        <v>2722293650.9412355</v>
      </c>
      <c r="XK17" s="11">
        <f t="shared" si="9"/>
        <v>2724566515.4942188</v>
      </c>
      <c r="XL17" s="11">
        <f t="shared" si="9"/>
        <v>2726833118.2093854</v>
      </c>
      <c r="XM17" s="11">
        <f t="shared" si="9"/>
        <v>2729093425.3046379</v>
      </c>
      <c r="XN17" s="11">
        <f t="shared" si="9"/>
        <v>2731347403.0347314</v>
      </c>
      <c r="XO17" s="11">
        <f t="shared" si="9"/>
        <v>2733595017.6915779</v>
      </c>
      <c r="XP17" s="11">
        <f t="shared" si="9"/>
        <v>2735836235.6045589</v>
      </c>
      <c r="XQ17" s="11">
        <f t="shared" si="9"/>
        <v>2738071023.1408415</v>
      </c>
      <c r="XR17" s="11">
        <f t="shared" ref="XR17:AAC17" si="10">$E$2*COS($E$5*XR$19+$B$10)-$E$3*COS($E$6*XR$19+$B$10)</f>
        <v>2740299346.7056823</v>
      </c>
      <c r="XS17" s="11">
        <f t="shared" si="10"/>
        <v>2742521172.742744</v>
      </c>
      <c r="XT17" s="11">
        <f t="shared" si="10"/>
        <v>2744736467.7344007</v>
      </c>
      <c r="XU17" s="11">
        <f t="shared" si="10"/>
        <v>2746945198.2020526</v>
      </c>
      <c r="XV17" s="11">
        <f t="shared" si="10"/>
        <v>2749147330.70643</v>
      </c>
      <c r="XW17" s="11">
        <f t="shared" si="10"/>
        <v>2751342831.8479085</v>
      </c>
      <c r="XX17" s="11">
        <f t="shared" si="10"/>
        <v>2753531668.2668128</v>
      </c>
      <c r="XY17" s="11">
        <f t="shared" si="10"/>
        <v>2755713806.6437283</v>
      </c>
      <c r="XZ17" s="11">
        <f t="shared" si="10"/>
        <v>2757889213.6998086</v>
      </c>
      <c r="YA17" s="11">
        <f t="shared" si="10"/>
        <v>2760057856.197083</v>
      </c>
      <c r="YB17" s="11">
        <f t="shared" si="10"/>
        <v>2762219700.9387646</v>
      </c>
      <c r="YC17" s="11">
        <f t="shared" si="10"/>
        <v>2764374714.7695575</v>
      </c>
      <c r="YD17" s="11">
        <f t="shared" si="10"/>
        <v>2766522864.5759625</v>
      </c>
      <c r="YE17" s="11">
        <f t="shared" si="10"/>
        <v>2768664117.2865858</v>
      </c>
      <c r="YF17" s="11">
        <f t="shared" si="10"/>
        <v>2770798439.8724432</v>
      </c>
      <c r="YG17" s="11">
        <f t="shared" si="10"/>
        <v>2772925799.3472672</v>
      </c>
      <c r="YH17" s="11">
        <f t="shared" si="10"/>
        <v>2775046162.7678108</v>
      </c>
      <c r="YI17" s="11">
        <f t="shared" si="10"/>
        <v>2777159497.2341552</v>
      </c>
      <c r="YJ17" s="11">
        <f t="shared" si="10"/>
        <v>2779265769.8900123</v>
      </c>
      <c r="YK17" s="11">
        <f t="shared" si="10"/>
        <v>2781364947.9230304</v>
      </c>
      <c r="YL17" s="11">
        <f t="shared" si="10"/>
        <v>2783456998.5650969</v>
      </c>
      <c r="YM17" s="11">
        <f t="shared" si="10"/>
        <v>2785541889.0926433</v>
      </c>
      <c r="YN17" s="11">
        <f t="shared" si="10"/>
        <v>2787619586.8269482</v>
      </c>
      <c r="YO17" s="11">
        <f t="shared" si="10"/>
        <v>2789690059.134438</v>
      </c>
      <c r="YP17" s="11">
        <f t="shared" si="10"/>
        <v>2791753273.4269934</v>
      </c>
      <c r="YQ17" s="11">
        <f t="shared" si="10"/>
        <v>2793809197.1622496</v>
      </c>
      <c r="YR17" s="11">
        <f t="shared" si="10"/>
        <v>2795857797.8438959</v>
      </c>
      <c r="YS17" s="11">
        <f t="shared" si="10"/>
        <v>2797899043.0219803</v>
      </c>
      <c r="YT17" s="11">
        <f t="shared" si="10"/>
        <v>2799932900.2932086</v>
      </c>
      <c r="YU17" s="11">
        <f t="shared" si="10"/>
        <v>2801959337.3012462</v>
      </c>
      <c r="YV17" s="11">
        <f t="shared" si="10"/>
        <v>2803978321.7370176</v>
      </c>
      <c r="YW17" s="11">
        <f t="shared" si="10"/>
        <v>2805989821.3390055</v>
      </c>
      <c r="YX17" s="11">
        <f t="shared" si="10"/>
        <v>2807993803.8935513</v>
      </c>
      <c r="YY17" s="11">
        <f t="shared" si="10"/>
        <v>2809990237.2351537</v>
      </c>
      <c r="YZ17" s="11">
        <f t="shared" si="10"/>
        <v>2811979089.246768</v>
      </c>
      <c r="ZA17" s="11">
        <f t="shared" si="10"/>
        <v>2813960327.8601017</v>
      </c>
      <c r="ZB17" s="11">
        <f t="shared" si="10"/>
        <v>2815933921.0559163</v>
      </c>
      <c r="ZC17" s="11">
        <f t="shared" si="10"/>
        <v>2817899836.8643203</v>
      </c>
      <c r="ZD17" s="11">
        <f t="shared" si="10"/>
        <v>2819858043.3650713</v>
      </c>
      <c r="ZE17" s="11">
        <f t="shared" si="10"/>
        <v>2821808508.6878653</v>
      </c>
      <c r="ZF17" s="11">
        <f t="shared" si="10"/>
        <v>2823751201.01264</v>
      </c>
      <c r="ZG17" s="11">
        <f t="shared" si="10"/>
        <v>2825686088.5698671</v>
      </c>
      <c r="ZH17" s="11">
        <f t="shared" si="10"/>
        <v>2827613139.6408463</v>
      </c>
      <c r="ZI17" s="11">
        <f t="shared" si="10"/>
        <v>2829532322.5580044</v>
      </c>
      <c r="ZJ17" s="11">
        <f t="shared" si="10"/>
        <v>2831443605.705184</v>
      </c>
      <c r="ZK17" s="11">
        <f t="shared" si="10"/>
        <v>2833346957.5179434</v>
      </c>
      <c r="ZL17" s="11">
        <f t="shared" si="10"/>
        <v>2835242346.4838443</v>
      </c>
      <c r="ZM17" s="11">
        <f t="shared" si="10"/>
        <v>2837129741.1427488</v>
      </c>
      <c r="ZN17" s="11">
        <f t="shared" si="10"/>
        <v>2839009110.0871119</v>
      </c>
      <c r="ZO17" s="11">
        <f t="shared" si="10"/>
        <v>2840880421.9622717</v>
      </c>
      <c r="ZP17" s="11">
        <f t="shared" si="10"/>
        <v>2842743645.4667416</v>
      </c>
      <c r="ZQ17" s="11">
        <f t="shared" si="10"/>
        <v>2844598749.3525043</v>
      </c>
      <c r="ZR17" s="11">
        <f t="shared" si="10"/>
        <v>2846445702.4252968</v>
      </c>
      <c r="ZS17" s="11">
        <f t="shared" si="10"/>
        <v>2848284473.5449085</v>
      </c>
      <c r="ZT17" s="11">
        <f t="shared" si="10"/>
        <v>2850115031.6254649</v>
      </c>
      <c r="ZU17" s="11">
        <f t="shared" si="10"/>
        <v>2851937345.6357193</v>
      </c>
      <c r="ZV17" s="11">
        <f t="shared" si="10"/>
        <v>2853751384.5993423</v>
      </c>
      <c r="ZW17" s="11">
        <f t="shared" si="10"/>
        <v>2855557117.5952082</v>
      </c>
      <c r="ZX17" s="11">
        <f t="shared" si="10"/>
        <v>2857354513.7576876</v>
      </c>
      <c r="ZY17" s="11">
        <f t="shared" si="10"/>
        <v>2859143542.2769294</v>
      </c>
      <c r="ZZ17" s="11">
        <f t="shared" si="10"/>
        <v>2860924172.3991518</v>
      </c>
      <c r="AAA17" s="11">
        <f t="shared" si="10"/>
        <v>2862696373.4269266</v>
      </c>
      <c r="AAB17" s="11">
        <f t="shared" si="10"/>
        <v>2864460114.7194676</v>
      </c>
      <c r="AAC17" s="11">
        <f t="shared" si="10"/>
        <v>2866215365.6929154</v>
      </c>
      <c r="AAD17" s="11">
        <f t="shared" ref="AAD17:ACO17" si="11">$E$2*COS($E$5*AAD$19+$B$10)-$E$3*COS($E$6*AAD$19+$B$10)</f>
        <v>2867962095.8206205</v>
      </c>
      <c r="AAE17" s="11">
        <f t="shared" si="11"/>
        <v>2869700274.6334319</v>
      </c>
      <c r="AAF17" s="11">
        <f t="shared" si="11"/>
        <v>2871429871.7199783</v>
      </c>
      <c r="AAG17" s="11">
        <f t="shared" si="11"/>
        <v>2873150856.7269526</v>
      </c>
      <c r="AAH17" s="11">
        <f t="shared" si="11"/>
        <v>2874863199.359396</v>
      </c>
      <c r="AAI17" s="11">
        <f t="shared" si="11"/>
        <v>2876566869.380981</v>
      </c>
      <c r="AAJ17" s="11">
        <f t="shared" si="11"/>
        <v>2878261836.6142902</v>
      </c>
      <c r="AAK17" s="11">
        <f t="shared" si="11"/>
        <v>2879948070.9411025</v>
      </c>
      <c r="AAL17" s="11">
        <f t="shared" si="11"/>
        <v>2881625542.3026738</v>
      </c>
      <c r="AAM17" s="11">
        <f t="shared" si="11"/>
        <v>2883294220.7000132</v>
      </c>
      <c r="AAN17" s="11">
        <f t="shared" si="11"/>
        <v>2884954076.19417</v>
      </c>
      <c r="AAO17" s="11">
        <f t="shared" si="11"/>
        <v>2886605078.9065056</v>
      </c>
      <c r="AAP17" s="11">
        <f t="shared" si="11"/>
        <v>2888247199.0189819</v>
      </c>
      <c r="AAQ17" s="11">
        <f t="shared" si="11"/>
        <v>2889880406.7744322</v>
      </c>
      <c r="AAR17" s="11">
        <f t="shared" si="11"/>
        <v>2891504672.4768429</v>
      </c>
      <c r="AAS17" s="11">
        <f t="shared" si="11"/>
        <v>2893119966.4916301</v>
      </c>
      <c r="AAT17" s="11">
        <f t="shared" si="11"/>
        <v>2894726259.2459188</v>
      </c>
      <c r="AAU17" s="11">
        <f t="shared" si="11"/>
        <v>2896323521.228816</v>
      </c>
      <c r="AAV17" s="11">
        <f t="shared" si="11"/>
        <v>2897911722.9916897</v>
      </c>
      <c r="AAW17" s="11">
        <f t="shared" si="11"/>
        <v>2899490835.1484442</v>
      </c>
      <c r="AAX17" s="11">
        <f t="shared" si="11"/>
        <v>2901060828.3757925</v>
      </c>
      <c r="AAY17" s="11">
        <f t="shared" si="11"/>
        <v>2902621673.4135346</v>
      </c>
      <c r="AAZ17" s="11">
        <f t="shared" si="11"/>
        <v>2904173341.0648284</v>
      </c>
      <c r="ABA17" s="11">
        <f t="shared" si="11"/>
        <v>2905715802.196465</v>
      </c>
      <c r="ABB17" s="11">
        <f t="shared" si="11"/>
        <v>2907249027.7391386</v>
      </c>
      <c r="ABC17" s="11">
        <f t="shared" si="11"/>
        <v>2908772988.6877251</v>
      </c>
      <c r="ABD17" s="11">
        <f t="shared" si="11"/>
        <v>2910287656.1015463</v>
      </c>
      <c r="ABE17" s="11">
        <f t="shared" si="11"/>
        <v>2911793001.1046448</v>
      </c>
      <c r="ABF17" s="11">
        <f t="shared" si="11"/>
        <v>2913288994.8860569</v>
      </c>
      <c r="ABG17" s="11">
        <f t="shared" si="11"/>
        <v>2914775608.7000785</v>
      </c>
      <c r="ABH17" s="11">
        <f t="shared" si="11"/>
        <v>2916252813.8665366</v>
      </c>
      <c r="ABI17" s="11">
        <f t="shared" si="11"/>
        <v>2917720581.771059</v>
      </c>
      <c r="ABJ17" s="11">
        <f t="shared" si="11"/>
        <v>2919178883.8653402</v>
      </c>
      <c r="ABK17" s="11">
        <f t="shared" si="11"/>
        <v>2920627691.6674132</v>
      </c>
      <c r="ABL17" s="11">
        <f t="shared" si="11"/>
        <v>2922066976.7619123</v>
      </c>
      <c r="ABM17" s="11">
        <f t="shared" si="11"/>
        <v>2923496710.8003445</v>
      </c>
      <c r="ABN17" s="11">
        <f t="shared" si="11"/>
        <v>2924916865.5013514</v>
      </c>
      <c r="ABO17" s="11">
        <f t="shared" si="11"/>
        <v>2926327412.6509781</v>
      </c>
      <c r="ABP17" s="11">
        <f t="shared" si="11"/>
        <v>2927728324.1029348</v>
      </c>
      <c r="ABQ17" s="11">
        <f t="shared" si="11"/>
        <v>2929119571.7788663</v>
      </c>
      <c r="ABR17" s="11">
        <f t="shared" si="11"/>
        <v>2930501127.6686106</v>
      </c>
      <c r="ABS17" s="11">
        <f t="shared" si="11"/>
        <v>2931872963.8304644</v>
      </c>
      <c r="ABT17" s="11">
        <f t="shared" si="11"/>
        <v>2933235052.3914461</v>
      </c>
      <c r="ABU17" s="11">
        <f t="shared" si="11"/>
        <v>2934587365.5475588</v>
      </c>
      <c r="ABV17" s="11">
        <f t="shared" si="11"/>
        <v>2935929875.5640492</v>
      </c>
      <c r="ABW17" s="11">
        <f t="shared" si="11"/>
        <v>2937262554.7756705</v>
      </c>
      <c r="ABX17" s="11">
        <f t="shared" si="11"/>
        <v>2938585375.5869417</v>
      </c>
      <c r="ABY17" s="11">
        <f t="shared" si="11"/>
        <v>2939898310.4724078</v>
      </c>
      <c r="ABZ17" s="11">
        <f t="shared" si="11"/>
        <v>2941201331.9769006</v>
      </c>
      <c r="ACA17" s="11">
        <f t="shared" si="11"/>
        <v>2942494412.7157927</v>
      </c>
      <c r="ACB17" s="11">
        <f t="shared" si="11"/>
        <v>2943777525.3752613</v>
      </c>
      <c r="ACC17" s="11">
        <f t="shared" si="11"/>
        <v>2945050642.7125392</v>
      </c>
      <c r="ACD17" s="11">
        <f t="shared" si="11"/>
        <v>2946313737.5561786</v>
      </c>
      <c r="ACE17" s="11">
        <f t="shared" si="11"/>
        <v>2947566782.8062992</v>
      </c>
      <c r="ACF17" s="11">
        <f t="shared" si="11"/>
        <v>2948809751.4348526</v>
      </c>
      <c r="ACG17" s="11">
        <f t="shared" si="11"/>
        <v>2950042616.4858675</v>
      </c>
      <c r="ACH17" s="11">
        <f t="shared" si="11"/>
        <v>2951265351.0757132</v>
      </c>
      <c r="ACI17" s="11">
        <f t="shared" si="11"/>
        <v>2952477928.3933468</v>
      </c>
      <c r="ACJ17" s="11">
        <f t="shared" si="11"/>
        <v>2953680321.7005687</v>
      </c>
      <c r="ACK17" s="11">
        <f t="shared" si="11"/>
        <v>2954872504.3322754</v>
      </c>
      <c r="ACL17" s="11">
        <f t="shared" si="11"/>
        <v>2956054449.6967087</v>
      </c>
      <c r="ACM17" s="11">
        <f t="shared" si="11"/>
        <v>2957226131.2757111</v>
      </c>
      <c r="ACN17" s="11">
        <f t="shared" si="11"/>
        <v>2958387522.6249714</v>
      </c>
      <c r="ACO17" s="11">
        <f t="shared" si="11"/>
        <v>2959538597.37428</v>
      </c>
      <c r="ACP17" s="11">
        <f t="shared" ref="ACP17:AFA17" si="12">$E$2*COS($E$5*ACP$19+$B$10)-$E$3*COS($E$6*ACP$19+$B$10)</f>
        <v>2960679329.2277727</v>
      </c>
      <c r="ACQ17" s="11">
        <f t="shared" si="12"/>
        <v>2961809691.9641819</v>
      </c>
      <c r="ACR17" s="11">
        <f t="shared" si="12"/>
        <v>2962929659.4370866</v>
      </c>
      <c r="ACS17" s="11">
        <f t="shared" si="12"/>
        <v>2964039205.5751548</v>
      </c>
      <c r="ACT17" s="11">
        <f t="shared" si="12"/>
        <v>2965138304.3823957</v>
      </c>
      <c r="ACU17" s="11">
        <f t="shared" si="12"/>
        <v>2966226929.9384003</v>
      </c>
      <c r="ACV17" s="11">
        <f t="shared" si="12"/>
        <v>2967305056.398591</v>
      </c>
      <c r="ACW17" s="11">
        <f t="shared" si="12"/>
        <v>2968372657.9944649</v>
      </c>
      <c r="ACX17" s="11">
        <f t="shared" si="12"/>
        <v>2969429709.0338368</v>
      </c>
      <c r="ACY17" s="11">
        <f t="shared" si="12"/>
        <v>2970476183.9010835</v>
      </c>
      <c r="ACZ17" s="11">
        <f t="shared" si="12"/>
        <v>2971512057.0573883</v>
      </c>
      <c r="ADA17" s="11">
        <f t="shared" si="12"/>
        <v>2972537303.0409794</v>
      </c>
      <c r="ADB17" s="11">
        <f t="shared" si="12"/>
        <v>2973551896.4673748</v>
      </c>
      <c r="ADC17" s="11">
        <f t="shared" si="12"/>
        <v>2974555812.0296211</v>
      </c>
      <c r="ADD17" s="11">
        <f t="shared" si="12"/>
        <v>2975549024.4985332</v>
      </c>
      <c r="ADE17" s="11">
        <f t="shared" si="12"/>
        <v>2976531508.7229366</v>
      </c>
      <c r="ADF17" s="11">
        <f t="shared" si="12"/>
        <v>2977503239.6299028</v>
      </c>
      <c r="ADG17" s="11">
        <f t="shared" si="12"/>
        <v>2978464192.2249899</v>
      </c>
      <c r="ADH17" s="11">
        <f t="shared" si="12"/>
        <v>2979414341.5924768</v>
      </c>
      <c r="ADI17" s="11">
        <f t="shared" si="12"/>
        <v>2980353662.895606</v>
      </c>
      <c r="ADJ17" s="11">
        <f t="shared" si="12"/>
        <v>2981282131.376812</v>
      </c>
      <c r="ADK17" s="11">
        <f t="shared" si="12"/>
        <v>2982199722.3579626</v>
      </c>
      <c r="ADL17" s="11">
        <f t="shared" si="12"/>
        <v>2983106411.240592</v>
      </c>
      <c r="ADM17" s="11">
        <f t="shared" si="12"/>
        <v>2984002173.5061312</v>
      </c>
      <c r="ADN17" s="11">
        <f t="shared" si="12"/>
        <v>2984886984.7161484</v>
      </c>
      <c r="ADO17" s="11">
        <f t="shared" si="12"/>
        <v>2985760820.5125751</v>
      </c>
      <c r="ADP17" s="11">
        <f t="shared" si="12"/>
        <v>2986623656.6179419</v>
      </c>
      <c r="ADQ17" s="11">
        <f t="shared" si="12"/>
        <v>2987475468.835608</v>
      </c>
      <c r="ADR17" s="11">
        <f t="shared" si="12"/>
        <v>2988316233.0499926</v>
      </c>
      <c r="ADS17" s="11">
        <f t="shared" si="12"/>
        <v>2989145925.2268038</v>
      </c>
      <c r="ADT17" s="11">
        <f t="shared" si="12"/>
        <v>2989964521.4132695</v>
      </c>
      <c r="ADU17" s="11">
        <f t="shared" si="12"/>
        <v>2990771997.7383642</v>
      </c>
      <c r="ADV17" s="11">
        <f t="shared" si="12"/>
        <v>2991568330.4130378</v>
      </c>
      <c r="ADW17" s="11">
        <f t="shared" si="12"/>
        <v>2992353495.730442</v>
      </c>
      <c r="ADX17" s="11">
        <f t="shared" si="12"/>
        <v>2993127470.0661559</v>
      </c>
      <c r="ADY17" s="11">
        <f t="shared" si="12"/>
        <v>2993890229.8784146</v>
      </c>
      <c r="ADZ17" s="11">
        <f t="shared" si="12"/>
        <v>2994641751.7083311</v>
      </c>
      <c r="AEA17" s="11">
        <f t="shared" si="12"/>
        <v>2995382012.1801219</v>
      </c>
      <c r="AEB17" s="11">
        <f t="shared" si="12"/>
        <v>2996110988.0013289</v>
      </c>
      <c r="AEC17" s="11">
        <f t="shared" si="12"/>
        <v>2996828655.9630466</v>
      </c>
      <c r="AED17" s="11">
        <f t="shared" si="12"/>
        <v>2997534992.9401369</v>
      </c>
      <c r="AEE17" s="11">
        <f t="shared" si="12"/>
        <v>2998229975.891458</v>
      </c>
      <c r="AEF17" s="11">
        <f t="shared" si="12"/>
        <v>2998913581.8600807</v>
      </c>
      <c r="AEG17" s="11">
        <f t="shared" si="12"/>
        <v>2999585787.9735088</v>
      </c>
      <c r="AEH17" s="11">
        <f t="shared" si="12"/>
        <v>3000246571.4438982</v>
      </c>
      <c r="AEI17" s="11">
        <f t="shared" si="12"/>
        <v>3000895909.5682778</v>
      </c>
      <c r="AEJ17" s="11">
        <f t="shared" si="12"/>
        <v>3001533779.7287636</v>
      </c>
      <c r="AEK17" s="11">
        <f t="shared" si="12"/>
        <v>3002160159.3927765</v>
      </c>
      <c r="AEL17" s="11">
        <f t="shared" si="12"/>
        <v>3002775026.1132622</v>
      </c>
      <c r="AEM17" s="11">
        <f t="shared" si="12"/>
        <v>3003378357.5289021</v>
      </c>
      <c r="AEN17" s="11">
        <f t="shared" si="12"/>
        <v>3003970131.3643298</v>
      </c>
      <c r="AEO17" s="11">
        <f t="shared" si="12"/>
        <v>3004550325.4303455</v>
      </c>
      <c r="AEP17" s="11">
        <f t="shared" si="12"/>
        <v>3005118917.6241293</v>
      </c>
      <c r="AEQ17" s="11">
        <f t="shared" si="12"/>
        <v>3005675885.9294524</v>
      </c>
      <c r="AER17" s="11">
        <f t="shared" si="12"/>
        <v>3006221208.4168911</v>
      </c>
      <c r="AES17" s="11">
        <f t="shared" si="12"/>
        <v>3006754863.2440357</v>
      </c>
      <c r="AET17" s="11">
        <f t="shared" si="12"/>
        <v>3007276828.6557035</v>
      </c>
      <c r="AEU17" s="11">
        <f t="shared" si="12"/>
        <v>3007787082.9841442</v>
      </c>
      <c r="AEV17" s="11">
        <f t="shared" si="12"/>
        <v>3008285604.6492519</v>
      </c>
      <c r="AEW17" s="11">
        <f t="shared" si="12"/>
        <v>3008772372.1587734</v>
      </c>
      <c r="AEX17" s="11">
        <f t="shared" si="12"/>
        <v>3009247364.1085129</v>
      </c>
      <c r="AEY17" s="11">
        <f t="shared" si="12"/>
        <v>3009710559.1825404</v>
      </c>
      <c r="AEZ17" s="11">
        <f t="shared" si="12"/>
        <v>3010161936.1533985</v>
      </c>
      <c r="AFA17" s="11">
        <f t="shared" si="12"/>
        <v>3010601473.8823037</v>
      </c>
      <c r="AFB17" s="11">
        <f t="shared" ref="AFB17:AHM17" si="13">$E$2*COS($E$5*AFB$19+$B$10)-$E$3*COS($E$6*AFB$19+$B$10)</f>
        <v>3011029151.3193545</v>
      </c>
      <c r="AFC17" s="11">
        <f t="shared" si="13"/>
        <v>3011444947.5037322</v>
      </c>
      <c r="AFD17" s="11">
        <f t="shared" si="13"/>
        <v>3011848841.5639067</v>
      </c>
      <c r="AFE17" s="11">
        <f t="shared" si="13"/>
        <v>3012240812.7178316</v>
      </c>
      <c r="AFF17" s="11">
        <f t="shared" si="13"/>
        <v>3012620840.2731566</v>
      </c>
      <c r="AFG17" s="11">
        <f t="shared" si="13"/>
        <v>3012988903.6274157</v>
      </c>
      <c r="AFH17" s="11">
        <f t="shared" si="13"/>
        <v>3013344982.2682362</v>
      </c>
      <c r="AFI17" s="11">
        <f t="shared" si="13"/>
        <v>3013689055.7735324</v>
      </c>
      <c r="AFJ17" s="11">
        <f t="shared" si="13"/>
        <v>3014021103.8117046</v>
      </c>
      <c r="AFK17" s="11">
        <f t="shared" si="13"/>
        <v>3014341106.1418371</v>
      </c>
      <c r="AFL17" s="11">
        <f t="shared" si="13"/>
        <v>3014649042.6138945</v>
      </c>
      <c r="AFM17" s="11">
        <f t="shared" si="13"/>
        <v>3014944893.1689181</v>
      </c>
      <c r="AFN17" s="11">
        <f t="shared" si="13"/>
        <v>3015228637.8392181</v>
      </c>
      <c r="AFO17" s="11">
        <f t="shared" si="13"/>
        <v>3015500256.7485719</v>
      </c>
      <c r="AFP17" s="11">
        <f t="shared" si="13"/>
        <v>3015759730.1124129</v>
      </c>
      <c r="AFQ17" s="11">
        <f t="shared" si="13"/>
        <v>3016007038.2380276</v>
      </c>
      <c r="AFR17" s="11">
        <f t="shared" si="13"/>
        <v>3016242161.5247421</v>
      </c>
      <c r="AFS17" s="11">
        <f t="shared" si="13"/>
        <v>3016465080.464119</v>
      </c>
      <c r="AFT17" s="11">
        <f t="shared" si="13"/>
        <v>3016675775.6401424</v>
      </c>
      <c r="AFU17" s="11">
        <f t="shared" si="13"/>
        <v>3016874227.7294102</v>
      </c>
      <c r="AFV17" s="11">
        <f t="shared" si="13"/>
        <v>3017060417.5013223</v>
      </c>
      <c r="AFW17" s="11">
        <f t="shared" si="13"/>
        <v>3017234325.8182669</v>
      </c>
      <c r="AFX17" s="11">
        <f t="shared" si="13"/>
        <v>3017395933.6358085</v>
      </c>
      <c r="AFY17" s="11">
        <f t="shared" si="13"/>
        <v>3017545222.0028749</v>
      </c>
      <c r="AFZ17" s="11">
        <f t="shared" si="13"/>
        <v>3017682172.0619411</v>
      </c>
      <c r="AGA17" s="11">
        <f t="shared" si="13"/>
        <v>3017806765.0492139</v>
      </c>
      <c r="AGB17" s="11">
        <f t="shared" si="13"/>
        <v>3017918982.294817</v>
      </c>
      <c r="AGC17" s="11">
        <f t="shared" si="13"/>
        <v>3018018805.2229719</v>
      </c>
      <c r="AGD17" s="11">
        <f t="shared" si="13"/>
        <v>3018106215.3521829</v>
      </c>
      <c r="AGE17" s="11">
        <f t="shared" si="13"/>
        <v>3018181194.295414</v>
      </c>
      <c r="AGF17" s="11">
        <f t="shared" si="13"/>
        <v>3018243723.7602739</v>
      </c>
      <c r="AGG17" s="11">
        <f t="shared" si="13"/>
        <v>3018293785.5491934</v>
      </c>
      <c r="AGH17" s="11">
        <f t="shared" si="13"/>
        <v>3018331361.5596027</v>
      </c>
      <c r="AGI17" s="11">
        <f t="shared" si="13"/>
        <v>3018356433.7841148</v>
      </c>
      <c r="AGJ17" s="11">
        <f t="shared" si="13"/>
        <v>3018368984.3106952</v>
      </c>
      <c r="AGK17" s="11">
        <f t="shared" si="13"/>
        <v>3018368995.3228445</v>
      </c>
      <c r="AGL17" s="11">
        <f t="shared" si="13"/>
        <v>3018356449.099771</v>
      </c>
      <c r="AGM17" s="11">
        <f t="shared" si="13"/>
        <v>3018331328.0165653</v>
      </c>
      <c r="AGN17" s="11">
        <f t="shared" si="13"/>
        <v>3018293614.5443773</v>
      </c>
      <c r="AGO17" s="11">
        <f t="shared" si="13"/>
        <v>3018243291.2505832</v>
      </c>
      <c r="AGP17" s="11">
        <f t="shared" si="13"/>
        <v>3018180340.7989635</v>
      </c>
      <c r="AGQ17" s="11">
        <f t="shared" si="13"/>
        <v>3018104745.949873</v>
      </c>
      <c r="AGR17" s="11">
        <f t="shared" si="13"/>
        <v>3018016489.5604076</v>
      </c>
      <c r="AGS17" s="11">
        <f t="shared" si="13"/>
        <v>3017915554.5845795</v>
      </c>
      <c r="AGT17" s="11">
        <f t="shared" si="13"/>
        <v>3017801924.0734825</v>
      </c>
      <c r="AGU17" s="11">
        <f t="shared" si="13"/>
        <v>3017675581.1754618</v>
      </c>
      <c r="AGV17" s="11">
        <f t="shared" si="13"/>
        <v>3017536509.1362791</v>
      </c>
      <c r="AGW17" s="11">
        <f t="shared" si="13"/>
        <v>3017384691.2992821</v>
      </c>
      <c r="AGX17" s="11">
        <f t="shared" si="13"/>
        <v>3017220111.105566</v>
      </c>
      <c r="AGY17" s="11">
        <f t="shared" si="13"/>
        <v>3017042752.094142</v>
      </c>
      <c r="AGZ17" s="11">
        <f t="shared" si="13"/>
        <v>3016852597.9020987</v>
      </c>
      <c r="AHA17" s="11">
        <f t="shared" si="13"/>
        <v>3016649632.2647657</v>
      </c>
      <c r="AHB17" s="11">
        <f t="shared" si="13"/>
        <v>3016433839.0158768</v>
      </c>
      <c r="AHC17" s="11">
        <f t="shared" si="13"/>
        <v>3016205202.087729</v>
      </c>
      <c r="AHD17" s="11">
        <f t="shared" si="13"/>
        <v>3015963705.5113449</v>
      </c>
      <c r="AHE17" s="11">
        <f t="shared" si="13"/>
        <v>3015709333.4166307</v>
      </c>
      <c r="AHF17" s="11">
        <f t="shared" si="13"/>
        <v>3015442070.032537</v>
      </c>
      <c r="AHG17" s="11">
        <f t="shared" si="13"/>
        <v>3015161899.6872149</v>
      </c>
      <c r="AHH17" s="11">
        <f t="shared" si="13"/>
        <v>3014868806.8081713</v>
      </c>
      <c r="AHI17" s="11">
        <f t="shared" si="13"/>
        <v>3014562775.922431</v>
      </c>
      <c r="AHJ17" s="11">
        <f t="shared" si="13"/>
        <v>3014243791.6566849</v>
      </c>
      <c r="AHK17" s="11">
        <f t="shared" si="13"/>
        <v>3013911838.7374487</v>
      </c>
      <c r="AHL17" s="11">
        <f t="shared" si="13"/>
        <v>3013566901.9912162</v>
      </c>
      <c r="AHM17" s="11">
        <f t="shared" si="13"/>
        <v>3013208966.3446083</v>
      </c>
      <c r="AHN17" s="11">
        <f t="shared" ref="AHN17:AJY17" si="14">$E$2*COS($E$5*AHN$19+$B$10)-$E$3*COS($E$6*AHN$19+$B$10)</f>
        <v>3012838016.8245316</v>
      </c>
      <c r="AHO17" s="11">
        <f t="shared" si="14"/>
        <v>3012454038.558322</v>
      </c>
      <c r="AHP17" s="11">
        <f t="shared" si="14"/>
        <v>3012057016.7738986</v>
      </c>
      <c r="AHQ17" s="11">
        <f t="shared" si="14"/>
        <v>3011646936.7999144</v>
      </c>
      <c r="AHR17" s="11">
        <f t="shared" si="14"/>
        <v>3011223784.0658989</v>
      </c>
      <c r="AHS17" s="11">
        <f t="shared" si="14"/>
        <v>3010787544.1024132</v>
      </c>
      <c r="AHT17" s="11">
        <f t="shared" si="14"/>
        <v>3010338202.5411887</v>
      </c>
      <c r="AHU17" s="11">
        <f t="shared" si="14"/>
        <v>3009875745.1152806</v>
      </c>
      <c r="AHV17" s="11">
        <f t="shared" si="14"/>
        <v>3009400157.6592054</v>
      </c>
      <c r="AHW17" s="11">
        <f t="shared" si="14"/>
        <v>3008911426.1090894</v>
      </c>
      <c r="AHX17" s="11">
        <f t="shared" si="14"/>
        <v>3008409536.5028114</v>
      </c>
      <c r="AHY17" s="11">
        <f t="shared" si="14"/>
        <v>3007894474.9801416</v>
      </c>
      <c r="AHZ17" s="11">
        <f t="shared" si="14"/>
        <v>3007366227.7828884</v>
      </c>
      <c r="AIA17" s="11">
        <f t="shared" si="14"/>
        <v>3006824781.2550335</v>
      </c>
      <c r="AIB17" s="11">
        <f t="shared" si="14"/>
        <v>3006270121.8428736</v>
      </c>
      <c r="AIC17" s="11">
        <f t="shared" si="14"/>
        <v>3005702236.0951605</v>
      </c>
      <c r="AID17" s="11">
        <f t="shared" si="14"/>
        <v>3005121110.6632361</v>
      </c>
      <c r="AIE17" s="11">
        <f t="shared" si="14"/>
        <v>3004526732.3011703</v>
      </c>
      <c r="AIF17" s="11">
        <f t="shared" si="14"/>
        <v>3003919087.8658991</v>
      </c>
      <c r="AIG17" s="11">
        <f t="shared" si="14"/>
        <v>3003298164.3173552</v>
      </c>
      <c r="AIH17" s="11">
        <f t="shared" si="14"/>
        <v>3002663948.718606</v>
      </c>
      <c r="AII17" s="11">
        <f t="shared" si="14"/>
        <v>3002016428.2359858</v>
      </c>
      <c r="AIJ17" s="11">
        <f t="shared" si="14"/>
        <v>3001355590.1392279</v>
      </c>
      <c r="AIK17" s="11">
        <f t="shared" si="14"/>
        <v>3000681421.8015966</v>
      </c>
      <c r="AIL17" s="11">
        <f t="shared" si="14"/>
        <v>2999993910.700016</v>
      </c>
      <c r="AIM17" s="11">
        <f t="shared" si="14"/>
        <v>2999293044.4152012</v>
      </c>
      <c r="AIN17" s="11">
        <f t="shared" si="14"/>
        <v>2998578810.6317897</v>
      </c>
      <c r="AIO17" s="11">
        <f t="shared" si="14"/>
        <v>2997851197.138463</v>
      </c>
      <c r="AIP17" s="11">
        <f t="shared" si="14"/>
        <v>2997110191.8280792</v>
      </c>
      <c r="AIQ17" s="11">
        <f t="shared" si="14"/>
        <v>2996355782.6977968</v>
      </c>
      <c r="AIR17" s="11">
        <f t="shared" si="14"/>
        <v>2995587957.8492002</v>
      </c>
      <c r="AIS17" s="11">
        <f t="shared" si="14"/>
        <v>2994806705.4884233</v>
      </c>
      <c r="AIT17" s="11">
        <f t="shared" si="14"/>
        <v>2994012013.9262733</v>
      </c>
      <c r="AIU17" s="11">
        <f t="shared" si="14"/>
        <v>2993203871.5783553</v>
      </c>
      <c r="AIV17" s="11">
        <f t="shared" si="14"/>
        <v>2992382266.9651899</v>
      </c>
      <c r="AIW17" s="11">
        <f t="shared" si="14"/>
        <v>2991547188.7123375</v>
      </c>
      <c r="AIX17" s="11">
        <f t="shared" si="14"/>
        <v>2990698625.5505133</v>
      </c>
      <c r="AIY17" s="11">
        <f t="shared" si="14"/>
        <v>2989836566.3157139</v>
      </c>
      <c r="AIZ17" s="11">
        <f t="shared" si="14"/>
        <v>2988960999.9493265</v>
      </c>
      <c r="AJA17" s="11">
        <f t="shared" si="14"/>
        <v>2988071915.4982529</v>
      </c>
      <c r="AJB17" s="11">
        <f t="shared" si="14"/>
        <v>2987169302.1150198</v>
      </c>
      <c r="AJC17" s="11">
        <f t="shared" si="14"/>
        <v>2986253149.057899</v>
      </c>
      <c r="AJD17" s="11">
        <f t="shared" si="14"/>
        <v>2985323445.6910186</v>
      </c>
      <c r="AJE17" s="11">
        <f t="shared" si="14"/>
        <v>2984380181.484477</v>
      </c>
      <c r="AJF17" s="11">
        <f t="shared" si="14"/>
        <v>2983423346.0144563</v>
      </c>
      <c r="AJG17" s="11">
        <f t="shared" si="14"/>
        <v>2982452928.9633322</v>
      </c>
      <c r="AJH17" s="11">
        <f t="shared" si="14"/>
        <v>2981468920.1197853</v>
      </c>
      <c r="AJI17" s="11">
        <f t="shared" si="14"/>
        <v>2980471309.378911</v>
      </c>
      <c r="AJJ17" s="11">
        <f t="shared" si="14"/>
        <v>2979460086.7423286</v>
      </c>
      <c r="AJK17" s="11">
        <f t="shared" si="14"/>
        <v>2978435242.3182878</v>
      </c>
      <c r="AJL17" s="11">
        <f t="shared" si="14"/>
        <v>2977396766.3217754</v>
      </c>
      <c r="AJM17" s="11">
        <f t="shared" si="14"/>
        <v>2976344649.0746241</v>
      </c>
      <c r="AJN17" s="11">
        <f t="shared" si="14"/>
        <v>2975278881.0056148</v>
      </c>
      <c r="AJO17" s="11">
        <f t="shared" si="14"/>
        <v>2974199452.6505804</v>
      </c>
      <c r="AJP17" s="11">
        <f t="shared" si="14"/>
        <v>2973106354.6525106</v>
      </c>
      <c r="AJQ17" s="11">
        <f t="shared" si="14"/>
        <v>2971999577.7616549</v>
      </c>
      <c r="AJR17" s="11">
        <f t="shared" si="14"/>
        <v>2970879112.8356209</v>
      </c>
      <c r="AJS17" s="11">
        <f t="shared" si="14"/>
        <v>2969744950.8394752</v>
      </c>
      <c r="AJT17" s="11">
        <f t="shared" si="14"/>
        <v>2968597082.8458471</v>
      </c>
      <c r="AJU17" s="11">
        <f t="shared" si="14"/>
        <v>2967435500.0350223</v>
      </c>
      <c r="AJV17" s="11">
        <f t="shared" si="14"/>
        <v>2966260193.6950417</v>
      </c>
      <c r="AJW17" s="11">
        <f t="shared" si="14"/>
        <v>2965071155.2217979</v>
      </c>
      <c r="AJX17" s="11">
        <f t="shared" si="14"/>
        <v>2963868376.1191339</v>
      </c>
      <c r="AJY17" s="11">
        <f t="shared" si="14"/>
        <v>2962651847.9989328</v>
      </c>
      <c r="AJZ17" s="11">
        <f t="shared" ref="AJZ17:AMK17" si="15">$E$2*COS($E$5*AJZ$19+$B$10)-$E$3*COS($E$6*AJZ$19+$B$10)</f>
        <v>2961421562.5812159</v>
      </c>
      <c r="AKA17" s="11">
        <f t="shared" si="15"/>
        <v>2960177511.694232</v>
      </c>
      <c r="AKB17" s="11">
        <f t="shared" si="15"/>
        <v>2958919687.2745533</v>
      </c>
      <c r="AKC17" s="11">
        <f t="shared" si="15"/>
        <v>2957648081.3671637</v>
      </c>
      <c r="AKD17" s="11">
        <f t="shared" si="15"/>
        <v>2956362686.1255484</v>
      </c>
      <c r="AKE17" s="11">
        <f t="shared" si="15"/>
        <v>2955063493.8117857</v>
      </c>
      <c r="AKF17" s="11">
        <f t="shared" si="15"/>
        <v>2953750496.7966328</v>
      </c>
      <c r="AKG17" s="11">
        <f t="shared" si="15"/>
        <v>2952423687.5596132</v>
      </c>
      <c r="AKH17" s="11">
        <f t="shared" si="15"/>
        <v>2951083058.6891041</v>
      </c>
      <c r="AKI17" s="11">
        <f t="shared" si="15"/>
        <v>2949728602.8824224</v>
      </c>
      <c r="AKJ17" s="11">
        <f t="shared" si="15"/>
        <v>2948360312.9459057</v>
      </c>
      <c r="AKK17" s="11">
        <f t="shared" si="15"/>
        <v>2946978181.7950001</v>
      </c>
      <c r="AKL17" s="11">
        <f t="shared" si="15"/>
        <v>2945582202.4543381</v>
      </c>
      <c r="AKM17" s="11">
        <f t="shared" si="15"/>
        <v>2944172368.0578265</v>
      </c>
      <c r="AKN17" s="11">
        <f t="shared" si="15"/>
        <v>2942748671.8487186</v>
      </c>
      <c r="AKO17" s="11">
        <f t="shared" si="15"/>
        <v>2941311107.1797028</v>
      </c>
      <c r="AKP17" s="11">
        <f t="shared" si="15"/>
        <v>2939859667.5129714</v>
      </c>
      <c r="AKQ17" s="11">
        <f t="shared" si="15"/>
        <v>2938394346.42031</v>
      </c>
      <c r="AKR17" s="11">
        <f t="shared" si="15"/>
        <v>2936915137.5831642</v>
      </c>
      <c r="AKS17" s="11">
        <f t="shared" si="15"/>
        <v>2935422034.7927198</v>
      </c>
      <c r="AKT17" s="11">
        <f t="shared" si="15"/>
        <v>2933915031.9499779</v>
      </c>
      <c r="AKU17" s="11">
        <f t="shared" si="15"/>
        <v>2932394123.0658283</v>
      </c>
      <c r="AKV17" s="11">
        <f t="shared" si="15"/>
        <v>2930859302.2611237</v>
      </c>
      <c r="AKW17" s="11">
        <f t="shared" si="15"/>
        <v>2929310563.7667465</v>
      </c>
      <c r="AKX17" s="11">
        <f t="shared" si="15"/>
        <v>2927747901.9236875</v>
      </c>
      <c r="AKY17" s="11">
        <f t="shared" si="15"/>
        <v>2926171311.1831102</v>
      </c>
      <c r="AKZ17" s="11">
        <f t="shared" si="15"/>
        <v>2924580786.1064243</v>
      </c>
      <c r="ALA17" s="11">
        <f t="shared" si="15"/>
        <v>2922976321.3653498</v>
      </c>
      <c r="ALB17" s="11">
        <f t="shared" si="15"/>
        <v>2921357911.7419853</v>
      </c>
      <c r="ALC17" s="11">
        <f t="shared" si="15"/>
        <v>2919725552.1288767</v>
      </c>
      <c r="ALD17" s="11">
        <f t="shared" si="15"/>
        <v>2918079237.5290813</v>
      </c>
      <c r="ALE17" s="11">
        <f t="shared" si="15"/>
        <v>2916418963.0562301</v>
      </c>
      <c r="ALF17" s="11">
        <f t="shared" si="15"/>
        <v>2914744723.9345942</v>
      </c>
      <c r="ALG17" s="11">
        <f t="shared" si="15"/>
        <v>2913056515.4991446</v>
      </c>
      <c r="ALH17" s="11">
        <f t="shared" si="15"/>
        <v>2911354333.1956158</v>
      </c>
      <c r="ALI17" s="11">
        <f t="shared" si="15"/>
        <v>2909638172.5805674</v>
      </c>
      <c r="ALJ17" s="11">
        <f t="shared" si="15"/>
        <v>2907908029.3214369</v>
      </c>
      <c r="ALK17" s="11">
        <f t="shared" si="15"/>
        <v>2906163899.1966076</v>
      </c>
      <c r="ALL17" s="11">
        <f t="shared" si="15"/>
        <v>2904405778.095459</v>
      </c>
      <c r="ALM17" s="11">
        <f t="shared" si="15"/>
        <v>2902633662.0184288</v>
      </c>
      <c r="ALN17" s="11">
        <f t="shared" si="15"/>
        <v>2900847547.0770636</v>
      </c>
      <c r="ALO17" s="11">
        <f t="shared" si="15"/>
        <v>2899047429.4940767</v>
      </c>
      <c r="ALP17" s="11">
        <f t="shared" si="15"/>
        <v>2897233305.6034012</v>
      </c>
      <c r="ALQ17" s="11">
        <f t="shared" si="15"/>
        <v>2895405171.8502436</v>
      </c>
      <c r="ALR17" s="11">
        <f t="shared" si="15"/>
        <v>2893563024.7911339</v>
      </c>
      <c r="ALS17" s="11">
        <f t="shared" si="15"/>
        <v>2891706861.093977</v>
      </c>
      <c r="ALT17" s="11">
        <f t="shared" si="15"/>
        <v>2889836677.5381041</v>
      </c>
      <c r="ALU17" s="11">
        <f t="shared" si="15"/>
        <v>2887952471.0143185</v>
      </c>
      <c r="ALV17" s="11">
        <f t="shared" si="15"/>
        <v>2886054238.5249491</v>
      </c>
      <c r="ALW17" s="11">
        <f t="shared" si="15"/>
        <v>2884141977.1838894</v>
      </c>
      <c r="ALX17" s="11">
        <f t="shared" si="15"/>
        <v>2882215684.2166505</v>
      </c>
      <c r="ALY17" s="11">
        <f t="shared" si="15"/>
        <v>2880275356.9604034</v>
      </c>
      <c r="ALZ17" s="11">
        <f t="shared" si="15"/>
        <v>2878320992.8640223</v>
      </c>
      <c r="AMA17" s="11">
        <f t="shared" si="15"/>
        <v>2876352589.4881287</v>
      </c>
      <c r="AMB17" s="11">
        <f t="shared" si="15"/>
        <v>2874370144.5051341</v>
      </c>
      <c r="AMC17" s="11">
        <f t="shared" si="15"/>
        <v>2872373655.6992807</v>
      </c>
      <c r="AMD17" s="11">
        <f t="shared" si="15"/>
        <v>2870363120.96668</v>
      </c>
      <c r="AME17" s="11">
        <f t="shared" si="15"/>
        <v>2868338538.3153534</v>
      </c>
      <c r="AMF17" s="11">
        <f t="shared" si="15"/>
        <v>2866299905.8652725</v>
      </c>
      <c r="AMG17" s="11">
        <f t="shared" si="15"/>
        <v>2864247221.8483915</v>
      </c>
      <c r="AMH17" s="11">
        <f t="shared" si="15"/>
        <v>2862180484.6086893</v>
      </c>
      <c r="AMI17" s="11">
        <f t="shared" si="15"/>
        <v>2860099692.6021976</v>
      </c>
      <c r="AMJ17" s="11">
        <f t="shared" si="15"/>
        <v>2858004844.3970432</v>
      </c>
      <c r="AMK17" s="11">
        <f t="shared" si="15"/>
        <v>2855895938.6734753</v>
      </c>
      <c r="AML17" s="11">
        <f t="shared" ref="AML17:AOW17" si="16">$E$2*COS($E$5*AML$19+$B$10)-$E$3*COS($E$6*AML$19+$B$10)</f>
        <v>2853772974.2239013</v>
      </c>
      <c r="AMM17" s="11">
        <f t="shared" si="16"/>
        <v>2851635949.9529171</v>
      </c>
      <c r="AMN17" s="11">
        <f t="shared" si="16"/>
        <v>2849484864.8773355</v>
      </c>
      <c r="AMO17" s="11">
        <f t="shared" si="16"/>
        <v>2847319718.1262197</v>
      </c>
      <c r="AMP17" s="11">
        <f t="shared" si="16"/>
        <v>2845140508.9409099</v>
      </c>
      <c r="AMQ17" s="11">
        <f t="shared" si="16"/>
        <v>2842947236.6750488</v>
      </c>
      <c r="AMR17" s="11">
        <f t="shared" si="16"/>
        <v>2840739900.794611</v>
      </c>
      <c r="AMS17" s="11">
        <f t="shared" si="16"/>
        <v>2838518500.8779273</v>
      </c>
      <c r="AMT17" s="11">
        <f t="shared" si="16"/>
        <v>2836283036.6157093</v>
      </c>
      <c r="AMU17" s="11">
        <f t="shared" si="16"/>
        <v>2834033507.8110743</v>
      </c>
      <c r="AMV17" s="11">
        <f t="shared" si="16"/>
        <v>2831769914.3795648</v>
      </c>
      <c r="AMW17" s="11">
        <f t="shared" si="16"/>
        <v>2829492256.3491735</v>
      </c>
      <c r="AMX17" s="11">
        <f t="shared" si="16"/>
        <v>2827200533.8603611</v>
      </c>
      <c r="AMY17" s="11">
        <f t="shared" si="16"/>
        <v>2824894747.1660805</v>
      </c>
      <c r="AMZ17" s="11">
        <f t="shared" si="16"/>
        <v>2822574896.6317892</v>
      </c>
      <c r="ANA17" s="11">
        <f t="shared" si="16"/>
        <v>2820240982.7354708</v>
      </c>
      <c r="ANB17" s="11">
        <f t="shared" si="16"/>
        <v>2817893006.0676527</v>
      </c>
      <c r="ANC17" s="11">
        <f t="shared" si="16"/>
        <v>2815530967.3314204</v>
      </c>
      <c r="AND17" s="11">
        <f t="shared" si="16"/>
        <v>2813154867.3424296</v>
      </c>
      <c r="ANE17" s="11">
        <f t="shared" si="16"/>
        <v>2810764707.0289249</v>
      </c>
      <c r="ANF17" s="11">
        <f t="shared" si="16"/>
        <v>2808360487.4317503</v>
      </c>
      <c r="ANG17" s="11">
        <f t="shared" si="16"/>
        <v>2805942209.704361</v>
      </c>
      <c r="ANH17" s="11">
        <f t="shared" si="16"/>
        <v>2803509875.112834</v>
      </c>
      <c r="ANI17" s="11">
        <f t="shared" si="16"/>
        <v>2801063485.0358777</v>
      </c>
      <c r="ANJ17" s="11">
        <f t="shared" si="16"/>
        <v>2798603040.9648428</v>
      </c>
      <c r="ANK17" s="11">
        <f t="shared" si="16"/>
        <v>2796128544.5037279</v>
      </c>
      <c r="ANL17" s="11">
        <f t="shared" si="16"/>
        <v>2793639997.3691893</v>
      </c>
      <c r="ANM17" s="11">
        <f t="shared" si="16"/>
        <v>2791137401.390542</v>
      </c>
      <c r="ANN17" s="11">
        <f t="shared" si="16"/>
        <v>2788620758.5097694</v>
      </c>
      <c r="ANO17" s="11">
        <f t="shared" si="16"/>
        <v>2786090070.7815266</v>
      </c>
      <c r="ANP17" s="11">
        <f t="shared" si="16"/>
        <v>2783545340.3731422</v>
      </c>
      <c r="ANQ17" s="11">
        <f t="shared" si="16"/>
        <v>2780986569.5646181</v>
      </c>
      <c r="ANR17" s="11">
        <f t="shared" si="16"/>
        <v>2778413760.7486372</v>
      </c>
      <c r="ANS17" s="11">
        <f t="shared" si="16"/>
        <v>2775826916.4305553</v>
      </c>
      <c r="ANT17" s="11">
        <f t="shared" si="16"/>
        <v>2773226039.2284079</v>
      </c>
      <c r="ANU17" s="11">
        <f t="shared" si="16"/>
        <v>2770611131.872901</v>
      </c>
      <c r="ANV17" s="11">
        <f t="shared" si="16"/>
        <v>2767982197.2074156</v>
      </c>
      <c r="ANW17" s="11">
        <f t="shared" si="16"/>
        <v>2765339238.1879973</v>
      </c>
      <c r="ANX17" s="11">
        <f t="shared" si="16"/>
        <v>2762682257.8833566</v>
      </c>
      <c r="ANY17" s="11">
        <f t="shared" si="16"/>
        <v>2760011259.4748583</v>
      </c>
      <c r="ANZ17" s="11">
        <f t="shared" si="16"/>
        <v>2757326246.2565193</v>
      </c>
      <c r="AOA17" s="11">
        <f t="shared" si="16"/>
        <v>2754627221.6349983</v>
      </c>
      <c r="AOB17" s="11">
        <f t="shared" si="16"/>
        <v>2751914189.1295872</v>
      </c>
      <c r="AOC17" s="11">
        <f t="shared" si="16"/>
        <v>2749187152.3722019</v>
      </c>
      <c r="AOD17" s="11">
        <f t="shared" si="16"/>
        <v>2746446115.1073704</v>
      </c>
      <c r="AOE17" s="11">
        <f t="shared" si="16"/>
        <v>2743691081.1922226</v>
      </c>
      <c r="AOF17" s="11">
        <f t="shared" si="16"/>
        <v>2740922054.5964785</v>
      </c>
      <c r="AOG17" s="11">
        <f t="shared" si="16"/>
        <v>2738139039.4024324</v>
      </c>
      <c r="AOH17" s="11">
        <f t="shared" si="16"/>
        <v>2735342039.8049369</v>
      </c>
      <c r="AOI17" s="11">
        <f t="shared" si="16"/>
        <v>2732531060.111392</v>
      </c>
      <c r="AOJ17" s="11">
        <f t="shared" si="16"/>
        <v>2729706104.741725</v>
      </c>
      <c r="AOK17" s="11">
        <f t="shared" si="16"/>
        <v>2726867178.2283735</v>
      </c>
      <c r="AOL17" s="11">
        <f t="shared" si="16"/>
        <v>2724014285.2162671</v>
      </c>
      <c r="AOM17" s="11">
        <f t="shared" si="16"/>
        <v>2721147430.4628086</v>
      </c>
      <c r="AON17" s="11">
        <f t="shared" si="16"/>
        <v>2718266618.8378525</v>
      </c>
      <c r="AOO17" s="11">
        <f t="shared" si="16"/>
        <v>2715371855.3236833</v>
      </c>
      <c r="AOP17" s="11">
        <f t="shared" si="16"/>
        <v>2712463145.0149941</v>
      </c>
      <c r="AOQ17" s="11">
        <f t="shared" si="16"/>
        <v>2709540493.1188622</v>
      </c>
      <c r="AOR17" s="11">
        <f t="shared" si="16"/>
        <v>2706603904.9547253</v>
      </c>
      <c r="AOS17" s="11">
        <f t="shared" si="16"/>
        <v>2703653385.9543552</v>
      </c>
      <c r="AOT17" s="11">
        <f t="shared" si="16"/>
        <v>2700688941.6618338</v>
      </c>
      <c r="AOU17" s="11">
        <f t="shared" si="16"/>
        <v>2697710577.7335215</v>
      </c>
      <c r="AOV17" s="11">
        <f t="shared" si="16"/>
        <v>2694718299.9380322</v>
      </c>
      <c r="AOW17" s="11">
        <f t="shared" si="16"/>
        <v>2691712114.1562042</v>
      </c>
      <c r="AOX17" s="11">
        <f t="shared" ref="AOX17:ARI17" si="17">$E$2*COS($E$5*AOX$19+$B$10)-$E$3*COS($E$6*AOX$19+$B$10)</f>
        <v>2688692026.3810687</v>
      </c>
      <c r="AOY17" s="11">
        <f t="shared" si="17"/>
        <v>2685658042.7178164</v>
      </c>
      <c r="AOZ17" s="11">
        <f t="shared" si="17"/>
        <v>2682610169.383769</v>
      </c>
      <c r="APA17" s="11">
        <f t="shared" si="17"/>
        <v>2679548412.7083449</v>
      </c>
      <c r="APB17" s="11">
        <f t="shared" si="17"/>
        <v>2676472779.1330242</v>
      </c>
      <c r="APC17" s="11">
        <f t="shared" si="17"/>
        <v>2673383275.2113123</v>
      </c>
      <c r="APD17" s="11">
        <f t="shared" si="17"/>
        <v>2670279907.608707</v>
      </c>
      <c r="APE17" s="11">
        <f t="shared" si="17"/>
        <v>2667162683.1026592</v>
      </c>
      <c r="APF17" s="11">
        <f t="shared" si="17"/>
        <v>2664031608.5825348</v>
      </c>
      <c r="APG17" s="11">
        <f t="shared" si="17"/>
        <v>2660886691.0495768</v>
      </c>
      <c r="APH17" s="11">
        <f t="shared" si="17"/>
        <v>2657727937.6168623</v>
      </c>
      <c r="API17" s="11">
        <f t="shared" si="17"/>
        <v>2654555355.5092669</v>
      </c>
      <c r="APJ17" s="11">
        <f t="shared" si="17"/>
        <v>2651368952.0634174</v>
      </c>
      <c r="APK17" s="11">
        <f t="shared" si="17"/>
        <v>2648168734.7276497</v>
      </c>
      <c r="APL17" s="11">
        <f t="shared" si="17"/>
        <v>2644954711.0619678</v>
      </c>
      <c r="APM17" s="11">
        <f t="shared" si="17"/>
        <v>2641726888.7379971</v>
      </c>
      <c r="APN17" s="11">
        <f t="shared" si="17"/>
        <v>2638485275.5389366</v>
      </c>
      <c r="APO17" s="11">
        <f t="shared" si="17"/>
        <v>2635229879.3595166</v>
      </c>
      <c r="APP17" s="11">
        <f t="shared" si="17"/>
        <v>2631960708.2059441</v>
      </c>
      <c r="APQ17" s="11">
        <f t="shared" si="17"/>
        <v>2628677770.1958618</v>
      </c>
      <c r="APR17" s="11">
        <f t="shared" si="17"/>
        <v>2625381073.5582914</v>
      </c>
      <c r="APS17" s="11">
        <f t="shared" si="17"/>
        <v>2622070626.6335897</v>
      </c>
      <c r="APT17" s="11">
        <f t="shared" si="17"/>
        <v>2618746437.8733878</v>
      </c>
      <c r="APU17" s="11">
        <f t="shared" si="17"/>
        <v>2615408515.840548</v>
      </c>
      <c r="APV17" s="11">
        <f t="shared" si="17"/>
        <v>2612056869.2091036</v>
      </c>
      <c r="APW17" s="11">
        <f t="shared" si="17"/>
        <v>2608691506.7642078</v>
      </c>
      <c r="APX17" s="11">
        <f t="shared" si="17"/>
        <v>2605312437.4020748</v>
      </c>
      <c r="APY17" s="11">
        <f t="shared" si="17"/>
        <v>2601919670.1299267</v>
      </c>
      <c r="APZ17" s="11">
        <f t="shared" si="17"/>
        <v>2598513214.0659342</v>
      </c>
      <c r="AQA17" s="11">
        <f t="shared" si="17"/>
        <v>2595093078.4391575</v>
      </c>
      <c r="AQB17" s="11">
        <f t="shared" si="17"/>
        <v>2591659272.5894876</v>
      </c>
      <c r="AQC17" s="11">
        <f t="shared" si="17"/>
        <v>2588211805.9675865</v>
      </c>
      <c r="AQD17" s="11">
        <f t="shared" si="17"/>
        <v>2584750688.1348257</v>
      </c>
      <c r="AQE17" s="11">
        <f t="shared" si="17"/>
        <v>2581275928.7632208</v>
      </c>
      <c r="AQF17" s="11">
        <f t="shared" si="17"/>
        <v>2577787537.6353731</v>
      </c>
      <c r="AQG17" s="11">
        <f t="shared" si="17"/>
        <v>2574285524.6444016</v>
      </c>
      <c r="AQH17" s="11">
        <f t="shared" si="17"/>
        <v>2570769899.7938786</v>
      </c>
      <c r="AQI17" s="11">
        <f t="shared" si="17"/>
        <v>2567240673.1977649</v>
      </c>
      <c r="AQJ17" s="11">
        <f t="shared" si="17"/>
        <v>2563697855.0803413</v>
      </c>
      <c r="AQK17" s="11">
        <f t="shared" si="17"/>
        <v>2560141455.7761383</v>
      </c>
      <c r="AQL17" s="11">
        <f t="shared" si="17"/>
        <v>2556571485.7298727</v>
      </c>
      <c r="AQM17" s="11">
        <f t="shared" si="17"/>
        <v>2552987955.4963722</v>
      </c>
      <c r="AQN17" s="11">
        <f t="shared" si="17"/>
        <v>2549390875.7405071</v>
      </c>
      <c r="AQO17" s="11">
        <f t="shared" si="17"/>
        <v>2545780257.2371159</v>
      </c>
      <c r="AQP17" s="11">
        <f t="shared" si="17"/>
        <v>2542156110.8709354</v>
      </c>
      <c r="AQQ17" s="11">
        <f t="shared" si="17"/>
        <v>2538518447.6365252</v>
      </c>
      <c r="AQR17" s="11">
        <f t="shared" si="17"/>
        <v>2534867278.6381931</v>
      </c>
      <c r="AQS17" s="11">
        <f t="shared" si="17"/>
        <v>2531202615.0899172</v>
      </c>
      <c r="AQT17" s="11">
        <f t="shared" si="17"/>
        <v>2527524468.3152742</v>
      </c>
      <c r="AQU17" s="11">
        <f t="shared" si="17"/>
        <v>2523832849.747355</v>
      </c>
      <c r="AQV17" s="11">
        <f t="shared" si="17"/>
        <v>2520127770.9286928</v>
      </c>
      <c r="AQW17" s="11">
        <f t="shared" si="17"/>
        <v>2516409243.5111771</v>
      </c>
      <c r="AQX17" s="11">
        <f t="shared" si="17"/>
        <v>2512677279.2559786</v>
      </c>
      <c r="AQY17" s="11">
        <f t="shared" si="17"/>
        <v>2508931890.0334635</v>
      </c>
      <c r="AQZ17" s="11">
        <f t="shared" si="17"/>
        <v>2505173087.823113</v>
      </c>
      <c r="ARA17" s="11">
        <f t="shared" si="17"/>
        <v>2501400884.7134399</v>
      </c>
      <c r="ARB17" s="11">
        <f t="shared" si="17"/>
        <v>2497615292.9019032</v>
      </c>
      <c r="ARC17" s="11">
        <f t="shared" si="17"/>
        <v>2493816324.6948233</v>
      </c>
      <c r="ARD17" s="11">
        <f t="shared" si="17"/>
        <v>2490003992.5072975</v>
      </c>
      <c r="ARE17" s="11">
        <f t="shared" si="17"/>
        <v>2486178308.8631086</v>
      </c>
      <c r="ARF17" s="11">
        <f t="shared" si="17"/>
        <v>2482339286.394639</v>
      </c>
      <c r="ARG17" s="11">
        <f t="shared" si="17"/>
        <v>2478486937.842783</v>
      </c>
      <c r="ARH17" s="11">
        <f t="shared" si="17"/>
        <v>2474621276.0568542</v>
      </c>
      <c r="ARI17" s="11">
        <f t="shared" si="17"/>
        <v>2470742313.9944973</v>
      </c>
      <c r="ARJ17" s="11">
        <f t="shared" ref="ARJ17:ATU17" si="18">$E$2*COS($E$5*ARJ$19+$B$10)-$E$3*COS($E$6*ARJ$19+$B$10)</f>
        <v>2466850064.721591</v>
      </c>
      <c r="ARK17" s="11">
        <f t="shared" si="18"/>
        <v>2462944541.4121609</v>
      </c>
      <c r="ARL17" s="11">
        <f t="shared" si="18"/>
        <v>2459025757.3482828</v>
      </c>
      <c r="ARM17" s="11">
        <f t="shared" si="18"/>
        <v>2455093725.9199882</v>
      </c>
      <c r="ARN17" s="11">
        <f t="shared" si="18"/>
        <v>2451148460.6251669</v>
      </c>
      <c r="ARO17" s="11">
        <f t="shared" si="18"/>
        <v>2447189975.0694733</v>
      </c>
      <c r="ARP17" s="11">
        <f t="shared" si="18"/>
        <v>2443218282.9662285</v>
      </c>
      <c r="ARQ17" s="11">
        <f t="shared" si="18"/>
        <v>2439233398.1363177</v>
      </c>
      <c r="ARR17" s="11">
        <f t="shared" si="18"/>
        <v>2435235334.5080953</v>
      </c>
      <c r="ARS17" s="11">
        <f t="shared" si="18"/>
        <v>2431224106.1172824</v>
      </c>
      <c r="ART17" s="11">
        <f t="shared" si="18"/>
        <v>2427199727.1068659</v>
      </c>
      <c r="ARU17" s="11">
        <f t="shared" si="18"/>
        <v>2423162211.7269955</v>
      </c>
      <c r="ARV17" s="11">
        <f t="shared" si="18"/>
        <v>2419111574.3348813</v>
      </c>
      <c r="ARW17" s="11">
        <f t="shared" si="18"/>
        <v>2415047829.3946881</v>
      </c>
      <c r="ARX17" s="11">
        <f t="shared" si="18"/>
        <v>2410970991.4774327</v>
      </c>
      <c r="ARY17" s="11">
        <f t="shared" si="18"/>
        <v>2406881075.2608762</v>
      </c>
      <c r="ARZ17" s="11">
        <f t="shared" si="18"/>
        <v>2402778095.5294166</v>
      </c>
      <c r="ASA17" s="11">
        <f t="shared" si="18"/>
        <v>2398662067.1739821</v>
      </c>
      <c r="ASB17" s="11">
        <f t="shared" si="18"/>
        <v>2394533005.1919203</v>
      </c>
      <c r="ASC17" s="11">
        <f t="shared" si="18"/>
        <v>2390390924.686892</v>
      </c>
      <c r="ASD17" s="11">
        <f t="shared" si="18"/>
        <v>2386235840.8687582</v>
      </c>
      <c r="ASE17" s="11">
        <f t="shared" si="18"/>
        <v>2382067769.0534654</v>
      </c>
      <c r="ASF17" s="11">
        <f t="shared" si="18"/>
        <v>2377886724.6629391</v>
      </c>
      <c r="ASG17" s="11">
        <f t="shared" si="18"/>
        <v>2373692723.224967</v>
      </c>
      <c r="ASH17" s="11">
        <f t="shared" si="18"/>
        <v>2369485780.3730845</v>
      </c>
      <c r="ASI17" s="11">
        <f t="shared" si="18"/>
        <v>2365265911.8464594</v>
      </c>
      <c r="ASJ17" s="11">
        <f t="shared" si="18"/>
        <v>2361033133.4897761</v>
      </c>
      <c r="ASK17" s="11">
        <f t="shared" si="18"/>
        <v>2356787461.2531195</v>
      </c>
      <c r="ASL17" s="11">
        <f t="shared" si="18"/>
        <v>2352528911.191855</v>
      </c>
      <c r="ASM17" s="11">
        <f t="shared" si="18"/>
        <v>2348257499.4665093</v>
      </c>
      <c r="ASN17" s="11">
        <f t="shared" si="18"/>
        <v>2343973242.3426538</v>
      </c>
      <c r="ASO17" s="11">
        <f t="shared" si="18"/>
        <v>2339676156.1907783</v>
      </c>
      <c r="ASP17" s="11">
        <f t="shared" si="18"/>
        <v>2335366257.4861746</v>
      </c>
      <c r="ASQ17" s="11">
        <f t="shared" si="18"/>
        <v>2331043562.8088126</v>
      </c>
      <c r="ASR17" s="11">
        <f t="shared" si="18"/>
        <v>2326708088.8432112</v>
      </c>
      <c r="ASS17" s="11">
        <f t="shared" si="18"/>
        <v>2322359852.3783221</v>
      </c>
      <c r="AST17" s="11">
        <f t="shared" si="18"/>
        <v>2317998870.3073988</v>
      </c>
      <c r="ASU17" s="11">
        <f t="shared" si="18"/>
        <v>2313625159.6278739</v>
      </c>
      <c r="ASV17" s="11">
        <f t="shared" si="18"/>
        <v>2309238737.441226</v>
      </c>
      <c r="ASW17" s="11">
        <f t="shared" si="18"/>
        <v>2304839620.9528584</v>
      </c>
      <c r="ASX17" s="11">
        <f t="shared" si="18"/>
        <v>2300427827.4719677</v>
      </c>
      <c r="ASY17" s="11">
        <f t="shared" si="18"/>
        <v>2296003374.4114122</v>
      </c>
      <c r="ASZ17" s="11">
        <f t="shared" si="18"/>
        <v>2291566279.2875805</v>
      </c>
      <c r="ATA17" s="11">
        <f t="shared" si="18"/>
        <v>2287116559.720263</v>
      </c>
      <c r="ATB17" s="11">
        <f t="shared" si="18"/>
        <v>2282654233.432518</v>
      </c>
      <c r="ATC17" s="11">
        <f t="shared" si="18"/>
        <v>2278179318.2505374</v>
      </c>
      <c r="ATD17" s="11">
        <f t="shared" si="18"/>
        <v>2273691832.1035109</v>
      </c>
      <c r="ATE17" s="11">
        <f t="shared" si="18"/>
        <v>2269191793.0234938</v>
      </c>
      <c r="ATF17" s="11">
        <f t="shared" si="18"/>
        <v>2264679219.1452684</v>
      </c>
      <c r="ATG17" s="11">
        <f t="shared" si="18"/>
        <v>2260154128.7062092</v>
      </c>
      <c r="ATH17" s="11">
        <f t="shared" si="18"/>
        <v>2255616540.0461407</v>
      </c>
      <c r="ATI17" s="11">
        <f t="shared" si="18"/>
        <v>2251066471.6072016</v>
      </c>
      <c r="ATJ17" s="11">
        <f t="shared" si="18"/>
        <v>2246503941.9337058</v>
      </c>
      <c r="ATK17" s="11">
        <f t="shared" si="18"/>
        <v>2241928969.6719995</v>
      </c>
      <c r="ATL17" s="11">
        <f t="shared" si="18"/>
        <v>2237341573.5703197</v>
      </c>
      <c r="ATM17" s="11">
        <f t="shared" si="18"/>
        <v>2232741772.4786515</v>
      </c>
      <c r="ATN17" s="11">
        <f t="shared" si="18"/>
        <v>2228129585.348587</v>
      </c>
      <c r="ATO17" s="11">
        <f t="shared" si="18"/>
        <v>2223505031.2331796</v>
      </c>
      <c r="ATP17" s="11">
        <f t="shared" si="18"/>
        <v>2218868129.286797</v>
      </c>
      <c r="ATQ17" s="11">
        <f t="shared" si="18"/>
        <v>2214218898.764977</v>
      </c>
      <c r="ATR17" s="11">
        <f t="shared" si="18"/>
        <v>2209557359.0242815</v>
      </c>
      <c r="ATS17" s="11">
        <f t="shared" si="18"/>
        <v>2204883529.5221462</v>
      </c>
      <c r="ATT17" s="11">
        <f t="shared" si="18"/>
        <v>2200197429.8167357</v>
      </c>
      <c r="ATU17" s="11">
        <f t="shared" si="18"/>
        <v>2195499079.5667868</v>
      </c>
      <c r="ATV17" s="11">
        <f t="shared" ref="ATV17:AWG17" si="19">$E$2*COS($E$5*ATV$19+$B$10)-$E$3*COS($E$6*ATV$19+$B$10)</f>
        <v>2190788498.5314665</v>
      </c>
      <c r="ATW17" s="11">
        <f t="shared" si="19"/>
        <v>2186065706.5702152</v>
      </c>
      <c r="ATX17" s="11">
        <f t="shared" si="19"/>
        <v>2181330723.6425972</v>
      </c>
      <c r="ATY17" s="11">
        <f t="shared" si="19"/>
        <v>2176583569.8081441</v>
      </c>
      <c r="ATZ17" s="11">
        <f t="shared" si="19"/>
        <v>2171824265.2262044</v>
      </c>
      <c r="AUA17" s="11">
        <f t="shared" si="19"/>
        <v>2167052830.1557889</v>
      </c>
      <c r="AUB17" s="11">
        <f t="shared" si="19"/>
        <v>2162269284.9554119</v>
      </c>
      <c r="AUC17" s="11">
        <f t="shared" si="19"/>
        <v>2157473650.0829353</v>
      </c>
      <c r="AUD17" s="11">
        <f t="shared" si="19"/>
        <v>2152665946.0954142</v>
      </c>
      <c r="AUE17" s="11">
        <f t="shared" si="19"/>
        <v>2147846193.6489348</v>
      </c>
      <c r="AUF17" s="11">
        <f t="shared" si="19"/>
        <v>2143014413.4984586</v>
      </c>
      <c r="AUG17" s="11">
        <f t="shared" si="19"/>
        <v>2138170626.4976597</v>
      </c>
      <c r="AUH17" s="11">
        <f t="shared" si="19"/>
        <v>2133314853.5987635</v>
      </c>
      <c r="AUI17" s="11">
        <f t="shared" si="19"/>
        <v>2128447115.8523879</v>
      </c>
      <c r="AUJ17" s="11">
        <f t="shared" si="19"/>
        <v>2123567434.4073792</v>
      </c>
      <c r="AUK17" s="11">
        <f t="shared" si="19"/>
        <v>2118675830.5106478</v>
      </c>
      <c r="AUL17" s="11">
        <f t="shared" si="19"/>
        <v>2113772325.5070043</v>
      </c>
      <c r="AUM17" s="11">
        <f t="shared" si="19"/>
        <v>2108856940.8389947</v>
      </c>
      <c r="AUN17" s="11">
        <f t="shared" si="19"/>
        <v>2103929698.0467353</v>
      </c>
      <c r="AUO17" s="11">
        <f t="shared" si="19"/>
        <v>2098990618.7677433</v>
      </c>
      <c r="AUP17" s="11">
        <f t="shared" si="19"/>
        <v>2094039724.7367706</v>
      </c>
      <c r="AUQ17" s="11">
        <f t="shared" si="19"/>
        <v>2089077037.785635</v>
      </c>
      <c r="AUR17" s="11">
        <f t="shared" si="19"/>
        <v>2084102579.8430524</v>
      </c>
      <c r="AUS17" s="11">
        <f t="shared" si="19"/>
        <v>2079116372.934463</v>
      </c>
      <c r="AUT17" s="11">
        <f t="shared" si="19"/>
        <v>2074118439.1818619</v>
      </c>
      <c r="AUU17" s="11">
        <f t="shared" si="19"/>
        <v>2069108800.8036294</v>
      </c>
      <c r="AUV17" s="11">
        <f t="shared" si="19"/>
        <v>2064087480.1143537</v>
      </c>
      <c r="AUW17" s="11">
        <f t="shared" si="19"/>
        <v>2059054499.5246615</v>
      </c>
      <c r="AUX17" s="11">
        <f t="shared" si="19"/>
        <v>2054009881.5410399</v>
      </c>
      <c r="AUY17" s="11">
        <f t="shared" si="19"/>
        <v>2048953648.7656646</v>
      </c>
      <c r="AUZ17" s="11">
        <f t="shared" si="19"/>
        <v>2043885823.8962197</v>
      </c>
      <c r="AVA17" s="11">
        <f t="shared" si="19"/>
        <v>2038806429.7257254</v>
      </c>
      <c r="AVB17" s="11">
        <f t="shared" si="19"/>
        <v>2033715489.1423564</v>
      </c>
      <c r="AVC17" s="11">
        <f t="shared" si="19"/>
        <v>2028613025.1292629</v>
      </c>
      <c r="AVD17" s="11">
        <f t="shared" si="19"/>
        <v>2023499060.7643952</v>
      </c>
      <c r="AVE17" s="11">
        <f t="shared" si="19"/>
        <v>2018373619.2203197</v>
      </c>
      <c r="AVF17" s="11">
        <f t="shared" si="19"/>
        <v>2013236723.76404</v>
      </c>
      <c r="AVG17" s="11">
        <f t="shared" si="19"/>
        <v>2008088397.7568109</v>
      </c>
      <c r="AVH17" s="11">
        <f t="shared" si="19"/>
        <v>2002928664.6539617</v>
      </c>
      <c r="AVI17" s="11">
        <f t="shared" si="19"/>
        <v>1997757548.0047076</v>
      </c>
      <c r="AVJ17" s="11">
        <f t="shared" si="19"/>
        <v>1992575071.4519687</v>
      </c>
      <c r="AVK17" s="11">
        <f t="shared" si="19"/>
        <v>1987381258.7321801</v>
      </c>
      <c r="AVL17" s="11">
        <f t="shared" si="19"/>
        <v>1982176133.6751118</v>
      </c>
      <c r="AVM17" s="11">
        <f t="shared" si="19"/>
        <v>1976959720.2036772</v>
      </c>
      <c r="AVN17" s="11">
        <f t="shared" si="19"/>
        <v>1971732042.3337479</v>
      </c>
      <c r="AVO17" s="11">
        <f t="shared" si="19"/>
        <v>1966493124.1739631</v>
      </c>
      <c r="AVP17" s="11">
        <f t="shared" si="19"/>
        <v>1961242989.9255414</v>
      </c>
      <c r="AVQ17" s="11">
        <f t="shared" si="19"/>
        <v>1955981663.882093</v>
      </c>
      <c r="AVR17" s="11">
        <f t="shared" si="19"/>
        <v>1950709170.4294233</v>
      </c>
      <c r="AVS17" s="11">
        <f t="shared" si="19"/>
        <v>1945425534.0453475</v>
      </c>
      <c r="AVT17" s="11">
        <f t="shared" si="19"/>
        <v>1940130779.2994907</v>
      </c>
      <c r="AVU17" s="11">
        <f t="shared" si="19"/>
        <v>1934824930.8531029</v>
      </c>
      <c r="AVV17" s="11">
        <f t="shared" si="19"/>
        <v>1929508013.4588583</v>
      </c>
      <c r="AVW17" s="11">
        <f t="shared" si="19"/>
        <v>1924180051.9606628</v>
      </c>
      <c r="AVX17" s="11">
        <f t="shared" si="19"/>
        <v>1918841071.2934585</v>
      </c>
      <c r="AVY17" s="11">
        <f t="shared" si="19"/>
        <v>1913491096.4830265</v>
      </c>
      <c r="AVZ17" s="11">
        <f t="shared" si="19"/>
        <v>1908130152.6457903</v>
      </c>
      <c r="AWA17" s="11">
        <f t="shared" si="19"/>
        <v>1902758264.9886169</v>
      </c>
      <c r="AWB17" s="11">
        <f t="shared" si="19"/>
        <v>1897375458.8086174</v>
      </c>
      <c r="AWC17" s="11">
        <f t="shared" si="19"/>
        <v>1891981759.492949</v>
      </c>
      <c r="AWD17" s="11">
        <f t="shared" si="19"/>
        <v>1886577192.5186129</v>
      </c>
      <c r="AWE17" s="11">
        <f t="shared" si="19"/>
        <v>1881161783.452255</v>
      </c>
      <c r="AWF17" s="11">
        <f t="shared" si="19"/>
        <v>1875735557.9499593</v>
      </c>
      <c r="AWG17" s="11">
        <f t="shared" si="19"/>
        <v>1870298541.7570517</v>
      </c>
      <c r="AWH17" s="11">
        <f t="shared" ref="AWH17:AYS17" si="20">$E$2*COS($E$5*AWH$19+$B$10)-$E$3*COS($E$6*AWH$19+$B$10)</f>
        <v>1864850760.7078905</v>
      </c>
      <c r="AWI17" s="11">
        <f t="shared" si="20"/>
        <v>1859392240.725667</v>
      </c>
      <c r="AWJ17" s="11">
        <f t="shared" si="20"/>
        <v>1853923007.8221934</v>
      </c>
      <c r="AWK17" s="11">
        <f t="shared" si="20"/>
        <v>1848443088.0977058</v>
      </c>
      <c r="AWL17" s="11">
        <f t="shared" si="20"/>
        <v>1842952507.7406492</v>
      </c>
      <c r="AWM17" s="11">
        <f t="shared" si="20"/>
        <v>1837451293.0274761</v>
      </c>
      <c r="AWN17" s="11">
        <f t="shared" si="20"/>
        <v>1831939470.3224349</v>
      </c>
      <c r="AWO17" s="11">
        <f t="shared" si="20"/>
        <v>1826417066.0773597</v>
      </c>
      <c r="AWP17" s="11">
        <f t="shared" si="20"/>
        <v>1820884106.8314657</v>
      </c>
      <c r="AWQ17" s="11">
        <f t="shared" si="20"/>
        <v>1815340619.2111325</v>
      </c>
      <c r="AWR17" s="11">
        <f t="shared" si="20"/>
        <v>1809786629.9296992</v>
      </c>
      <c r="AWS17" s="11">
        <f t="shared" si="20"/>
        <v>1804222165.7872438</v>
      </c>
      <c r="AWT17" s="11">
        <f t="shared" si="20"/>
        <v>1798647253.6703804</v>
      </c>
      <c r="AWU17" s="11">
        <f t="shared" si="20"/>
        <v>1793061920.5520365</v>
      </c>
      <c r="AWV17" s="11">
        <f t="shared" si="20"/>
        <v>1787466193.4912465</v>
      </c>
      <c r="AWW17" s="11">
        <f t="shared" si="20"/>
        <v>1781860099.6329284</v>
      </c>
      <c r="AWX17" s="11">
        <f t="shared" si="20"/>
        <v>1776243666.2076755</v>
      </c>
      <c r="AWY17" s="11">
        <f t="shared" si="20"/>
        <v>1770616920.5315361</v>
      </c>
      <c r="AWZ17" s="11">
        <f t="shared" si="20"/>
        <v>1764979890.0057952</v>
      </c>
      <c r="AXA17" s="11">
        <f t="shared" si="20"/>
        <v>1759332602.1167593</v>
      </c>
      <c r="AXB17" s="11">
        <f t="shared" si="20"/>
        <v>1753675084.4355345</v>
      </c>
      <c r="AXC17" s="11">
        <f t="shared" si="20"/>
        <v>1748007364.617811</v>
      </c>
      <c r="AXD17" s="11">
        <f t="shared" si="20"/>
        <v>1742329470.4036379</v>
      </c>
      <c r="AXE17" s="11">
        <f t="shared" si="20"/>
        <v>1736641429.6172049</v>
      </c>
      <c r="AXF17" s="11">
        <f t="shared" si="20"/>
        <v>1730943270.1666207</v>
      </c>
      <c r="AXG17" s="11">
        <f t="shared" si="20"/>
        <v>1725235020.0436904</v>
      </c>
      <c r="AXH17" s="11">
        <f t="shared" si="20"/>
        <v>1719516707.3236904</v>
      </c>
      <c r="AXI17" s="11">
        <f t="shared" si="20"/>
        <v>1713788360.1651464</v>
      </c>
      <c r="AXJ17" s="11">
        <f t="shared" si="20"/>
        <v>1708050006.8096075</v>
      </c>
      <c r="AXK17" s="11">
        <f t="shared" si="20"/>
        <v>1702301675.5814211</v>
      </c>
      <c r="AXL17" s="11">
        <f t="shared" si="20"/>
        <v>1696543394.8875089</v>
      </c>
      <c r="AXM17" s="11">
        <f t="shared" si="20"/>
        <v>1690775193.217135</v>
      </c>
      <c r="AXN17" s="11">
        <f t="shared" si="20"/>
        <v>1684997099.1416833</v>
      </c>
      <c r="AXO17" s="11">
        <f t="shared" si="20"/>
        <v>1679209141.3144255</v>
      </c>
      <c r="AXP17" s="11">
        <f t="shared" si="20"/>
        <v>1673411348.4702959</v>
      </c>
      <c r="AXQ17" s="11">
        <f t="shared" si="20"/>
        <v>1667603749.4256577</v>
      </c>
      <c r="AXR17" s="11">
        <f t="shared" si="20"/>
        <v>1661786373.0780747</v>
      </c>
      <c r="AXS17" s="11">
        <f t="shared" si="20"/>
        <v>1655959248.4060793</v>
      </c>
      <c r="AXT17" s="11">
        <f t="shared" si="20"/>
        <v>1650122404.4689412</v>
      </c>
      <c r="AXU17" s="11">
        <f t="shared" si="20"/>
        <v>1644275870.4064362</v>
      </c>
      <c r="AXV17" s="11">
        <f t="shared" si="20"/>
        <v>1638419675.4386077</v>
      </c>
      <c r="AXW17" s="11">
        <f t="shared" si="20"/>
        <v>1632553848.8655398</v>
      </c>
      <c r="AXX17" s="11">
        <f t="shared" si="20"/>
        <v>1626678420.0671167</v>
      </c>
      <c r="AXY17" s="11">
        <f t="shared" si="20"/>
        <v>1620793418.5027926</v>
      </c>
      <c r="AXZ17" s="11">
        <f t="shared" si="20"/>
        <v>1614898873.7113481</v>
      </c>
      <c r="AYA17" s="11">
        <f t="shared" si="20"/>
        <v>1608994815.3106623</v>
      </c>
      <c r="AYB17" s="11">
        <f t="shared" si="20"/>
        <v>1603081272.9974687</v>
      </c>
      <c r="AYC17" s="11">
        <f t="shared" si="20"/>
        <v>1597158276.5471199</v>
      </c>
      <c r="AYD17" s="11">
        <f t="shared" si="20"/>
        <v>1591225855.8133497</v>
      </c>
      <c r="AYE17" s="11">
        <f t="shared" si="20"/>
        <v>1585284040.7280283</v>
      </c>
      <c r="AYF17" s="11">
        <f t="shared" si="20"/>
        <v>1579332861.30093</v>
      </c>
      <c r="AYG17" s="11">
        <f t="shared" si="20"/>
        <v>1573372347.6194851</v>
      </c>
      <c r="AYH17" s="11">
        <f t="shared" si="20"/>
        <v>1567402529.8485446</v>
      </c>
      <c r="AYI17" s="11">
        <f t="shared" si="20"/>
        <v>1561423438.2301297</v>
      </c>
      <c r="AYJ17" s="11">
        <f t="shared" si="20"/>
        <v>1555435103.083199</v>
      </c>
      <c r="AYK17" s="11">
        <f t="shared" si="20"/>
        <v>1549437554.8033962</v>
      </c>
      <c r="AYL17" s="11">
        <f t="shared" si="20"/>
        <v>1543430823.8628125</v>
      </c>
      <c r="AYM17" s="11">
        <f t="shared" si="20"/>
        <v>1537414940.8097346</v>
      </c>
      <c r="AYN17" s="11">
        <f t="shared" si="20"/>
        <v>1531389936.2684054</v>
      </c>
      <c r="AYO17" s="11">
        <f t="shared" si="20"/>
        <v>1525355840.938776</v>
      </c>
      <c r="AYP17" s="11">
        <f t="shared" si="20"/>
        <v>1519312685.5962567</v>
      </c>
      <c r="AYQ17" s="11">
        <f t="shared" si="20"/>
        <v>1513260501.091471</v>
      </c>
      <c r="AYR17" s="11">
        <f t="shared" si="20"/>
        <v>1507199318.3500066</v>
      </c>
      <c r="AYS17" s="11">
        <f t="shared" si="20"/>
        <v>1501129168.3721685</v>
      </c>
      <c r="AYT17" s="11">
        <f t="shared" ref="AYT17:BBE17" si="21">$E$2*COS($E$5*AYT$19+$B$10)-$E$3*COS($E$6*AYT$19+$B$10)</f>
        <v>1495050082.2327271</v>
      </c>
      <c r="AYU17" s="11">
        <f t="shared" si="21"/>
        <v>1488962091.0806684</v>
      </c>
      <c r="AYV17" s="11">
        <f t="shared" si="21"/>
        <v>1482865226.1389446</v>
      </c>
      <c r="AYW17" s="11">
        <f t="shared" si="21"/>
        <v>1476759518.7042201</v>
      </c>
      <c r="AYX17" s="11">
        <f t="shared" si="21"/>
        <v>1470645000.1466212</v>
      </c>
      <c r="AYY17" s="11">
        <f t="shared" si="21"/>
        <v>1464521701.9094849</v>
      </c>
      <c r="AYZ17" s="11">
        <f t="shared" si="21"/>
        <v>1458389655.5091002</v>
      </c>
      <c r="AZA17" s="11">
        <f t="shared" si="21"/>
        <v>1452248892.5344605</v>
      </c>
      <c r="AZB17" s="11">
        <f t="shared" si="21"/>
        <v>1446099444.6470017</v>
      </c>
      <c r="AZC17" s="11">
        <f t="shared" si="21"/>
        <v>1439941343.5803556</v>
      </c>
      <c r="AZD17" s="11">
        <f t="shared" si="21"/>
        <v>1433774621.1400847</v>
      </c>
      <c r="AZE17" s="11">
        <f t="shared" si="21"/>
        <v>1427599309.2034335</v>
      </c>
      <c r="AZF17" s="11">
        <f t="shared" si="21"/>
        <v>1421415439.7190645</v>
      </c>
      <c r="AZG17" s="11">
        <f t="shared" si="21"/>
        <v>1415223044.7068069</v>
      </c>
      <c r="AZH17" s="11">
        <f t="shared" si="21"/>
        <v>1409022156.2573926</v>
      </c>
      <c r="AZI17" s="11">
        <f t="shared" si="21"/>
        <v>1402812806.5321989</v>
      </c>
      <c r="AZJ17" s="11">
        <f t="shared" si="21"/>
        <v>1396595027.762991</v>
      </c>
      <c r="AZK17" s="11">
        <f t="shared" si="21"/>
        <v>1390368852.2516603</v>
      </c>
      <c r="AZL17" s="11">
        <f t="shared" si="21"/>
        <v>1384134312.369961</v>
      </c>
      <c r="AZM17" s="11">
        <f t="shared" si="21"/>
        <v>1377891440.5592499</v>
      </c>
      <c r="AZN17" s="11">
        <f t="shared" si="21"/>
        <v>1371640269.3302279</v>
      </c>
      <c r="AZO17" s="11">
        <f t="shared" si="21"/>
        <v>1365380831.2626729</v>
      </c>
      <c r="AZP17" s="11">
        <f t="shared" si="21"/>
        <v>1359113159.005177</v>
      </c>
      <c r="AZQ17" s="11">
        <f t="shared" si="21"/>
        <v>1352837285.2748828</v>
      </c>
      <c r="AZR17" s="11">
        <f t="shared" si="21"/>
        <v>1346553242.8572211</v>
      </c>
      <c r="AZS17" s="11">
        <f t="shared" si="21"/>
        <v>1340261064.6056437</v>
      </c>
      <c r="AZT17" s="11">
        <f t="shared" si="21"/>
        <v>1333960783.4413562</v>
      </c>
      <c r="AZU17" s="11">
        <f t="shared" si="21"/>
        <v>1327652432.3530531</v>
      </c>
      <c r="AZV17" s="11">
        <f t="shared" si="21"/>
        <v>1321336044.3966529</v>
      </c>
      <c r="AZW17" s="11">
        <f t="shared" si="21"/>
        <v>1315011652.6950288</v>
      </c>
      <c r="AZX17" s="11">
        <f t="shared" si="21"/>
        <v>1308679290.4377379</v>
      </c>
      <c r="AZY17" s="11">
        <f t="shared" si="21"/>
        <v>1302338990.8807559</v>
      </c>
      <c r="AZZ17" s="11">
        <f t="shared" si="21"/>
        <v>1295990787.346209</v>
      </c>
      <c r="BAA17" s="11">
        <f t="shared" si="21"/>
        <v>1289634713.2220984</v>
      </c>
      <c r="BAB17" s="11">
        <f t="shared" si="21"/>
        <v>1283270801.9620368</v>
      </c>
      <c r="BAC17" s="11">
        <f t="shared" si="21"/>
        <v>1276899087.084971</v>
      </c>
      <c r="BAD17" s="11">
        <f t="shared" si="21"/>
        <v>1270519602.1749163</v>
      </c>
      <c r="BAE17" s="11">
        <f t="shared" si="21"/>
        <v>1264132380.880677</v>
      </c>
      <c r="BAF17" s="11">
        <f t="shared" si="21"/>
        <v>1257737456.9155827</v>
      </c>
      <c r="BAG17" s="11">
        <f t="shared" si="21"/>
        <v>1251334864.0572066</v>
      </c>
      <c r="BAH17" s="11">
        <f t="shared" si="21"/>
        <v>1244924636.1470981</v>
      </c>
      <c r="BAI17" s="11">
        <f t="shared" si="21"/>
        <v>1238506807.0905023</v>
      </c>
      <c r="BAJ17" s="11">
        <f t="shared" si="21"/>
        <v>1232081410.8560908</v>
      </c>
      <c r="BAK17" s="11">
        <f t="shared" si="21"/>
        <v>1225648481.4756851</v>
      </c>
      <c r="BAL17" s="11">
        <f t="shared" si="21"/>
        <v>1219208053.043973</v>
      </c>
      <c r="BAM17" s="11">
        <f t="shared" si="21"/>
        <v>1212760159.7182438</v>
      </c>
      <c r="BAN17" s="11">
        <f t="shared" si="21"/>
        <v>1206304835.7181034</v>
      </c>
      <c r="BAO17" s="11">
        <f t="shared" si="21"/>
        <v>1199842115.3252003</v>
      </c>
      <c r="BAP17" s="11">
        <f t="shared" si="21"/>
        <v>1193372032.8829405</v>
      </c>
      <c r="BAQ17" s="11">
        <f t="shared" si="21"/>
        <v>1186894622.7962182</v>
      </c>
      <c r="BAR17" s="11">
        <f t="shared" si="21"/>
        <v>1180409919.5311327</v>
      </c>
      <c r="BAS17" s="11">
        <f t="shared" si="21"/>
        <v>1173917957.6147034</v>
      </c>
      <c r="BAT17" s="11">
        <f t="shared" si="21"/>
        <v>1167418771.6345966</v>
      </c>
      <c r="BAU17" s="11">
        <f t="shared" si="21"/>
        <v>1160912396.238842</v>
      </c>
      <c r="BAV17" s="11">
        <f t="shared" si="21"/>
        <v>1154398866.135551</v>
      </c>
      <c r="BAW17" s="11">
        <f t="shared" si="21"/>
        <v>1147878216.092633</v>
      </c>
      <c r="BAX17" s="11">
        <f t="shared" si="21"/>
        <v>1141350480.9375148</v>
      </c>
      <c r="BAY17" s="11">
        <f t="shared" si="21"/>
        <v>1134815695.5568588</v>
      </c>
      <c r="BAZ17" s="11">
        <f t="shared" si="21"/>
        <v>1128273894.8962781</v>
      </c>
      <c r="BBA17" s="11">
        <f t="shared" si="21"/>
        <v>1121725113.9600494</v>
      </c>
      <c r="BBB17" s="11">
        <f t="shared" si="21"/>
        <v>1115169387.810833</v>
      </c>
      <c r="BBC17" s="11">
        <f t="shared" si="21"/>
        <v>1108606751.5693874</v>
      </c>
      <c r="BBD17" s="11">
        <f t="shared" si="21"/>
        <v>1102037240.4142787</v>
      </c>
      <c r="BBE17" s="11">
        <f t="shared" si="21"/>
        <v>1095460889.5816007</v>
      </c>
      <c r="BBF17" s="11">
        <f t="shared" ref="BBF17:BDQ17" si="22">$E$2*COS($E$5*BBF$19+$B$10)-$E$3*COS($E$6*BBF$19+$B$10)</f>
        <v>1088877734.3646858</v>
      </c>
      <c r="BBG17" s="11">
        <f t="shared" si="22"/>
        <v>1082287810.1138163</v>
      </c>
      <c r="BBH17" s="11">
        <f t="shared" si="22"/>
        <v>1075691152.2359366</v>
      </c>
      <c r="BBI17" s="11">
        <f t="shared" si="22"/>
        <v>1069087796.19437</v>
      </c>
      <c r="BBJ17" s="11">
        <f t="shared" si="22"/>
        <v>1062477777.5085254</v>
      </c>
      <c r="BBK17" s="11">
        <f t="shared" si="22"/>
        <v>1055861131.7536089</v>
      </c>
      <c r="BBL17" s="11">
        <f t="shared" si="22"/>
        <v>1049237894.5603335</v>
      </c>
      <c r="BBM17" s="11">
        <f t="shared" si="22"/>
        <v>1042608101.6146331</v>
      </c>
      <c r="BBN17" s="11">
        <f t="shared" si="22"/>
        <v>1035971788.6573691</v>
      </c>
      <c r="BBO17" s="11">
        <f t="shared" si="22"/>
        <v>1029328991.4840349</v>
      </c>
      <c r="BBP17" s="11">
        <f t="shared" si="22"/>
        <v>1022679745.9444737</v>
      </c>
      <c r="BBQ17" s="11">
        <f t="shared" si="22"/>
        <v>1016024087.9425801</v>
      </c>
      <c r="BBR17" s="11">
        <f t="shared" si="22"/>
        <v>1009362053.4360107</v>
      </c>
      <c r="BBS17" s="11">
        <f t="shared" si="22"/>
        <v>1002693678.4358847</v>
      </c>
      <c r="BBT17" s="11">
        <f t="shared" si="22"/>
        <v>996018999.00650024</v>
      </c>
      <c r="BBU17" s="11">
        <f t="shared" si="22"/>
        <v>989338051.26503587</v>
      </c>
      <c r="BBV17" s="11">
        <f t="shared" si="22"/>
        <v>982650871.38125229</v>
      </c>
      <c r="BBW17" s="11">
        <f t="shared" si="22"/>
        <v>975957495.57720351</v>
      </c>
      <c r="BBX17" s="11">
        <f t="shared" si="22"/>
        <v>969257960.12694025</v>
      </c>
      <c r="BBY17" s="11">
        <f t="shared" si="22"/>
        <v>962552301.35621345</v>
      </c>
      <c r="BBZ17" s="11">
        <f t="shared" si="22"/>
        <v>955840555.64217496</v>
      </c>
      <c r="BCA17" s="11">
        <f t="shared" si="22"/>
        <v>949122759.41308761</v>
      </c>
      <c r="BCB17" s="11">
        <f t="shared" si="22"/>
        <v>942398949.14802194</v>
      </c>
      <c r="BCC17" s="11">
        <f t="shared" si="22"/>
        <v>935669161.3765645</v>
      </c>
      <c r="BCD17" s="11">
        <f t="shared" si="22"/>
        <v>928933432.6785121</v>
      </c>
      <c r="BCE17" s="11">
        <f t="shared" si="22"/>
        <v>922191799.68358231</v>
      </c>
      <c r="BCF17" s="11">
        <f t="shared" si="22"/>
        <v>915444299.07110834</v>
      </c>
      <c r="BCG17" s="11">
        <f t="shared" si="22"/>
        <v>908690967.56974053</v>
      </c>
      <c r="BCH17" s="11">
        <f t="shared" si="22"/>
        <v>901931841.95715058</v>
      </c>
      <c r="BCI17" s="11">
        <f t="shared" si="22"/>
        <v>895166959.05972779</v>
      </c>
      <c r="BCJ17" s="11">
        <f t="shared" si="22"/>
        <v>888396355.7522794</v>
      </c>
      <c r="BCK17" s="11">
        <f t="shared" si="22"/>
        <v>881620068.95772767</v>
      </c>
      <c r="BCL17" s="11">
        <f t="shared" si="22"/>
        <v>874838135.64681363</v>
      </c>
      <c r="BCM17" s="11">
        <f t="shared" si="22"/>
        <v>868050592.83779156</v>
      </c>
      <c r="BCN17" s="11">
        <f t="shared" si="22"/>
        <v>861257477.59612608</v>
      </c>
      <c r="BCO17" s="11">
        <f t="shared" si="22"/>
        <v>854458827.03418982</v>
      </c>
      <c r="BCP17" s="11">
        <f t="shared" si="22"/>
        <v>847654678.31096387</v>
      </c>
      <c r="BCQ17" s="11">
        <f t="shared" si="22"/>
        <v>840845068.63173223</v>
      </c>
      <c r="BCR17" s="11">
        <f t="shared" si="22"/>
        <v>834030035.24777353</v>
      </c>
      <c r="BCS17" s="11">
        <f t="shared" si="22"/>
        <v>827209615.45606327</v>
      </c>
      <c r="BCT17" s="11">
        <f t="shared" si="22"/>
        <v>820383846.59896696</v>
      </c>
      <c r="BCU17" s="11">
        <f t="shared" si="22"/>
        <v>813552766.0639354</v>
      </c>
      <c r="BCV17" s="11">
        <f t="shared" si="22"/>
        <v>806716411.28319502</v>
      </c>
      <c r="BCW17" s="11">
        <f t="shared" si="22"/>
        <v>799874819.73344791</v>
      </c>
      <c r="BCX17" s="11">
        <f t="shared" si="22"/>
        <v>793028028.93556321</v>
      </c>
      <c r="BCY17" s="11">
        <f t="shared" si="22"/>
        <v>786176076.45427108</v>
      </c>
      <c r="BCZ17" s="11">
        <f t="shared" si="22"/>
        <v>779318999.89785254</v>
      </c>
      <c r="BDA17" s="11">
        <f t="shared" si="22"/>
        <v>772456836.91783559</v>
      </c>
      <c r="BDB17" s="11">
        <f t="shared" si="22"/>
        <v>765589625.20868874</v>
      </c>
      <c r="BDC17" s="11">
        <f t="shared" si="22"/>
        <v>758717402.50750613</v>
      </c>
      <c r="BDD17" s="11">
        <f t="shared" si="22"/>
        <v>751840206.59370732</v>
      </c>
      <c r="BDE17" s="11">
        <f t="shared" si="22"/>
        <v>744958075.2887218</v>
      </c>
      <c r="BDF17" s="11">
        <f t="shared" si="22"/>
        <v>738071046.45568526</v>
      </c>
      <c r="BDG17" s="11">
        <f t="shared" si="22"/>
        <v>731179157.99912274</v>
      </c>
      <c r="BDH17" s="11">
        <f t="shared" si="22"/>
        <v>724282447.86464727</v>
      </c>
      <c r="BDI17" s="11">
        <f t="shared" si="22"/>
        <v>717380954.03864348</v>
      </c>
      <c r="BDJ17" s="11">
        <f t="shared" si="22"/>
        <v>710474714.54795623</v>
      </c>
      <c r="BDK17" s="11">
        <f t="shared" si="22"/>
        <v>703563767.45958602</v>
      </c>
      <c r="BDL17" s="11">
        <f t="shared" si="22"/>
        <v>696648150.88037109</v>
      </c>
      <c r="BDM17" s="11">
        <f t="shared" si="22"/>
        <v>689727902.95668077</v>
      </c>
      <c r="BDN17" s="11">
        <f t="shared" si="22"/>
        <v>682803061.87409449</v>
      </c>
      <c r="BDO17" s="11">
        <f t="shared" si="22"/>
        <v>675873665.85710132</v>
      </c>
      <c r="BDP17" s="11">
        <f t="shared" si="22"/>
        <v>668939753.16877913</v>
      </c>
      <c r="BDQ17" s="11">
        <f t="shared" si="22"/>
        <v>662001362.11048603</v>
      </c>
      <c r="BDR17" s="11">
        <f t="shared" ref="BDR17:BGC17" si="23">$E$2*COS($E$5*BDR$19+$B$10)-$E$3*COS($E$6*BDR$19+$B$10)</f>
        <v>655058531.0215385</v>
      </c>
      <c r="BDS17" s="11">
        <f t="shared" si="23"/>
        <v>648111298.27890909</v>
      </c>
      <c r="BDT17" s="11">
        <f t="shared" si="23"/>
        <v>641159702.29690635</v>
      </c>
      <c r="BDU17" s="11">
        <f t="shared" si="23"/>
        <v>634203781.52685761</v>
      </c>
      <c r="BDV17" s="11">
        <f t="shared" si="23"/>
        <v>627243574.45679927</v>
      </c>
      <c r="BDW17" s="11">
        <f t="shared" si="23"/>
        <v>620279119.6111604</v>
      </c>
      <c r="BDX17" s="11">
        <f t="shared" si="23"/>
        <v>613310455.55044711</v>
      </c>
      <c r="BDY17" s="11">
        <f t="shared" si="23"/>
        <v>606337620.87092352</v>
      </c>
      <c r="BDZ17" s="11">
        <f t="shared" si="23"/>
        <v>599360654.2043004</v>
      </c>
      <c r="BEA17" s="11">
        <f t="shared" si="23"/>
        <v>592379594.21741748</v>
      </c>
      <c r="BEB17" s="11">
        <f t="shared" si="23"/>
        <v>585394479.61192667</v>
      </c>
      <c r="BEC17" s="11">
        <f t="shared" si="23"/>
        <v>578405349.12397218</v>
      </c>
      <c r="BED17" s="11">
        <f t="shared" si="23"/>
        <v>571412241.52387679</v>
      </c>
      <c r="BEE17" s="11">
        <f t="shared" si="23"/>
        <v>564415195.61582565</v>
      </c>
      <c r="BEF17" s="11">
        <f t="shared" si="23"/>
        <v>557414250.2375412</v>
      </c>
      <c r="BEG17" s="11">
        <f t="shared" si="23"/>
        <v>550409444.25997388</v>
      </c>
      <c r="BEH17" s="11">
        <f t="shared" si="23"/>
        <v>543400816.58697832</v>
      </c>
      <c r="BEI17" s="11">
        <f t="shared" si="23"/>
        <v>536388406.15499544</v>
      </c>
      <c r="BEJ17" s="11">
        <f t="shared" si="23"/>
        <v>529372251.93273199</v>
      </c>
      <c r="BEK17" s="11">
        <f t="shared" si="23"/>
        <v>522352392.92084581</v>
      </c>
      <c r="BEL17" s="11">
        <f t="shared" si="23"/>
        <v>515328868.15162396</v>
      </c>
      <c r="BEM17" s="11">
        <f t="shared" si="23"/>
        <v>508301716.68865693</v>
      </c>
      <c r="BEN17" s="11">
        <f t="shared" si="23"/>
        <v>501270977.62652928</v>
      </c>
      <c r="BEO17" s="11">
        <f t="shared" si="23"/>
        <v>494236690.09049165</v>
      </c>
      <c r="BEP17" s="11">
        <f t="shared" si="23"/>
        <v>487198893.23614419</v>
      </c>
      <c r="BEQ17" s="11">
        <f t="shared" si="23"/>
        <v>480157626.2491079</v>
      </c>
      <c r="BER17" s="11">
        <f t="shared" si="23"/>
        <v>473112928.34471464</v>
      </c>
      <c r="BES17" s="11">
        <f t="shared" si="23"/>
        <v>466064838.76767808</v>
      </c>
      <c r="BET17" s="11">
        <f t="shared" si="23"/>
        <v>459013396.79177588</v>
      </c>
      <c r="BEU17" s="11">
        <f t="shared" si="23"/>
        <v>451958641.71952009</v>
      </c>
      <c r="BEV17" s="11">
        <f t="shared" si="23"/>
        <v>444900612.88184607</v>
      </c>
      <c r="BEW17" s="11">
        <f t="shared" si="23"/>
        <v>437839349.63778353</v>
      </c>
      <c r="BEX17" s="11">
        <f t="shared" si="23"/>
        <v>430774891.3741321</v>
      </c>
      <c r="BEY17" s="11">
        <f t="shared" si="23"/>
        <v>423707277.50514233</v>
      </c>
      <c r="BEZ17" s="11">
        <f t="shared" si="23"/>
        <v>416636547.47219175</v>
      </c>
      <c r="BFA17" s="11">
        <f t="shared" si="23"/>
        <v>409562740.74346137</v>
      </c>
      <c r="BFB17" s="11">
        <f t="shared" si="23"/>
        <v>402485896.81360745</v>
      </c>
      <c r="BFC17" s="11">
        <f t="shared" si="23"/>
        <v>395406055.20344567</v>
      </c>
      <c r="BFD17" s="11">
        <f t="shared" si="23"/>
        <v>388323255.4596197</v>
      </c>
      <c r="BFE17" s="11">
        <f t="shared" si="23"/>
        <v>381237537.15428263</v>
      </c>
      <c r="BFF17" s="11">
        <f t="shared" si="23"/>
        <v>374148939.88476527</v>
      </c>
      <c r="BFG17" s="11">
        <f t="shared" si="23"/>
        <v>367057503.27325982</v>
      </c>
      <c r="BFH17" s="11">
        <f t="shared" si="23"/>
        <v>359963266.96648854</v>
      </c>
      <c r="BFI17" s="11">
        <f t="shared" si="23"/>
        <v>352866270.6353786</v>
      </c>
      <c r="BFJ17" s="11">
        <f t="shared" si="23"/>
        <v>345766553.97474146</v>
      </c>
      <c r="BFK17" s="11">
        <f t="shared" si="23"/>
        <v>338664156.70294356</v>
      </c>
      <c r="BFL17" s="11">
        <f t="shared" si="23"/>
        <v>331559118.56158024</v>
      </c>
      <c r="BFM17" s="11">
        <f t="shared" si="23"/>
        <v>324451479.31514847</v>
      </c>
      <c r="BFN17" s="11">
        <f t="shared" si="23"/>
        <v>317341278.75072557</v>
      </c>
      <c r="BFO17" s="11">
        <f t="shared" si="23"/>
        <v>310228556.67764008</v>
      </c>
      <c r="BFP17" s="11">
        <f t="shared" si="23"/>
        <v>303113352.92713881</v>
      </c>
      <c r="BFQ17" s="11">
        <f t="shared" si="23"/>
        <v>295995707.35207146</v>
      </c>
      <c r="BFR17" s="11">
        <f t="shared" si="23"/>
        <v>288875659.82655561</v>
      </c>
      <c r="BFS17" s="11">
        <f t="shared" si="23"/>
        <v>281753250.24565279</v>
      </c>
      <c r="BFT17" s="11">
        <f t="shared" si="23"/>
        <v>274628518.52503663</v>
      </c>
      <c r="BFU17" s="11">
        <f t="shared" si="23"/>
        <v>267501504.60067022</v>
      </c>
      <c r="BFV17" s="11">
        <f t="shared" si="23"/>
        <v>260372248.42847705</v>
      </c>
      <c r="BFW17" s="11">
        <f t="shared" si="23"/>
        <v>253240789.98401281</v>
      </c>
      <c r="BFX17" s="11">
        <f t="shared" si="23"/>
        <v>246107169.26213384</v>
      </c>
      <c r="BFY17" s="11">
        <f t="shared" si="23"/>
        <v>238971426.27667335</v>
      </c>
      <c r="BFZ17" s="11">
        <f t="shared" si="23"/>
        <v>231833601.06011331</v>
      </c>
      <c r="BGA17" s="11">
        <f t="shared" si="23"/>
        <v>224693733.66324928</v>
      </c>
      <c r="BGB17" s="11">
        <f t="shared" si="23"/>
        <v>217551864.15487039</v>
      </c>
      <c r="BGC17" s="11">
        <f t="shared" si="23"/>
        <v>210408032.6214228</v>
      </c>
      <c r="BGD17" s="11">
        <f t="shared" ref="BGD17:BIO17" si="24">$E$2*COS($E$5*BGD$19+$B$10)-$E$3*COS($E$6*BGD$19+$B$10)</f>
        <v>203262279.16668695</v>
      </c>
      <c r="BGE17" s="11">
        <f t="shared" si="24"/>
        <v>196114643.91144064</v>
      </c>
      <c r="BGF17" s="11">
        <f t="shared" si="24"/>
        <v>188965166.99313825</v>
      </c>
      <c r="BGG17" s="11">
        <f t="shared" si="24"/>
        <v>181813888.56557378</v>
      </c>
      <c r="BGH17" s="11">
        <f t="shared" si="24"/>
        <v>174660848.79855737</v>
      </c>
      <c r="BGI17" s="11">
        <f t="shared" si="24"/>
        <v>167506087.87757781</v>
      </c>
      <c r="BGJ17" s="11">
        <f t="shared" si="24"/>
        <v>160349646.00348127</v>
      </c>
      <c r="BGK17" s="11">
        <f t="shared" si="24"/>
        <v>153191563.39213502</v>
      </c>
      <c r="BGL17" s="11">
        <f t="shared" si="24"/>
        <v>146031880.27409694</v>
      </c>
      <c r="BGM17" s="11">
        <f t="shared" si="24"/>
        <v>138870636.89429036</v>
      </c>
      <c r="BGN17" s="11">
        <f t="shared" si="24"/>
        <v>131707873.51166882</v>
      </c>
      <c r="BGO17" s="11">
        <f t="shared" si="24"/>
        <v>124543630.3988889</v>
      </c>
      <c r="BGP17" s="11">
        <f t="shared" si="24"/>
        <v>117377947.84197149</v>
      </c>
      <c r="BGQ17" s="11">
        <f t="shared" si="24"/>
        <v>110210866.13998252</v>
      </c>
      <c r="BGR17" s="11">
        <f t="shared" si="24"/>
        <v>103042425.60469544</v>
      </c>
      <c r="BGS17" s="11">
        <f t="shared" si="24"/>
        <v>95872666.560257778</v>
      </c>
      <c r="BGT17" s="11">
        <f t="shared" si="24"/>
        <v>88701629.342864618</v>
      </c>
      <c r="BGU17" s="11">
        <f t="shared" si="24"/>
        <v>81529354.300426304</v>
      </c>
      <c r="BGV17" s="11">
        <f t="shared" si="24"/>
        <v>74355881.792236775</v>
      </c>
      <c r="BGW17" s="11">
        <f t="shared" si="24"/>
        <v>67181252.18863833</v>
      </c>
      <c r="BGX17" s="11">
        <f t="shared" si="24"/>
        <v>60005505.870694891</v>
      </c>
      <c r="BGY17" s="11">
        <f t="shared" si="24"/>
        <v>52828683.229859158</v>
      </c>
      <c r="BGZ17" s="11">
        <f t="shared" si="24"/>
        <v>45650824.667640701</v>
      </c>
      <c r="BHA17" s="11">
        <f t="shared" si="24"/>
        <v>38471970.595270157</v>
      </c>
      <c r="BHB17" s="11">
        <f t="shared" si="24"/>
        <v>31292161.433372363</v>
      </c>
      <c r="BHC17" s="11">
        <f t="shared" si="24"/>
        <v>24111437.611634165</v>
      </c>
      <c r="BHD17" s="11">
        <f t="shared" si="24"/>
        <v>16929839.568466038</v>
      </c>
      <c r="BHE17" s="11">
        <f t="shared" si="24"/>
        <v>9747407.7506786138</v>
      </c>
      <c r="BHF17" s="11">
        <f t="shared" si="24"/>
        <v>2564182.6131426841</v>
      </c>
      <c r="BHG17" s="11">
        <f t="shared" si="24"/>
        <v>-4619795.3815367669</v>
      </c>
      <c r="BHH17" s="11">
        <f t="shared" si="24"/>
        <v>-11804485.763360694</v>
      </c>
      <c r="BHI17" s="11">
        <f t="shared" si="24"/>
        <v>-18989848.055260286</v>
      </c>
      <c r="BHJ17" s="11">
        <f t="shared" si="24"/>
        <v>-26175841.773434028</v>
      </c>
      <c r="BHK17" s="11">
        <f t="shared" si="24"/>
        <v>-33362426.427680299</v>
      </c>
      <c r="BHL17" s="11">
        <f t="shared" si="24"/>
        <v>-40549561.521731421</v>
      </c>
      <c r="BHM17" s="11">
        <f t="shared" si="24"/>
        <v>-47737206.553581409</v>
      </c>
      <c r="BHN17" s="11">
        <f t="shared" si="24"/>
        <v>-54925321.015821174</v>
      </c>
      <c r="BHO17" s="11">
        <f t="shared" si="24"/>
        <v>-62113864.395977944</v>
      </c>
      <c r="BHP17" s="11">
        <f t="shared" si="24"/>
        <v>-69302796.17683661</v>
      </c>
      <c r="BHQ17" s="11">
        <f t="shared" si="24"/>
        <v>-76492075.836780399</v>
      </c>
      <c r="BHR17" s="11">
        <f t="shared" si="24"/>
        <v>-83681662.850119948</v>
      </c>
      <c r="BHS17" s="11">
        <f t="shared" si="24"/>
        <v>-90871516.687434226</v>
      </c>
      <c r="BHT17" s="11">
        <f t="shared" si="24"/>
        <v>-98061596.815891802</v>
      </c>
      <c r="BHU17" s="11">
        <f t="shared" si="24"/>
        <v>-105251862.69959068</v>
      </c>
      <c r="BHV17" s="11">
        <f t="shared" si="24"/>
        <v>-112442273.79989369</v>
      </c>
      <c r="BHW17" s="11">
        <f t="shared" si="24"/>
        <v>-119632789.57575673</v>
      </c>
      <c r="BHX17" s="11">
        <f t="shared" si="24"/>
        <v>-126823369.4840631</v>
      </c>
      <c r="BHY17" s="11">
        <f t="shared" si="24"/>
        <v>-134013972.97995691</v>
      </c>
      <c r="BHZ17" s="11">
        <f t="shared" si="24"/>
        <v>-141204559.51717985</v>
      </c>
      <c r="BIA17" s="11">
        <f t="shared" si="24"/>
        <v>-148395088.54839948</v>
      </c>
      <c r="BIB17" s="11">
        <f t="shared" si="24"/>
        <v>-155585519.52554369</v>
      </c>
      <c r="BIC17" s="11">
        <f t="shared" si="24"/>
        <v>-162775811.90013418</v>
      </c>
      <c r="BID17" s="11">
        <f t="shared" si="24"/>
        <v>-169965925.1236237</v>
      </c>
      <c r="BIE17" s="11">
        <f t="shared" si="24"/>
        <v>-177155818.64772147</v>
      </c>
      <c r="BIF17" s="11">
        <f t="shared" si="24"/>
        <v>-184345451.92473266</v>
      </c>
      <c r="BIG17" s="11">
        <f t="shared" si="24"/>
        <v>-191534784.40789157</v>
      </c>
      <c r="BIH17" s="11">
        <f t="shared" si="24"/>
        <v>-198723775.55168983</v>
      </c>
      <c r="BII17" s="11">
        <f t="shared" si="24"/>
        <v>-205912384.81221348</v>
      </c>
      <c r="BIJ17" s="11">
        <f t="shared" si="24"/>
        <v>-213100571.6474762</v>
      </c>
      <c r="BIK17" s="11">
        <f t="shared" si="24"/>
        <v>-220288295.51775372</v>
      </c>
      <c r="BIL17" s="11">
        <f t="shared" si="24"/>
        <v>-227475515.885912</v>
      </c>
      <c r="BIM17" s="11">
        <f t="shared" si="24"/>
        <v>-234662192.21774423</v>
      </c>
      <c r="BIN17" s="11">
        <f t="shared" si="24"/>
        <v>-241848283.98230386</v>
      </c>
      <c r="BIO17" s="11">
        <f t="shared" si="24"/>
        <v>-249033750.65223911</v>
      </c>
      <c r="BIP17" s="11">
        <f t="shared" ref="BIP17:BLA17" si="25">$E$2*COS($E$5*BIP$19+$B$10)-$E$3*COS($E$6*BIP$19+$B$10)</f>
        <v>-256218551.70412087</v>
      </c>
      <c r="BIQ17" s="11">
        <f t="shared" si="25"/>
        <v>-263402646.61877847</v>
      </c>
      <c r="BIR17" s="11">
        <f t="shared" si="25"/>
        <v>-270585994.88163871</v>
      </c>
      <c r="BIS17" s="11">
        <f t="shared" si="25"/>
        <v>-277768555.9830479</v>
      </c>
      <c r="BIT17" s="11">
        <f t="shared" si="25"/>
        <v>-284950289.41861188</v>
      </c>
      <c r="BIU17" s="11">
        <f t="shared" si="25"/>
        <v>-292131154.68952554</v>
      </c>
      <c r="BIV17" s="11">
        <f t="shared" si="25"/>
        <v>-299311111.30291313</v>
      </c>
      <c r="BIW17" s="11">
        <f t="shared" si="25"/>
        <v>-306490118.77214956</v>
      </c>
      <c r="BIX17" s="11">
        <f t="shared" si="25"/>
        <v>-313668136.61720085</v>
      </c>
      <c r="BIY17" s="11">
        <f t="shared" si="25"/>
        <v>-320845124.3649534</v>
      </c>
      <c r="BIZ17" s="11">
        <f t="shared" si="25"/>
        <v>-328021041.54955173</v>
      </c>
      <c r="BJA17" s="11">
        <f t="shared" si="25"/>
        <v>-335195847.71272504</v>
      </c>
      <c r="BJB17" s="11">
        <f t="shared" si="25"/>
        <v>-342369502.40412039</v>
      </c>
      <c r="BJC17" s="11">
        <f t="shared" si="25"/>
        <v>-349541965.18164134</v>
      </c>
      <c r="BJD17" s="11">
        <f t="shared" si="25"/>
        <v>-356713195.61177117</v>
      </c>
      <c r="BJE17" s="11">
        <f t="shared" si="25"/>
        <v>-363883153.26991308</v>
      </c>
      <c r="BJF17" s="11">
        <f t="shared" si="25"/>
        <v>-371051797.74071598</v>
      </c>
      <c r="BJG17" s="11">
        <f t="shared" si="25"/>
        <v>-378219088.61841416</v>
      </c>
      <c r="BJH17" s="11">
        <f t="shared" si="25"/>
        <v>-385384985.50715041</v>
      </c>
      <c r="BJI17" s="11">
        <f t="shared" si="25"/>
        <v>-392549448.02131462</v>
      </c>
      <c r="BJJ17" s="11">
        <f t="shared" si="25"/>
        <v>-399712435.78587526</v>
      </c>
      <c r="BJK17" s="11">
        <f t="shared" si="25"/>
        <v>-406873908.43670642</v>
      </c>
      <c r="BJL17" s="11">
        <f t="shared" si="25"/>
        <v>-414033825.6209231</v>
      </c>
      <c r="BJM17" s="11">
        <f t="shared" si="25"/>
        <v>-421192146.99721295</v>
      </c>
      <c r="BJN17" s="11">
        <f t="shared" si="25"/>
        <v>-428348832.23616886</v>
      </c>
      <c r="BJO17" s="11">
        <f t="shared" si="25"/>
        <v>-435503841.02061558</v>
      </c>
      <c r="BJP17" s="11">
        <f t="shared" si="25"/>
        <v>-442657133.04594493</v>
      </c>
      <c r="BJQ17" s="11">
        <f t="shared" si="25"/>
        <v>-449808668.02044451</v>
      </c>
      <c r="BJR17" s="11">
        <f t="shared" si="25"/>
        <v>-456958405.66563576</v>
      </c>
      <c r="BJS17" s="11">
        <f t="shared" si="25"/>
        <v>-464106305.71659374</v>
      </c>
      <c r="BJT17" s="11">
        <f t="shared" si="25"/>
        <v>-471252327.92228436</v>
      </c>
      <c r="BJU17" s="11">
        <f t="shared" si="25"/>
        <v>-478396432.04589766</v>
      </c>
      <c r="BJV17" s="11">
        <f t="shared" si="25"/>
        <v>-485538577.8651731</v>
      </c>
      <c r="BJW17" s="11">
        <f t="shared" si="25"/>
        <v>-492678725.17273158</v>
      </c>
      <c r="BJX17" s="11">
        <f t="shared" si="25"/>
        <v>-499816833.77640545</v>
      </c>
      <c r="BJY17" s="11">
        <f t="shared" si="25"/>
        <v>-506952863.49957299</v>
      </c>
      <c r="BJZ17" s="11">
        <f t="shared" si="25"/>
        <v>-514086774.18148291</v>
      </c>
      <c r="BKA17" s="11">
        <f t="shared" si="25"/>
        <v>-521218525.67758596</v>
      </c>
      <c r="BKB17" s="11">
        <f t="shared" si="25"/>
        <v>-528348077.85986423</v>
      </c>
      <c r="BKC17" s="11">
        <f t="shared" si="25"/>
        <v>-535475390.61716551</v>
      </c>
      <c r="BKD17" s="11">
        <f t="shared" si="25"/>
        <v>-542600423.85552657</v>
      </c>
      <c r="BKE17" s="11">
        <f t="shared" si="25"/>
        <v>-549723137.49850345</v>
      </c>
      <c r="BKF17" s="11">
        <f t="shared" si="25"/>
        <v>-556843491.48750615</v>
      </c>
      <c r="BKG17" s="11">
        <f t="shared" si="25"/>
        <v>-563961445.78212011</v>
      </c>
      <c r="BKH17" s="11">
        <f t="shared" si="25"/>
        <v>-571076960.36044133</v>
      </c>
      <c r="BKI17" s="11">
        <f t="shared" si="25"/>
        <v>-578189995.21939945</v>
      </c>
      <c r="BKJ17" s="11">
        <f t="shared" si="25"/>
        <v>-585300510.37509382</v>
      </c>
      <c r="BKK17" s="11">
        <f t="shared" si="25"/>
        <v>-592408465.86311364</v>
      </c>
      <c r="BKL17" s="11">
        <f t="shared" si="25"/>
        <v>-599513821.73886967</v>
      </c>
      <c r="BKM17" s="11">
        <f t="shared" si="25"/>
        <v>-606616538.07792783</v>
      </c>
      <c r="BKN17" s="11">
        <f t="shared" si="25"/>
        <v>-613716574.97632694</v>
      </c>
      <c r="BKO17" s="11">
        <f t="shared" si="25"/>
        <v>-620813892.5509125</v>
      </c>
      <c r="BKP17" s="11">
        <f t="shared" si="25"/>
        <v>-627908450.93966174</v>
      </c>
      <c r="BKQ17" s="11">
        <f t="shared" si="25"/>
        <v>-635000210.30201805</v>
      </c>
      <c r="BKR17" s="11">
        <f t="shared" si="25"/>
        <v>-642089130.81920648</v>
      </c>
      <c r="BKS17" s="11">
        <f t="shared" si="25"/>
        <v>-649175172.69456863</v>
      </c>
      <c r="BKT17" s="11">
        <f t="shared" si="25"/>
        <v>-656258296.15388608</v>
      </c>
      <c r="BKU17" s="11">
        <f t="shared" si="25"/>
        <v>-663338461.44571328</v>
      </c>
      <c r="BKV17" s="11">
        <f t="shared" si="25"/>
        <v>-670415628.84169412</v>
      </c>
      <c r="BKW17" s="11">
        <f t="shared" si="25"/>
        <v>-677489758.63689303</v>
      </c>
      <c r="BKX17" s="11">
        <f t="shared" si="25"/>
        <v>-684560811.15012455</v>
      </c>
      <c r="BKY17" s="11">
        <f t="shared" si="25"/>
        <v>-691628746.72427356</v>
      </c>
      <c r="BKZ17" s="11">
        <f t="shared" si="25"/>
        <v>-698693525.72662222</v>
      </c>
      <c r="BLA17" s="11">
        <f t="shared" si="25"/>
        <v>-705755108.54917514</v>
      </c>
      <c r="BLB17" s="11">
        <f t="shared" ref="BLB17:BNM17" si="26">$E$2*COS($E$5*BLB$19+$B$10)-$E$3*COS($E$6*BLB$19+$B$10)</f>
        <v>-712813455.60898876</v>
      </c>
      <c r="BLC17" s="11">
        <f t="shared" si="26"/>
        <v>-719868527.34849095</v>
      </c>
      <c r="BLD17" s="11">
        <f t="shared" si="26"/>
        <v>-726920284.23580658</v>
      </c>
      <c r="BLE17" s="11">
        <f t="shared" si="26"/>
        <v>-733968686.76508284</v>
      </c>
      <c r="BLF17" s="11">
        <f t="shared" si="26"/>
        <v>-741013695.45681739</v>
      </c>
      <c r="BLG17" s="11">
        <f t="shared" si="26"/>
        <v>-748055270.85817432</v>
      </c>
      <c r="BLH17" s="11">
        <f t="shared" si="26"/>
        <v>-755093373.54331398</v>
      </c>
      <c r="BLI17" s="11">
        <f t="shared" si="26"/>
        <v>-762127964.11371696</v>
      </c>
      <c r="BLJ17" s="11">
        <f t="shared" si="26"/>
        <v>-769159003.1985023</v>
      </c>
      <c r="BLK17" s="11">
        <f t="shared" si="26"/>
        <v>-776186451.45475411</v>
      </c>
      <c r="BLL17" s="11">
        <f t="shared" si="26"/>
        <v>-783210269.56784487</v>
      </c>
      <c r="BLM17" s="11">
        <f t="shared" si="26"/>
        <v>-790230418.25175858</v>
      </c>
      <c r="BLN17" s="11">
        <f t="shared" si="26"/>
        <v>-797246858.2494086</v>
      </c>
      <c r="BLO17" s="11">
        <f t="shared" si="26"/>
        <v>-804259550.33296227</v>
      </c>
      <c r="BLP17" s="11">
        <f t="shared" si="26"/>
        <v>-811268455.30416882</v>
      </c>
      <c r="BLQ17" s="11">
        <f t="shared" si="26"/>
        <v>-818273533.99466991</v>
      </c>
      <c r="BLR17" s="11">
        <f t="shared" si="26"/>
        <v>-825274747.26632786</v>
      </c>
      <c r="BLS17" s="11">
        <f t="shared" si="26"/>
        <v>-832272056.01154435</v>
      </c>
      <c r="BLT17" s="11">
        <f t="shared" si="26"/>
        <v>-839265421.15358663</v>
      </c>
      <c r="BLU17" s="11">
        <f t="shared" si="26"/>
        <v>-846254803.64689898</v>
      </c>
      <c r="BLV17" s="11">
        <f t="shared" si="26"/>
        <v>-853240164.47742879</v>
      </c>
      <c r="BLW17" s="11">
        <f t="shared" si="26"/>
        <v>-860221464.66294408</v>
      </c>
      <c r="BLX17" s="11">
        <f t="shared" si="26"/>
        <v>-867198665.25335908</v>
      </c>
      <c r="BLY17" s="11">
        <f t="shared" si="26"/>
        <v>-874171727.33104491</v>
      </c>
      <c r="BLZ17" s="11">
        <f t="shared" si="26"/>
        <v>-881140612.01115227</v>
      </c>
      <c r="BMA17" s="11">
        <f t="shared" si="26"/>
        <v>-888105280.4419353</v>
      </c>
      <c r="BMB17" s="11">
        <f t="shared" si="26"/>
        <v>-895065693.80506086</v>
      </c>
      <c r="BMC17" s="11">
        <f t="shared" si="26"/>
        <v>-902021813.31593549</v>
      </c>
      <c r="BMD17" s="11">
        <f t="shared" si="26"/>
        <v>-908973600.22401607</v>
      </c>
      <c r="BME17" s="11">
        <f t="shared" si="26"/>
        <v>-915921015.81313586</v>
      </c>
      <c r="BMF17" s="11">
        <f t="shared" si="26"/>
        <v>-922864021.40181208</v>
      </c>
      <c r="BMG17" s="11">
        <f t="shared" si="26"/>
        <v>-929802578.34357214</v>
      </c>
      <c r="BMH17" s="11">
        <f t="shared" si="26"/>
        <v>-936736648.02726209</v>
      </c>
      <c r="BMI17" s="11">
        <f t="shared" si="26"/>
        <v>-943666191.87737298</v>
      </c>
      <c r="BMJ17" s="11">
        <f t="shared" si="26"/>
        <v>-950591171.3543458</v>
      </c>
      <c r="BMK17" s="11">
        <f t="shared" si="26"/>
        <v>-957511547.95489597</v>
      </c>
      <c r="BML17" s="11">
        <f t="shared" si="26"/>
        <v>-964427283.21232677</v>
      </c>
      <c r="BMM17" s="11">
        <f t="shared" si="26"/>
        <v>-971338338.69684124</v>
      </c>
      <c r="BMN17" s="11">
        <f t="shared" si="26"/>
        <v>-978244676.01586008</v>
      </c>
      <c r="BMO17" s="11">
        <f t="shared" si="26"/>
        <v>-985146256.81433582</v>
      </c>
      <c r="BMP17" s="11">
        <f t="shared" si="26"/>
        <v>-992043042.77506936</v>
      </c>
      <c r="BMQ17" s="11">
        <f t="shared" si="26"/>
        <v>-998934995.61901808</v>
      </c>
      <c r="BMR17" s="11">
        <f t="shared" si="26"/>
        <v>-1005822077.105613</v>
      </c>
      <c r="BMS17" s="11">
        <f t="shared" si="26"/>
        <v>-1012704249.0330749</v>
      </c>
      <c r="BMT17" s="11">
        <f t="shared" si="26"/>
        <v>-1019581473.2387223</v>
      </c>
      <c r="BMU17" s="11">
        <f t="shared" si="26"/>
        <v>-1026453711.5992854</v>
      </c>
      <c r="BMV17" s="11">
        <f t="shared" si="26"/>
        <v>-1033320926.0312185</v>
      </c>
      <c r="BMW17" s="11">
        <f t="shared" si="26"/>
        <v>-1040183078.4910152</v>
      </c>
      <c r="BMX17" s="11">
        <f t="shared" si="26"/>
        <v>-1047040130.9755149</v>
      </c>
      <c r="BMY17" s="11">
        <f t="shared" si="26"/>
        <v>-1053892045.5222161</v>
      </c>
      <c r="BMZ17" s="11">
        <f t="shared" si="26"/>
        <v>-1060738784.2095864</v>
      </c>
      <c r="BNA17" s="11">
        <f t="shared" si="26"/>
        <v>-1067580309.1573768</v>
      </c>
      <c r="BNB17" s="11">
        <f t="shared" si="26"/>
        <v>-1074416582.526927</v>
      </c>
      <c r="BNC17" s="11">
        <f t="shared" si="26"/>
        <v>-1081247566.5214763</v>
      </c>
      <c r="BND17" s="11">
        <f t="shared" si="26"/>
        <v>-1088073223.386476</v>
      </c>
      <c r="BNE17" s="11">
        <f t="shared" si="26"/>
        <v>-1094893515.4098942</v>
      </c>
      <c r="BNF17" s="11">
        <f t="shared" si="26"/>
        <v>-1101708404.9225278</v>
      </c>
      <c r="BNG17" s="11">
        <f t="shared" si="26"/>
        <v>-1108517854.2983074</v>
      </c>
      <c r="BNH17" s="11">
        <f t="shared" si="26"/>
        <v>-1115321825.9546113</v>
      </c>
      <c r="BNI17" s="11">
        <f t="shared" si="26"/>
        <v>-1122120282.3525641</v>
      </c>
      <c r="BNJ17" s="11">
        <f t="shared" si="26"/>
        <v>-1128913185.9973533</v>
      </c>
      <c r="BNK17" s="11">
        <f t="shared" si="26"/>
        <v>-1135700499.4385271</v>
      </c>
      <c r="BNL17" s="11">
        <f t="shared" si="26"/>
        <v>-1142482185.2703104</v>
      </c>
      <c r="BNM17" s="11">
        <f t="shared" si="26"/>
        <v>-1149258206.1319013</v>
      </c>
      <c r="BNN17" s="11">
        <f t="shared" ref="BNN17:BPY17" si="27">$E$2*COS($E$5*BNN$19+$B$10)-$E$3*COS($E$6*BNN$19+$B$10)</f>
        <v>-1156028524.7077808</v>
      </c>
      <c r="BNO17" s="11">
        <f t="shared" si="27"/>
        <v>-1162793103.7280245</v>
      </c>
      <c r="BNP17" s="11">
        <f t="shared" si="27"/>
        <v>-1169551905.9685941</v>
      </c>
      <c r="BNQ17" s="11">
        <f t="shared" si="27"/>
        <v>-1176304894.2516522</v>
      </c>
      <c r="BNR17" s="11">
        <f t="shared" si="27"/>
        <v>-1183052031.4458604</v>
      </c>
      <c r="BNS17" s="11">
        <f t="shared" si="27"/>
        <v>-1189793280.4666915</v>
      </c>
      <c r="BNT17" s="11">
        <f t="shared" si="27"/>
        <v>-1196528604.276721</v>
      </c>
      <c r="BNU17" s="11">
        <f t="shared" si="27"/>
        <v>-1203257965.8859363</v>
      </c>
      <c r="BNV17" s="11">
        <f t="shared" si="27"/>
        <v>-1209981328.352041</v>
      </c>
      <c r="BNW17" s="11">
        <f t="shared" si="27"/>
        <v>-1216698654.7807536</v>
      </c>
      <c r="BNX17" s="11">
        <f t="shared" si="27"/>
        <v>-1223409908.326108</v>
      </c>
      <c r="BNY17" s="11">
        <f t="shared" si="27"/>
        <v>-1230115052.1907568</v>
      </c>
      <c r="BNZ17" s="11">
        <f t="shared" si="27"/>
        <v>-1236814049.6262741</v>
      </c>
      <c r="BOA17" s="11">
        <f t="shared" si="27"/>
        <v>-1243506863.9334507</v>
      </c>
      <c r="BOB17" s="11">
        <f t="shared" si="27"/>
        <v>-1250193458.4625974</v>
      </c>
      <c r="BOC17" s="11">
        <f t="shared" si="27"/>
        <v>-1256873796.6138415</v>
      </c>
      <c r="BOD17" s="11">
        <f t="shared" si="27"/>
        <v>-1263547841.8374321</v>
      </c>
      <c r="BOE17" s="11">
        <f t="shared" si="27"/>
        <v>-1270215557.6340318</v>
      </c>
      <c r="BOF17" s="11">
        <f t="shared" si="27"/>
        <v>-1276876907.5550156</v>
      </c>
      <c r="BOG17" s="11">
        <f t="shared" si="27"/>
        <v>-1283531855.202775</v>
      </c>
      <c r="BOH17" s="11">
        <f t="shared" si="27"/>
        <v>-1290180364.2310066</v>
      </c>
      <c r="BOI17" s="11">
        <f t="shared" si="27"/>
        <v>-1296822398.3450131</v>
      </c>
      <c r="BOJ17" s="11">
        <f t="shared" si="27"/>
        <v>-1303457921.3020015</v>
      </c>
      <c r="BOK17" s="11">
        <f t="shared" si="27"/>
        <v>-1310086896.911377</v>
      </c>
      <c r="BOL17" s="11">
        <f t="shared" si="27"/>
        <v>-1316709289.0350358</v>
      </c>
      <c r="BOM17" s="11">
        <f t="shared" si="27"/>
        <v>-1323325061.5876637</v>
      </c>
      <c r="BON17" s="11">
        <f t="shared" si="27"/>
        <v>-1329934178.5370295</v>
      </c>
      <c r="BOO17" s="11">
        <f t="shared" si="27"/>
        <v>-1336536603.9042811</v>
      </c>
      <c r="BOP17" s="11">
        <f t="shared" si="27"/>
        <v>-1343132301.7642336</v>
      </c>
      <c r="BOQ17" s="11">
        <f t="shared" si="27"/>
        <v>-1349721236.2456663</v>
      </c>
      <c r="BOR17" s="11">
        <f t="shared" si="27"/>
        <v>-1356303371.5316186</v>
      </c>
      <c r="BOS17" s="11">
        <f t="shared" si="27"/>
        <v>-1362878671.8596747</v>
      </c>
      <c r="BOT17" s="11">
        <f t="shared" si="27"/>
        <v>-1369447101.5222592</v>
      </c>
      <c r="BOU17" s="11">
        <f t="shared" si="27"/>
        <v>-1376008624.8669283</v>
      </c>
      <c r="BOV17" s="11">
        <f t="shared" si="27"/>
        <v>-1382563206.2966638</v>
      </c>
      <c r="BOW17" s="11">
        <f t="shared" si="27"/>
        <v>-1389110810.2701559</v>
      </c>
      <c r="BOX17" s="11">
        <f t="shared" si="27"/>
        <v>-1395651401.3020983</v>
      </c>
      <c r="BOY17" s="11">
        <f t="shared" si="27"/>
        <v>-1402184943.9634743</v>
      </c>
      <c r="BOZ17" s="11">
        <f t="shared" si="27"/>
        <v>-1408711402.8818531</v>
      </c>
      <c r="BPA17" s="11">
        <f t="shared" si="27"/>
        <v>-1415230742.7416673</v>
      </c>
      <c r="BPB17" s="11">
        <f t="shared" si="27"/>
        <v>-1421742928.2845063</v>
      </c>
      <c r="BPC17" s="11">
        <f t="shared" si="27"/>
        <v>-1428247924.3094063</v>
      </c>
      <c r="BPD17" s="11">
        <f t="shared" si="27"/>
        <v>-1434745695.673131</v>
      </c>
      <c r="BPE17" s="11">
        <f t="shared" si="27"/>
        <v>-1441236207.2904625</v>
      </c>
      <c r="BPF17" s="11">
        <f t="shared" si="27"/>
        <v>-1447719424.1344843</v>
      </c>
      <c r="BPG17" s="11">
        <f t="shared" si="27"/>
        <v>-1454195311.2368701</v>
      </c>
      <c r="BPH17" s="11">
        <f t="shared" si="27"/>
        <v>-1460663833.6881633</v>
      </c>
      <c r="BPI17" s="11">
        <f t="shared" si="27"/>
        <v>-1467124956.6380661</v>
      </c>
      <c r="BPJ17" s="11">
        <f t="shared" si="27"/>
        <v>-1473578645.2957225</v>
      </c>
      <c r="BPK17" s="11">
        <f t="shared" si="27"/>
        <v>-1480024864.9299979</v>
      </c>
      <c r="BPL17" s="11">
        <f t="shared" si="27"/>
        <v>-1486463580.8697653</v>
      </c>
      <c r="BPM17" s="11">
        <f t="shared" si="27"/>
        <v>-1492894758.5041871</v>
      </c>
      <c r="BPN17" s="11">
        <f t="shared" si="27"/>
        <v>-1499318363.2829971</v>
      </c>
      <c r="BPO17" s="11">
        <f t="shared" si="27"/>
        <v>-1505734360.7167792</v>
      </c>
      <c r="BPP17" s="11">
        <f t="shared" si="27"/>
        <v>-1512142716.3772492</v>
      </c>
      <c r="BPQ17" s="11">
        <f t="shared" si="27"/>
        <v>-1518543395.8975368</v>
      </c>
      <c r="BPR17" s="11">
        <f t="shared" si="27"/>
        <v>-1524936364.9724641</v>
      </c>
      <c r="BPS17" s="11">
        <f t="shared" si="27"/>
        <v>-1531321589.3588223</v>
      </c>
      <c r="BPT17" s="11">
        <f t="shared" si="27"/>
        <v>-1537699034.8756516</v>
      </c>
      <c r="BPU17" s="11">
        <f t="shared" si="27"/>
        <v>-1544068667.4045229</v>
      </c>
      <c r="BPV17" s="11">
        <f t="shared" si="27"/>
        <v>-1550430452.8898091</v>
      </c>
      <c r="BPW17" s="11">
        <f t="shared" si="27"/>
        <v>-1556784357.3389652</v>
      </c>
      <c r="BPX17" s="11">
        <f t="shared" si="27"/>
        <v>-1563130346.8228033</v>
      </c>
      <c r="BPY17" s="11">
        <f t="shared" si="27"/>
        <v>-1569468387.475771</v>
      </c>
      <c r="BPZ17" s="11">
        <f t="shared" ref="BPZ17:BSK17" si="28">$E$2*COS($E$5*BPZ$19+$B$10)-$E$3*COS($E$6*BPZ$19+$B$10)</f>
        <v>-1575798445.4962234</v>
      </c>
      <c r="BQA17" s="11">
        <f t="shared" si="28"/>
        <v>-1582120487.1466994</v>
      </c>
      <c r="BQB17" s="11">
        <f t="shared" si="28"/>
        <v>-1588434478.7541938</v>
      </c>
      <c r="BQC17" s="11">
        <f t="shared" si="28"/>
        <v>-1594740386.7104349</v>
      </c>
      <c r="BQD17" s="11">
        <f t="shared" si="28"/>
        <v>-1601038177.4721541</v>
      </c>
      <c r="BQE17" s="11">
        <f t="shared" si="28"/>
        <v>-1607327817.561357</v>
      </c>
      <c r="BQF17" s="11">
        <f t="shared" si="28"/>
        <v>-1613609273.5656013</v>
      </c>
      <c r="BQG17" s="11">
        <f t="shared" si="28"/>
        <v>-1619882512.1382594</v>
      </c>
      <c r="BQH17" s="11">
        <f t="shared" si="28"/>
        <v>-1626147499.9987974</v>
      </c>
      <c r="BQI17" s="11">
        <f t="shared" si="28"/>
        <v>-1632404203.9330382</v>
      </c>
      <c r="BQJ17" s="11">
        <f t="shared" si="28"/>
        <v>-1638652590.7934384</v>
      </c>
      <c r="BQK17" s="11">
        <f t="shared" si="28"/>
        <v>-1644892627.4993491</v>
      </c>
      <c r="BQL17" s="11">
        <f t="shared" si="28"/>
        <v>-1651124281.0372901</v>
      </c>
      <c r="BQM17" s="11">
        <f t="shared" si="28"/>
        <v>-1657347518.4612164</v>
      </c>
      <c r="BQN17" s="11">
        <f t="shared" si="28"/>
        <v>-1663562306.8927836</v>
      </c>
      <c r="BQO17" s="11">
        <f t="shared" si="28"/>
        <v>-1669768613.521616</v>
      </c>
      <c r="BQP17" s="11">
        <f t="shared" si="28"/>
        <v>-1675966405.6055703</v>
      </c>
      <c r="BQQ17" s="11">
        <f t="shared" si="28"/>
        <v>-1682155650.4710083</v>
      </c>
      <c r="BQR17" s="11">
        <f t="shared" si="28"/>
        <v>-1688336315.5130508</v>
      </c>
      <c r="BQS17" s="11">
        <f t="shared" si="28"/>
        <v>-1694508368.1958504</v>
      </c>
      <c r="BQT17" s="11">
        <f t="shared" si="28"/>
        <v>-1700671776.0528488</v>
      </c>
      <c r="BQU17" s="11">
        <f t="shared" si="28"/>
        <v>-1706826506.6870489</v>
      </c>
      <c r="BQV17" s="11">
        <f t="shared" si="28"/>
        <v>-1712972527.7712665</v>
      </c>
      <c r="BQW17" s="11">
        <f t="shared" si="28"/>
        <v>-1719109807.0483963</v>
      </c>
      <c r="BQX17" s="11">
        <f t="shared" si="28"/>
        <v>-1725238312.3316777</v>
      </c>
      <c r="BQY17" s="11">
        <f t="shared" si="28"/>
        <v>-1731358011.5049493</v>
      </c>
      <c r="BQZ17" s="11">
        <f t="shared" si="28"/>
        <v>-1737468872.5229101</v>
      </c>
      <c r="BRA17" s="11">
        <f t="shared" si="28"/>
        <v>-1743570863.4113798</v>
      </c>
      <c r="BRB17" s="11">
        <f t="shared" si="28"/>
        <v>-1749663952.2675586</v>
      </c>
      <c r="BRC17" s="11">
        <f t="shared" si="28"/>
        <v>-1755748107.2602839</v>
      </c>
      <c r="BRD17" s="11">
        <f t="shared" si="28"/>
        <v>-1761823296.6302867</v>
      </c>
      <c r="BRE17" s="11">
        <f t="shared" si="28"/>
        <v>-1767889488.6904492</v>
      </c>
      <c r="BRF17" s="11">
        <f t="shared" si="28"/>
        <v>-1773946651.8260639</v>
      </c>
      <c r="BRG17" s="11">
        <f t="shared" si="28"/>
        <v>-1779994754.495085</v>
      </c>
      <c r="BRH17" s="11">
        <f t="shared" si="28"/>
        <v>-1786033765.2283843</v>
      </c>
      <c r="BRI17" s="11">
        <f t="shared" si="28"/>
        <v>-1792063652.6300087</v>
      </c>
      <c r="BRJ17" s="11">
        <f t="shared" si="28"/>
        <v>-1798084385.3774292</v>
      </c>
      <c r="BRK17" s="11">
        <f t="shared" si="28"/>
        <v>-1804095932.2217963</v>
      </c>
      <c r="BRL17" s="11">
        <f t="shared" si="28"/>
        <v>-1810098261.988193</v>
      </c>
      <c r="BRM17" s="11">
        <f t="shared" si="28"/>
        <v>-1816091343.5758872</v>
      </c>
      <c r="BRN17" s="11">
        <f t="shared" si="28"/>
        <v>-1822075145.9585791</v>
      </c>
      <c r="BRO17" s="11">
        <f t="shared" si="28"/>
        <v>-1828049638.1846523</v>
      </c>
      <c r="BRP17" s="11">
        <f t="shared" si="28"/>
        <v>-1834014789.3774316</v>
      </c>
      <c r="BRQ17" s="11">
        <f t="shared" si="28"/>
        <v>-1839970568.7354202</v>
      </c>
      <c r="BRR17" s="11">
        <f t="shared" si="28"/>
        <v>-1845916945.5325556</v>
      </c>
      <c r="BRS17" s="11">
        <f t="shared" si="28"/>
        <v>-1851853889.1184535</v>
      </c>
      <c r="BRT17" s="11">
        <f t="shared" si="28"/>
        <v>-1857781368.9186628</v>
      </c>
      <c r="BRU17" s="11">
        <f t="shared" si="28"/>
        <v>-1863699354.4349008</v>
      </c>
      <c r="BRV17" s="11">
        <f t="shared" si="28"/>
        <v>-1869607815.245307</v>
      </c>
      <c r="BRW17" s="11">
        <f t="shared" si="28"/>
        <v>-1875506721.004684</v>
      </c>
      <c r="BRX17" s="11">
        <f t="shared" si="28"/>
        <v>-1881396041.4447486</v>
      </c>
      <c r="BRY17" s="11">
        <f t="shared" si="28"/>
        <v>-1887275746.3743668</v>
      </c>
      <c r="BRZ17" s="11">
        <f t="shared" si="28"/>
        <v>-1893145805.6798015</v>
      </c>
      <c r="BSA17" s="11">
        <f t="shared" si="28"/>
        <v>-1899006189.3249571</v>
      </c>
      <c r="BSB17" s="11">
        <f t="shared" si="28"/>
        <v>-1904856867.3516178</v>
      </c>
      <c r="BSC17" s="11">
        <f t="shared" si="28"/>
        <v>-1910697809.879689</v>
      </c>
      <c r="BSD17" s="11">
        <f t="shared" si="28"/>
        <v>-1916528987.107439</v>
      </c>
      <c r="BSE17" s="11">
        <f t="shared" si="28"/>
        <v>-1922350369.3117399</v>
      </c>
      <c r="BSF17" s="11">
        <f t="shared" si="28"/>
        <v>-1928161926.8483038</v>
      </c>
      <c r="BSG17" s="11">
        <f t="shared" si="28"/>
        <v>-1933963630.1519237</v>
      </c>
      <c r="BSH17" s="11">
        <f t="shared" si="28"/>
        <v>-1939755449.7367082</v>
      </c>
      <c r="BSI17" s="11">
        <f t="shared" si="28"/>
        <v>-1945537356.1963234</v>
      </c>
      <c r="BSJ17" s="11">
        <f t="shared" si="28"/>
        <v>-1951309320.2042246</v>
      </c>
      <c r="BSK17" s="11">
        <f t="shared" si="28"/>
        <v>-1957071312.5138936</v>
      </c>
      <c r="BSL17" s="11">
        <f t="shared" ref="BSL17:BUW17" si="29">$E$2*COS($E$5*BSL$19+$B$10)-$E$3*COS($E$6*BSL$19+$B$10)</f>
        <v>-1962823303.9590759</v>
      </c>
      <c r="BSM17" s="11">
        <f t="shared" si="29"/>
        <v>-1968565265.45401</v>
      </c>
      <c r="BSN17" s="11">
        <f t="shared" si="29"/>
        <v>-1974297167.9936652</v>
      </c>
      <c r="BSO17" s="11">
        <f t="shared" si="29"/>
        <v>-1980018982.6539726</v>
      </c>
      <c r="BSP17" s="11">
        <f t="shared" si="29"/>
        <v>-1985730680.5920596</v>
      </c>
      <c r="BSQ17" s="11">
        <f t="shared" si="29"/>
        <v>-1991432233.0464768</v>
      </c>
      <c r="BSR17" s="11">
        <f t="shared" si="29"/>
        <v>-1997123611.337431</v>
      </c>
      <c r="BSS17" s="11">
        <f t="shared" si="29"/>
        <v>-2002804786.8670197</v>
      </c>
      <c r="BST17" s="11">
        <f t="shared" si="29"/>
        <v>-2008475731.1194525</v>
      </c>
      <c r="BSU17" s="11">
        <f t="shared" si="29"/>
        <v>-2014136415.661284</v>
      </c>
      <c r="BSV17" s="11">
        <f t="shared" si="29"/>
        <v>-2019786812.1416407</v>
      </c>
      <c r="BSW17" s="11">
        <f t="shared" si="29"/>
        <v>-2025426892.2924521</v>
      </c>
      <c r="BSX17" s="11">
        <f t="shared" si="29"/>
        <v>-2031056627.9286695</v>
      </c>
      <c r="BSY17" s="11">
        <f t="shared" si="29"/>
        <v>-2036675990.9484975</v>
      </c>
      <c r="BSZ17" s="11">
        <f t="shared" si="29"/>
        <v>-2042284953.3336163</v>
      </c>
      <c r="BTA17" s="11">
        <f t="shared" si="29"/>
        <v>-2047883487.1494088</v>
      </c>
      <c r="BTB17" s="11">
        <f t="shared" si="29"/>
        <v>-2053471564.5451818</v>
      </c>
      <c r="BTC17" s="11">
        <f t="shared" si="29"/>
        <v>-2059049157.7543867</v>
      </c>
      <c r="BTD17" s="11">
        <f t="shared" si="29"/>
        <v>-2064616239.0948486</v>
      </c>
      <c r="BTE17" s="11">
        <f t="shared" si="29"/>
        <v>-2070172780.9689789</v>
      </c>
      <c r="BTF17" s="11">
        <f t="shared" si="29"/>
        <v>-2075718755.8640032</v>
      </c>
      <c r="BTG17" s="11">
        <f t="shared" si="29"/>
        <v>-2081254136.3521752</v>
      </c>
      <c r="BTH17" s="11">
        <f t="shared" si="29"/>
        <v>-2086778895.091002</v>
      </c>
      <c r="BTI17" s="11">
        <f t="shared" si="29"/>
        <v>-2092293004.8234568</v>
      </c>
      <c r="BTJ17" s="11">
        <f t="shared" si="29"/>
        <v>-2097796438.3782003</v>
      </c>
      <c r="BTK17" s="11">
        <f t="shared" si="29"/>
        <v>-2103289168.6697941</v>
      </c>
      <c r="BTL17" s="11">
        <f t="shared" si="29"/>
        <v>-2108771168.6989219</v>
      </c>
      <c r="BTM17" s="11">
        <f t="shared" si="29"/>
        <v>-2114242411.5525994</v>
      </c>
      <c r="BTN17" s="11">
        <f t="shared" si="29"/>
        <v>-2119702870.4043925</v>
      </c>
      <c r="BTO17" s="11">
        <f t="shared" si="29"/>
        <v>-2125152518.5146306</v>
      </c>
      <c r="BTP17" s="11">
        <f t="shared" si="29"/>
        <v>-2130591329.230618</v>
      </c>
      <c r="BTQ17" s="11">
        <f t="shared" si="29"/>
        <v>-2136019275.9868484</v>
      </c>
      <c r="BTR17" s="11">
        <f t="shared" si="29"/>
        <v>-2141436332.305213</v>
      </c>
      <c r="BTS17" s="11">
        <f t="shared" si="29"/>
        <v>-2146842471.7952194</v>
      </c>
      <c r="BTT17" s="11">
        <f t="shared" si="29"/>
        <v>-2152237668.154191</v>
      </c>
      <c r="BTU17" s="11">
        <f t="shared" si="29"/>
        <v>-2157621895.1674838</v>
      </c>
      <c r="BTV17" s="11">
        <f t="shared" si="29"/>
        <v>-2162995126.7086916</v>
      </c>
      <c r="BTW17" s="11">
        <f t="shared" si="29"/>
        <v>-2168357336.7398572</v>
      </c>
      <c r="BTX17" s="11">
        <f t="shared" si="29"/>
        <v>-2173708499.3116741</v>
      </c>
      <c r="BTY17" s="11">
        <f t="shared" si="29"/>
        <v>-2179048588.5636954</v>
      </c>
      <c r="BTZ17" s="11">
        <f t="shared" si="29"/>
        <v>-2184377578.7245431</v>
      </c>
      <c r="BUA17" s="11">
        <f t="shared" si="29"/>
        <v>-2189695444.1121068</v>
      </c>
      <c r="BUB17" s="11">
        <f t="shared" si="29"/>
        <v>-2195002159.13375</v>
      </c>
      <c r="BUC17" s="11">
        <f t="shared" si="29"/>
        <v>-2200297698.2865124</v>
      </c>
      <c r="BUD17" s="11">
        <f t="shared" si="29"/>
        <v>-2205582036.1573153</v>
      </c>
      <c r="BUE17" s="11">
        <f t="shared" si="29"/>
        <v>-2210855147.423161</v>
      </c>
      <c r="BUF17" s="11">
        <f t="shared" si="29"/>
        <v>-2216117006.8513298</v>
      </c>
      <c r="BUG17" s="11">
        <f t="shared" si="29"/>
        <v>-2221367589.2995892</v>
      </c>
      <c r="BUH17" s="11">
        <f t="shared" si="29"/>
        <v>-2226606869.716383</v>
      </c>
      <c r="BUI17" s="11">
        <f t="shared" si="29"/>
        <v>-2231834823.1410365</v>
      </c>
      <c r="BUJ17" s="11">
        <f t="shared" si="29"/>
        <v>-2237051424.7039514</v>
      </c>
      <c r="BUK17" s="11">
        <f t="shared" si="29"/>
        <v>-2242256649.6268044</v>
      </c>
      <c r="BUL17" s="11">
        <f t="shared" si="29"/>
        <v>-2247450473.2227407</v>
      </c>
      <c r="BUM17" s="11">
        <f t="shared" si="29"/>
        <v>-2252632870.8965702</v>
      </c>
      <c r="BUN17" s="11">
        <f t="shared" si="29"/>
        <v>-2257803818.1449633</v>
      </c>
      <c r="BUO17" s="11">
        <f t="shared" si="29"/>
        <v>-2262963290.5566444</v>
      </c>
      <c r="BUP17" s="11">
        <f t="shared" si="29"/>
        <v>-2268111263.812583</v>
      </c>
      <c r="BUQ17" s="11">
        <f t="shared" si="29"/>
        <v>-2273247713.6861844</v>
      </c>
      <c r="BUR17" s="11">
        <f t="shared" si="29"/>
        <v>-2278372616.0434885</v>
      </c>
      <c r="BUS17" s="11">
        <f t="shared" si="29"/>
        <v>-2283485946.8433495</v>
      </c>
      <c r="BUT17" s="11">
        <f t="shared" si="29"/>
        <v>-2288587682.1376343</v>
      </c>
      <c r="BUU17" s="11">
        <f t="shared" si="29"/>
        <v>-2293677798.0714054</v>
      </c>
      <c r="BUV17" s="11">
        <f t="shared" si="29"/>
        <v>-2298756270.8831148</v>
      </c>
      <c r="BUW17" s="11">
        <f t="shared" si="29"/>
        <v>-2303823076.9047852</v>
      </c>
      <c r="BUX17" s="11">
        <f t="shared" ref="BUX17:BXI17" si="30">$E$2*COS($E$5*BUX$19+$B$10)-$E$3*COS($E$6*BUX$19+$B$10)</f>
        <v>-2308878192.5621991</v>
      </c>
      <c r="BUY17" s="11">
        <f t="shared" si="30"/>
        <v>-2313921594.3750839</v>
      </c>
      <c r="BUZ17" s="11">
        <f t="shared" si="30"/>
        <v>-2318953258.9573011</v>
      </c>
      <c r="BVA17" s="11">
        <f t="shared" si="30"/>
        <v>-2323973163.0170202</v>
      </c>
      <c r="BVB17" s="11">
        <f t="shared" si="30"/>
        <v>-2328981283.3569107</v>
      </c>
      <c r="BVC17" s="11">
        <f t="shared" si="30"/>
        <v>-2333977596.874321</v>
      </c>
      <c r="BVD17" s="11">
        <f t="shared" si="30"/>
        <v>-2338962080.5614614</v>
      </c>
      <c r="BVE17" s="11">
        <f t="shared" si="30"/>
        <v>-2343934711.5055809</v>
      </c>
      <c r="BVF17" s="11">
        <f t="shared" si="30"/>
        <v>-2348895466.8891516</v>
      </c>
      <c r="BVG17" s="11">
        <f t="shared" si="30"/>
        <v>-2353844323.9900446</v>
      </c>
      <c r="BVH17" s="11">
        <f t="shared" si="30"/>
        <v>-2358781260.1817093</v>
      </c>
      <c r="BVI17" s="11">
        <f t="shared" si="30"/>
        <v>-2363706252.933352</v>
      </c>
      <c r="BVJ17" s="11">
        <f t="shared" si="30"/>
        <v>-2368619279.8101096</v>
      </c>
      <c r="BVK17" s="11">
        <f t="shared" si="30"/>
        <v>-2373520318.4732265</v>
      </c>
      <c r="BVL17" s="11">
        <f t="shared" si="30"/>
        <v>-2378409346.6802297</v>
      </c>
      <c r="BVM17" s="11">
        <f t="shared" si="30"/>
        <v>-2383286342.2851028</v>
      </c>
      <c r="BVN17" s="11">
        <f t="shared" si="30"/>
        <v>-2388151283.2384596</v>
      </c>
      <c r="BVO17" s="11">
        <f t="shared" si="30"/>
        <v>-2393004147.5877142</v>
      </c>
      <c r="BVP17" s="11">
        <f t="shared" si="30"/>
        <v>-2397844913.477253</v>
      </c>
      <c r="BVQ17" s="11">
        <f t="shared" si="30"/>
        <v>-2402673559.1486092</v>
      </c>
      <c r="BVR17" s="11">
        <f t="shared" si="30"/>
        <v>-2407490062.9406285</v>
      </c>
      <c r="BVS17" s="11">
        <f t="shared" si="30"/>
        <v>-2412294403.2896371</v>
      </c>
      <c r="BVT17" s="11">
        <f t="shared" si="30"/>
        <v>-2417086558.7296124</v>
      </c>
      <c r="BVU17" s="11">
        <f t="shared" si="30"/>
        <v>-2421866507.8923512</v>
      </c>
      <c r="BVV17" s="11">
        <f t="shared" si="30"/>
        <v>-2426634229.5076332</v>
      </c>
      <c r="BVW17" s="11">
        <f t="shared" si="30"/>
        <v>-2431389702.4033856</v>
      </c>
      <c r="BVX17" s="11">
        <f t="shared" si="30"/>
        <v>-2436132905.5058517</v>
      </c>
      <c r="BVY17" s="11">
        <f t="shared" si="30"/>
        <v>-2440863817.8397541</v>
      </c>
      <c r="BVZ17" s="11">
        <f t="shared" si="30"/>
        <v>-2445582418.5284534</v>
      </c>
      <c r="BWA17" s="11">
        <f t="shared" si="30"/>
        <v>-2450288686.7941141</v>
      </c>
      <c r="BWB17" s="11">
        <f t="shared" si="30"/>
        <v>-2454982601.9578638</v>
      </c>
      <c r="BWC17" s="11">
        <f t="shared" si="30"/>
        <v>-2459664143.4399567</v>
      </c>
      <c r="BWD17" s="11">
        <f t="shared" si="30"/>
        <v>-2464333290.7599297</v>
      </c>
      <c r="BWE17" s="11">
        <f t="shared" si="30"/>
        <v>-2468990023.5367613</v>
      </c>
      <c r="BWF17" s="11">
        <f t="shared" si="30"/>
        <v>-2473634321.4890318</v>
      </c>
      <c r="BWG17" s="11">
        <f t="shared" si="30"/>
        <v>-2478266164.4350777</v>
      </c>
      <c r="BWH17" s="11">
        <f t="shared" si="30"/>
        <v>-2482885532.293149</v>
      </c>
      <c r="BWI17" s="11">
        <f t="shared" si="30"/>
        <v>-2487492405.081562</v>
      </c>
      <c r="BWJ17" s="11">
        <f t="shared" si="30"/>
        <v>-2492086762.91886</v>
      </c>
      <c r="BWK17" s="11">
        <f t="shared" si="30"/>
        <v>-2496668586.0239592</v>
      </c>
      <c r="BWL17" s="11">
        <f t="shared" si="30"/>
        <v>-2501237854.7163024</v>
      </c>
      <c r="BWM17" s="11">
        <f t="shared" si="30"/>
        <v>-2505794549.416018</v>
      </c>
      <c r="BWN17" s="11">
        <f t="shared" si="30"/>
        <v>-2510338650.6440601</v>
      </c>
      <c r="BWO17" s="11">
        <f t="shared" si="30"/>
        <v>-2514870139.0223656</v>
      </c>
      <c r="BWP17" s="11">
        <f t="shared" si="30"/>
        <v>-2519388995.2740011</v>
      </c>
      <c r="BWQ17" s="11">
        <f t="shared" si="30"/>
        <v>-2523895200.2233109</v>
      </c>
      <c r="BWR17" s="11">
        <f t="shared" si="30"/>
        <v>-2528388734.7960672</v>
      </c>
      <c r="BWS17" s="11">
        <f t="shared" si="30"/>
        <v>-2532869580.0196095</v>
      </c>
      <c r="BWT17" s="11">
        <f t="shared" si="30"/>
        <v>-2537337717.0229959</v>
      </c>
      <c r="BWU17" s="11">
        <f t="shared" si="30"/>
        <v>-2541793127.037148</v>
      </c>
      <c r="BWV17" s="11">
        <f t="shared" si="30"/>
        <v>-2546235791.3949904</v>
      </c>
      <c r="BWW17" s="11">
        <f t="shared" si="30"/>
        <v>-2550665691.5315962</v>
      </c>
      <c r="BWX17" s="11">
        <f t="shared" si="30"/>
        <v>-2555082808.9843311</v>
      </c>
      <c r="BWY17" s="11">
        <f t="shared" si="30"/>
        <v>-2559487125.3929882</v>
      </c>
      <c r="BWZ17" s="11">
        <f t="shared" si="30"/>
        <v>-2563878622.4999342</v>
      </c>
      <c r="BXA17" s="11">
        <f t="shared" si="30"/>
        <v>-2568257282.1502476</v>
      </c>
      <c r="BXB17" s="11">
        <f t="shared" si="30"/>
        <v>-2572623086.2918534</v>
      </c>
      <c r="BXC17" s="11">
        <f t="shared" si="30"/>
        <v>-2576976016.9756641</v>
      </c>
      <c r="BXD17" s="11">
        <f t="shared" si="30"/>
        <v>-2581316056.3557158</v>
      </c>
      <c r="BXE17" s="11">
        <f t="shared" si="30"/>
        <v>-2585643186.689301</v>
      </c>
      <c r="BXF17" s="11">
        <f t="shared" si="30"/>
        <v>-2589957390.3371096</v>
      </c>
      <c r="BXG17" s="11">
        <f t="shared" si="30"/>
        <v>-2594258649.7633553</v>
      </c>
      <c r="BXH17" s="11">
        <f t="shared" si="30"/>
        <v>-2598546947.5359125</v>
      </c>
      <c r="BXI17" s="11">
        <f t="shared" si="30"/>
        <v>-2602822266.3264527</v>
      </c>
      <c r="BXJ17" s="11">
        <f t="shared" ref="BXJ17:BZU17" si="31">$E$2*COS($E$5*BXJ$19+$B$10)-$E$3*COS($E$6*BXJ$19+$B$10)</f>
        <v>-2607084588.9105644</v>
      </c>
      <c r="BXK17" s="11">
        <f t="shared" si="31"/>
        <v>-2611333898.1678944</v>
      </c>
      <c r="BXL17" s="11">
        <f t="shared" si="31"/>
        <v>-2615570177.0822697</v>
      </c>
      <c r="BXM17" s="11">
        <f t="shared" si="31"/>
        <v>-2619793408.7418327</v>
      </c>
      <c r="BXN17" s="11">
        <f t="shared" si="31"/>
        <v>-2624003576.3391619</v>
      </c>
      <c r="BXO17" s="11">
        <f t="shared" si="31"/>
        <v>-2628200663.171402</v>
      </c>
      <c r="BXP17" s="11">
        <f t="shared" si="31"/>
        <v>-2632384652.6403913</v>
      </c>
      <c r="BXQ17" s="11">
        <f t="shared" si="31"/>
        <v>-2636555528.2527828</v>
      </c>
      <c r="BXR17" s="11">
        <f t="shared" si="31"/>
        <v>-2640713273.6201715</v>
      </c>
      <c r="BXS17" s="11">
        <f t="shared" si="31"/>
        <v>-2644857872.4592133</v>
      </c>
      <c r="BXT17" s="11">
        <f t="shared" si="31"/>
        <v>-2648989308.5917521</v>
      </c>
      <c r="BXU17" s="11">
        <f t="shared" si="31"/>
        <v>-2653107565.9449372</v>
      </c>
      <c r="BXV17" s="11">
        <f t="shared" si="31"/>
        <v>-2657212628.5513439</v>
      </c>
      <c r="BXW17" s="11">
        <f t="shared" si="31"/>
        <v>-2661304480.5490942</v>
      </c>
      <c r="BXX17" s="11">
        <f t="shared" si="31"/>
        <v>-2665383106.1819768</v>
      </c>
      <c r="BXY17" s="11">
        <f t="shared" si="31"/>
        <v>-2669448489.7995577</v>
      </c>
      <c r="BXZ17" s="11">
        <f t="shared" si="31"/>
        <v>-2673500615.8573079</v>
      </c>
      <c r="BYA17" s="11">
        <f t="shared" si="31"/>
        <v>-2677539468.916708</v>
      </c>
      <c r="BYB17" s="11">
        <f t="shared" si="31"/>
        <v>-2681565033.6453686</v>
      </c>
      <c r="BYC17" s="11">
        <f t="shared" si="31"/>
        <v>-2685577294.8171444</v>
      </c>
      <c r="BYD17" s="11">
        <f t="shared" si="31"/>
        <v>-2689576237.3122435</v>
      </c>
      <c r="BYE17" s="11">
        <f t="shared" si="31"/>
        <v>-2693561846.1173449</v>
      </c>
      <c r="BYF17" s="11">
        <f t="shared" si="31"/>
        <v>-2697534106.3257036</v>
      </c>
      <c r="BYG17" s="11">
        <f t="shared" si="31"/>
        <v>-2701493003.1372643</v>
      </c>
      <c r="BYH17" s="11">
        <f t="shared" si="31"/>
        <v>-2705438521.8587685</v>
      </c>
      <c r="BYI17" s="11">
        <f t="shared" si="31"/>
        <v>-2709370647.9038677</v>
      </c>
      <c r="BYJ17" s="11">
        <f t="shared" si="31"/>
        <v>-2713289366.7932234</v>
      </c>
      <c r="BYK17" s="11">
        <f t="shared" si="31"/>
        <v>-2717194664.1546164</v>
      </c>
      <c r="BYL17" s="11">
        <f t="shared" si="31"/>
        <v>-2721086525.7230558</v>
      </c>
      <c r="BYM17" s="11">
        <f t="shared" si="31"/>
        <v>-2724964937.3408794</v>
      </c>
      <c r="BYN17" s="11">
        <f t="shared" si="31"/>
        <v>-2728829884.9578576</v>
      </c>
      <c r="BYO17" s="11">
        <f t="shared" si="31"/>
        <v>-2732681354.6312976</v>
      </c>
      <c r="BYP17" s="11">
        <f t="shared" si="31"/>
        <v>-2736519332.5261436</v>
      </c>
      <c r="BYQ17" s="11">
        <f t="shared" si="31"/>
        <v>-2740343804.915081</v>
      </c>
      <c r="BYR17" s="11">
        <f t="shared" si="31"/>
        <v>-2744154758.1786299</v>
      </c>
      <c r="BYS17" s="11">
        <f t="shared" si="31"/>
        <v>-2747952178.8052511</v>
      </c>
      <c r="BYT17" s="11">
        <f t="shared" si="31"/>
        <v>-2751736053.3914385</v>
      </c>
      <c r="BYU17" s="11">
        <f t="shared" si="31"/>
        <v>-2755506368.64182</v>
      </c>
      <c r="BYV17" s="11">
        <f t="shared" si="31"/>
        <v>-2759263111.3692484</v>
      </c>
      <c r="BYW17" s="11">
        <f t="shared" si="31"/>
        <v>-2763006268.494905</v>
      </c>
      <c r="BYX17" s="11">
        <f t="shared" si="31"/>
        <v>-2766735827.0483837</v>
      </c>
      <c r="BYY17" s="11">
        <f t="shared" si="31"/>
        <v>-2770451774.1677957</v>
      </c>
      <c r="BYZ17" s="11">
        <f t="shared" si="31"/>
        <v>-2774154097.0998497</v>
      </c>
      <c r="BZA17" s="11">
        <f t="shared" si="31"/>
        <v>-2777842783.1999512</v>
      </c>
      <c r="BZB17" s="11">
        <f t="shared" si="31"/>
        <v>-2781517819.932291</v>
      </c>
      <c r="BZC17" s="11">
        <f t="shared" si="31"/>
        <v>-2785179194.8699346</v>
      </c>
      <c r="BZD17" s="11">
        <f t="shared" si="31"/>
        <v>-2788826895.69491</v>
      </c>
      <c r="BZE17" s="11">
        <f t="shared" si="31"/>
        <v>-2792460910.1982956</v>
      </c>
      <c r="BZF17" s="11">
        <f t="shared" si="31"/>
        <v>-2796081226.2803078</v>
      </c>
      <c r="BZG17" s="11">
        <f t="shared" si="31"/>
        <v>-2799687831.9503841</v>
      </c>
      <c r="BZH17" s="11">
        <f t="shared" si="31"/>
        <v>-2803280715.3272748</v>
      </c>
      <c r="BZI17" s="11">
        <f t="shared" si="31"/>
        <v>-2806859864.6391153</v>
      </c>
      <c r="BZJ17" s="11">
        <f t="shared" si="31"/>
        <v>-2810425268.2235203</v>
      </c>
      <c r="BZK17" s="11">
        <f t="shared" si="31"/>
        <v>-2813976914.5276556</v>
      </c>
      <c r="BZL17" s="11">
        <f t="shared" si="31"/>
        <v>-2817514792.1083293</v>
      </c>
      <c r="BZM17" s="11">
        <f t="shared" si="31"/>
        <v>-2821038889.6320629</v>
      </c>
      <c r="BZN17" s="11">
        <f t="shared" si="31"/>
        <v>-2824549195.8751764</v>
      </c>
      <c r="BZO17" s="11">
        <f t="shared" si="31"/>
        <v>-2828045699.7238607</v>
      </c>
      <c r="BZP17" s="11">
        <f t="shared" si="31"/>
        <v>-2831528390.174263</v>
      </c>
      <c r="BZQ17" s="11">
        <f t="shared" si="31"/>
        <v>-2834997256.3325534</v>
      </c>
      <c r="BZR17" s="11">
        <f t="shared" si="31"/>
        <v>-2838452287.4150057</v>
      </c>
      <c r="BZS17" s="11">
        <f t="shared" si="31"/>
        <v>-2841893472.7480726</v>
      </c>
      <c r="BZT17" s="11">
        <f t="shared" si="31"/>
        <v>-2845320801.7684526</v>
      </c>
      <c r="BZU17" s="11">
        <f t="shared" si="31"/>
        <v>-2848734264.0231714</v>
      </c>
      <c r="BZV17" s="11">
        <f t="shared" ref="BZV17:CCG17" si="32">$E$2*COS($E$5*BZV$19+$B$10)-$E$3*COS($E$6*BZV$19+$B$10)</f>
        <v>-2852133849.1696444</v>
      </c>
      <c r="BZW17" s="11">
        <f t="shared" si="32"/>
        <v>-2855519546.9757543</v>
      </c>
      <c r="BZX17" s="11">
        <f t="shared" si="32"/>
        <v>-2858891347.3199139</v>
      </c>
      <c r="BZY17" s="11">
        <f t="shared" si="32"/>
        <v>-2862249240.191143</v>
      </c>
      <c r="BZZ17" s="11">
        <f t="shared" si="32"/>
        <v>-2865593215.689127</v>
      </c>
      <c r="CAA17" s="11">
        <f t="shared" si="32"/>
        <v>-2868923264.0242882</v>
      </c>
      <c r="CAB17" s="11">
        <f t="shared" si="32"/>
        <v>-2872239375.5178509</v>
      </c>
      <c r="CAC17" s="11">
        <f t="shared" si="32"/>
        <v>-2875541540.6019058</v>
      </c>
      <c r="CAD17" s="11">
        <f t="shared" si="32"/>
        <v>-2878829749.8194737</v>
      </c>
      <c r="CAE17" s="11">
        <f t="shared" si="32"/>
        <v>-2882103993.8245678</v>
      </c>
      <c r="CAF17" s="11">
        <f t="shared" si="32"/>
        <v>-2885364263.3822536</v>
      </c>
      <c r="CAG17" s="11">
        <f t="shared" si="32"/>
        <v>-2888610549.3687172</v>
      </c>
      <c r="CAH17" s="11">
        <f t="shared" si="32"/>
        <v>-2891842842.7713156</v>
      </c>
      <c r="CAI17" s="11">
        <f t="shared" si="32"/>
        <v>-2895061134.6886392</v>
      </c>
      <c r="CAJ17" s="11">
        <f t="shared" si="32"/>
        <v>-2898265416.3305721</v>
      </c>
      <c r="CAK17" s="11">
        <f t="shared" si="32"/>
        <v>-2901455679.0183449</v>
      </c>
      <c r="CAL17" s="11">
        <f t="shared" si="32"/>
        <v>-2904631914.1845951</v>
      </c>
      <c r="CAM17" s="11">
        <f t="shared" si="32"/>
        <v>-2907794113.3734179</v>
      </c>
      <c r="CAN17" s="11">
        <f t="shared" si="32"/>
        <v>-2910942268.2404203</v>
      </c>
      <c r="CAO17" s="11">
        <f t="shared" si="32"/>
        <v>-2914076370.5527816</v>
      </c>
      <c r="CAP17" s="11">
        <f t="shared" si="32"/>
        <v>-2917196412.1892939</v>
      </c>
      <c r="CAQ17" s="11">
        <f t="shared" si="32"/>
        <v>-2920302385.14042</v>
      </c>
      <c r="CAR17" s="11">
        <f t="shared" si="32"/>
        <v>-2923394281.5083437</v>
      </c>
      <c r="CAS17" s="11">
        <f t="shared" si="32"/>
        <v>-2926472093.5070171</v>
      </c>
      <c r="CAT17" s="11">
        <f t="shared" si="32"/>
        <v>-2929535813.4622087</v>
      </c>
      <c r="CAU17" s="11">
        <f t="shared" si="32"/>
        <v>-2932585433.8115525</v>
      </c>
      <c r="CAV17" s="11">
        <f t="shared" si="32"/>
        <v>-2935620947.1045914</v>
      </c>
      <c r="CAW17" s="11">
        <f t="shared" si="32"/>
        <v>-2938642346.0028238</v>
      </c>
      <c r="CAX17" s="11">
        <f t="shared" si="32"/>
        <v>-2941649623.2797499</v>
      </c>
      <c r="CAY17" s="11">
        <f t="shared" si="32"/>
        <v>-2944642771.8209119</v>
      </c>
      <c r="CAZ17" s="11">
        <f t="shared" si="32"/>
        <v>-2947621784.6239376</v>
      </c>
      <c r="CBA17" s="11">
        <f t="shared" si="32"/>
        <v>-2950586654.7985816</v>
      </c>
      <c r="CBB17" s="11">
        <f t="shared" si="32"/>
        <v>-2953537375.5667658</v>
      </c>
      <c r="CBC17" s="11">
        <f t="shared" si="32"/>
        <v>-2956473940.2626181</v>
      </c>
      <c r="CBD17" s="11">
        <f t="shared" si="32"/>
        <v>-2959396342.3325133</v>
      </c>
      <c r="CBE17" s="11">
        <f t="shared" si="32"/>
        <v>-2962304575.3351059</v>
      </c>
      <c r="CBF17" s="11">
        <f t="shared" si="32"/>
        <v>-2965198632.9413738</v>
      </c>
      <c r="CBG17" s="11">
        <f t="shared" si="32"/>
        <v>-2968078508.9346457</v>
      </c>
      <c r="CBH17" s="11">
        <f t="shared" si="32"/>
        <v>-2970944197.21064</v>
      </c>
      <c r="CBI17" s="11">
        <f t="shared" si="32"/>
        <v>-2973795691.7774982</v>
      </c>
      <c r="CBJ17" s="11">
        <f t="shared" si="32"/>
        <v>-2976632986.7558184</v>
      </c>
      <c r="CBK17" s="11">
        <f t="shared" si="32"/>
        <v>-2979456076.3786812</v>
      </c>
      <c r="CBL17" s="11">
        <f t="shared" si="32"/>
        <v>-2982264954.9916897</v>
      </c>
      <c r="CBM17" s="11">
        <f t="shared" si="32"/>
        <v>-2985059617.05299</v>
      </c>
      <c r="CBN17" s="11">
        <f t="shared" si="32"/>
        <v>-2987840057.133306</v>
      </c>
      <c r="CBO17" s="11">
        <f t="shared" si="32"/>
        <v>-2990606269.9159651</v>
      </c>
      <c r="CBP17" s="11">
        <f t="shared" si="32"/>
        <v>-2993358250.1969233</v>
      </c>
      <c r="CBQ17" s="11">
        <f t="shared" si="32"/>
        <v>-2996095992.8847942</v>
      </c>
      <c r="CBR17" s="11">
        <f t="shared" si="32"/>
        <v>-2998819493.0008698</v>
      </c>
      <c r="CBS17" s="11">
        <f t="shared" si="32"/>
        <v>-3001528745.6791468</v>
      </c>
      <c r="CBT17" s="11">
        <f t="shared" si="32"/>
        <v>-3004223746.1663513</v>
      </c>
      <c r="CBU17" s="11">
        <f t="shared" si="32"/>
        <v>-3006904489.8219547</v>
      </c>
      <c r="CBV17" s="11">
        <f t="shared" si="32"/>
        <v>-3009570972.1182003</v>
      </c>
      <c r="CBW17" s="11">
        <f t="shared" si="32"/>
        <v>-3012223188.6401215</v>
      </c>
      <c r="CBX17" s="11">
        <f t="shared" si="32"/>
        <v>-3014861135.0855584</v>
      </c>
      <c r="CBY17" s="11">
        <f t="shared" si="32"/>
        <v>-3017484807.2651777</v>
      </c>
      <c r="CBZ17" s="11">
        <f t="shared" si="32"/>
        <v>-3020094201.1024904</v>
      </c>
      <c r="CCA17" s="11">
        <f t="shared" si="32"/>
        <v>-3022689312.6338654</v>
      </c>
      <c r="CCB17" s="11">
        <f t="shared" si="32"/>
        <v>-3025270138.0085468</v>
      </c>
      <c r="CCC17" s="11">
        <f t="shared" si="32"/>
        <v>-3027836673.4886637</v>
      </c>
      <c r="CCD17" s="11">
        <f t="shared" si="32"/>
        <v>-3030388915.4492512</v>
      </c>
      <c r="CCE17" s="11">
        <f t="shared" si="32"/>
        <v>-3032926860.3782525</v>
      </c>
      <c r="CCF17" s="11">
        <f t="shared" si="32"/>
        <v>-3035450504.8765383</v>
      </c>
      <c r="CCG17" s="11">
        <f t="shared" si="32"/>
        <v>-3037959845.6579123</v>
      </c>
      <c r="CCH17" s="11">
        <f t="shared" ref="CCH17:CES17" si="33">$E$2*COS($E$5*CCH$19+$B$10)-$E$3*COS($E$6*CCH$19+$B$10)</f>
        <v>-3040454879.5491209</v>
      </c>
      <c r="CCI17" s="11">
        <f t="shared" si="33"/>
        <v>-3042935603.4898605</v>
      </c>
      <c r="CCJ17" s="11">
        <f t="shared" si="33"/>
        <v>-3045402014.5327883</v>
      </c>
      <c r="CCK17" s="11">
        <f t="shared" si="33"/>
        <v>-3047854109.8435249</v>
      </c>
      <c r="CCL17" s="11">
        <f t="shared" si="33"/>
        <v>-3050291886.7006588</v>
      </c>
      <c r="CCM17" s="11">
        <f t="shared" si="33"/>
        <v>-3052715342.4957542</v>
      </c>
      <c r="CCN17" s="11">
        <f t="shared" si="33"/>
        <v>-3055124474.7333527</v>
      </c>
      <c r="CCO17" s="11">
        <f t="shared" si="33"/>
        <v>-3057519281.0309725</v>
      </c>
      <c r="CCP17" s="11">
        <f t="shared" si="33"/>
        <v>-3059899759.1191144</v>
      </c>
      <c r="CCQ17" s="11">
        <f t="shared" si="33"/>
        <v>-3062265906.8412571</v>
      </c>
      <c r="CCR17" s="11">
        <f t="shared" si="33"/>
        <v>-3064617722.1538625</v>
      </c>
      <c r="CCS17" s="11">
        <f t="shared" si="33"/>
        <v>-3066955203.1263666</v>
      </c>
      <c r="CCT17" s="11">
        <f t="shared" si="33"/>
        <v>-3069278347.9411831</v>
      </c>
      <c r="CCU17" s="11">
        <f t="shared" si="33"/>
        <v>-3071587154.8936968</v>
      </c>
      <c r="CCV17" s="11">
        <f t="shared" si="33"/>
        <v>-3073881622.3922596</v>
      </c>
      <c r="CCW17" s="11">
        <f t="shared" si="33"/>
        <v>-3076161748.9581847</v>
      </c>
      <c r="CCX17" s="11">
        <f t="shared" si="33"/>
        <v>-3078427533.2257385</v>
      </c>
      <c r="CCY17" s="11">
        <f t="shared" si="33"/>
        <v>-3080678973.9421353</v>
      </c>
      <c r="CCZ17" s="11">
        <f t="shared" si="33"/>
        <v>-3082916069.9675283</v>
      </c>
      <c r="CDA17" s="11">
        <f t="shared" si="33"/>
        <v>-3085138820.2749996</v>
      </c>
      <c r="CDB17" s="11">
        <f t="shared" si="33"/>
        <v>-3087347223.9505472</v>
      </c>
      <c r="CDC17" s="11">
        <f t="shared" si="33"/>
        <v>-3089541280.1930795</v>
      </c>
      <c r="CDD17" s="11">
        <f t="shared" si="33"/>
        <v>-3091720988.3143935</v>
      </c>
      <c r="CDE17" s="11">
        <f t="shared" si="33"/>
        <v>-3093886347.7391739</v>
      </c>
      <c r="CDF17" s="11">
        <f t="shared" si="33"/>
        <v>-3096037358.0049663</v>
      </c>
      <c r="CDG17" s="11">
        <f t="shared" si="33"/>
        <v>-3098174018.7621689</v>
      </c>
      <c r="CDH17" s="11">
        <f t="shared" si="33"/>
        <v>-3100296329.774013</v>
      </c>
      <c r="CDI17" s="11">
        <f t="shared" si="33"/>
        <v>-3102404290.9165483</v>
      </c>
      <c r="CDJ17" s="11">
        <f t="shared" si="33"/>
        <v>-3104497902.1786213</v>
      </c>
      <c r="CDK17" s="11">
        <f t="shared" si="33"/>
        <v>-3106577163.6618586</v>
      </c>
      <c r="CDL17" s="11">
        <f t="shared" si="33"/>
        <v>-3108642075.5806437</v>
      </c>
      <c r="CDM17" s="11">
        <f t="shared" si="33"/>
        <v>-3110692638.2621017</v>
      </c>
      <c r="CDN17" s="11">
        <f t="shared" si="33"/>
        <v>-3112728852.1460676</v>
      </c>
      <c r="CDO17" s="11">
        <f t="shared" si="33"/>
        <v>-3114750717.7850709</v>
      </c>
      <c r="CDP17" s="11">
        <f t="shared" si="33"/>
        <v>-3116758235.8443069</v>
      </c>
      <c r="CDQ17" s="11">
        <f t="shared" si="33"/>
        <v>-3118751407.101615</v>
      </c>
      <c r="CDR17" s="11">
        <f t="shared" si="33"/>
        <v>-3120730232.4474478</v>
      </c>
      <c r="CDS17" s="11">
        <f t="shared" si="33"/>
        <v>-3122694712.8848505</v>
      </c>
      <c r="CDT17" s="11">
        <f t="shared" si="33"/>
        <v>-3124644849.5294242</v>
      </c>
      <c r="CDU17" s="11">
        <f t="shared" si="33"/>
        <v>-3126580643.6093044</v>
      </c>
      <c r="CDV17" s="11">
        <f t="shared" si="33"/>
        <v>-3128502096.465127</v>
      </c>
      <c r="CDW17" s="11">
        <f t="shared" si="33"/>
        <v>-3130409209.5499983</v>
      </c>
      <c r="CDX17" s="11">
        <f t="shared" si="33"/>
        <v>-3132301984.429462</v>
      </c>
      <c r="CDY17" s="11">
        <f t="shared" si="33"/>
        <v>-3134180422.7814665</v>
      </c>
      <c r="CDZ17" s="11">
        <f t="shared" si="33"/>
        <v>-3136044526.3963318</v>
      </c>
      <c r="CEA17" s="11">
        <f t="shared" si="33"/>
        <v>-3137894297.176713</v>
      </c>
      <c r="CEB17" s="11">
        <f t="shared" si="33"/>
        <v>-3139729737.1375656</v>
      </c>
      <c r="CEC17" s="11">
        <f t="shared" si="33"/>
        <v>-3141550848.4061069</v>
      </c>
      <c r="CED17" s="11">
        <f t="shared" si="33"/>
        <v>-3143357633.2217817</v>
      </c>
      <c r="CEE17" s="11">
        <f t="shared" si="33"/>
        <v>-3145150093.9362173</v>
      </c>
      <c r="CEF17" s="11">
        <f t="shared" si="33"/>
        <v>-3146928233.0131893</v>
      </c>
      <c r="CEG17" s="11">
        <f t="shared" si="33"/>
        <v>-3148692053.0285788</v>
      </c>
      <c r="CEH17" s="11">
        <f t="shared" si="33"/>
        <v>-3150441556.6703281</v>
      </c>
      <c r="CEI17" s="11">
        <f t="shared" si="33"/>
        <v>-3152176746.7384028</v>
      </c>
      <c r="CEJ17" s="11">
        <f t="shared" si="33"/>
        <v>-3153897626.144743</v>
      </c>
      <c r="CEK17" s="11">
        <f t="shared" si="33"/>
        <v>-3155604197.9132214</v>
      </c>
      <c r="CEL17" s="11">
        <f t="shared" si="33"/>
        <v>-3157296465.1795983</v>
      </c>
      <c r="CEM17" s="11">
        <f t="shared" si="33"/>
        <v>-3158974431.1914725</v>
      </c>
      <c r="CEN17" s="11">
        <f t="shared" si="33"/>
        <v>-3160638099.3082352</v>
      </c>
      <c r="CEO17" s="11">
        <f t="shared" si="33"/>
        <v>-3162287473.0010195</v>
      </c>
      <c r="CEP17" s="11">
        <f t="shared" si="33"/>
        <v>-3163922555.8526545</v>
      </c>
      <c r="CEQ17" s="11">
        <f t="shared" si="33"/>
        <v>-3165543351.5576105</v>
      </c>
      <c r="CER17" s="11">
        <f t="shared" si="33"/>
        <v>-3167149863.9219503</v>
      </c>
      <c r="CES17" s="11">
        <f t="shared" si="33"/>
        <v>-3168742096.8632746</v>
      </c>
      <c r="CET17" s="11">
        <f t="shared" ref="CET17:CHE17" si="34">$E$2*COS($E$5*CET$19+$B$10)-$E$3*COS($E$6*CET$19+$B$10)</f>
        <v>-3170320054.4106712</v>
      </c>
      <c r="CEU17" s="11">
        <f t="shared" si="34"/>
        <v>-3171883740.7046595</v>
      </c>
      <c r="CEV17" s="11">
        <f t="shared" si="34"/>
        <v>-3173433159.9971323</v>
      </c>
      <c r="CEW17" s="11">
        <f t="shared" si="34"/>
        <v>-3174968316.6513042</v>
      </c>
      <c r="CEX17" s="11">
        <f t="shared" si="34"/>
        <v>-3176489215.1416483</v>
      </c>
      <c r="CEY17" s="11">
        <f t="shared" si="34"/>
        <v>-3177995860.0538464</v>
      </c>
      <c r="CEZ17" s="11">
        <f t="shared" si="34"/>
        <v>-3179488256.0847197</v>
      </c>
      <c r="CFA17" s="11">
        <f t="shared" si="34"/>
        <v>-3180966408.0421772</v>
      </c>
      <c r="CFB17" s="11">
        <f t="shared" si="34"/>
        <v>-3182430320.8451471</v>
      </c>
      <c r="CFC17" s="11">
        <f t="shared" si="34"/>
        <v>-3183879999.5235238</v>
      </c>
      <c r="CFD17" s="11">
        <f t="shared" si="34"/>
        <v>-3185315449.2180948</v>
      </c>
      <c r="CFE17" s="11">
        <f t="shared" si="34"/>
        <v>-3186736675.1804833</v>
      </c>
      <c r="CFF17" s="11">
        <f t="shared" si="34"/>
        <v>-3188143682.7730799</v>
      </c>
      <c r="CFG17" s="11">
        <f t="shared" si="34"/>
        <v>-3189536477.4689784</v>
      </c>
      <c r="CFH17" s="11">
        <f t="shared" si="34"/>
        <v>-3190915064.8519077</v>
      </c>
      <c r="CFI17" s="11">
        <f t="shared" si="34"/>
        <v>-3192279450.6161652</v>
      </c>
      <c r="CFJ17" s="11">
        <f t="shared" si="34"/>
        <v>-3193629640.5665455</v>
      </c>
      <c r="CFK17" s="11">
        <f t="shared" si="34"/>
        <v>-3194965640.6182728</v>
      </c>
      <c r="CFL17" s="11">
        <f t="shared" si="34"/>
        <v>-3196287456.7969313</v>
      </c>
      <c r="CFM17" s="11">
        <f t="shared" si="34"/>
        <v>-3197595095.238389</v>
      </c>
      <c r="CFN17" s="11">
        <f t="shared" si="34"/>
        <v>-3198888562.1887279</v>
      </c>
      <c r="CFO17" s="11">
        <f t="shared" si="34"/>
        <v>-3200167864.0041704</v>
      </c>
      <c r="CFP17" s="11">
        <f t="shared" si="34"/>
        <v>-3201433007.1510048</v>
      </c>
      <c r="CFQ17" s="11">
        <f t="shared" si="34"/>
        <v>-3202683998.2055073</v>
      </c>
      <c r="CFR17" s="11">
        <f t="shared" si="34"/>
        <v>-3203920843.8538694</v>
      </c>
      <c r="CFS17" s="11">
        <f t="shared" si="34"/>
        <v>-3205143550.8921161</v>
      </c>
      <c r="CFT17" s="11">
        <f t="shared" si="34"/>
        <v>-3206352126.2260323</v>
      </c>
      <c r="CFU17" s="11">
        <f t="shared" si="34"/>
        <v>-3207546576.871079</v>
      </c>
      <c r="CFV17" s="11">
        <f t="shared" si="34"/>
        <v>-3208726909.9523153</v>
      </c>
      <c r="CFW17" s="11">
        <f t="shared" si="34"/>
        <v>-3209893132.7043152</v>
      </c>
      <c r="CFX17" s="11">
        <f t="shared" si="34"/>
        <v>-3211045252.4710889</v>
      </c>
      <c r="CFY17" s="11">
        <f t="shared" si="34"/>
        <v>-3212183276.7059965</v>
      </c>
      <c r="CFZ17" s="11">
        <f t="shared" si="34"/>
        <v>-3213307212.9716635</v>
      </c>
      <c r="CGA17" s="11">
        <f t="shared" si="34"/>
        <v>-3214417068.9398985</v>
      </c>
      <c r="CGB17" s="11">
        <f t="shared" si="34"/>
        <v>-3215512852.3916044</v>
      </c>
      <c r="CGC17" s="11">
        <f t="shared" si="34"/>
        <v>-3216594571.2166963</v>
      </c>
      <c r="CGD17" s="11">
        <f t="shared" si="34"/>
        <v>-3217662233.4140043</v>
      </c>
      <c r="CGE17" s="11">
        <f t="shared" si="34"/>
        <v>-3218715847.0911946</v>
      </c>
      <c r="CGF17" s="11">
        <f t="shared" si="34"/>
        <v>-3219755420.464674</v>
      </c>
      <c r="CGG17" s="11">
        <f t="shared" si="34"/>
        <v>-3220780961.8595004</v>
      </c>
      <c r="CGH17" s="11">
        <f t="shared" si="34"/>
        <v>-3221792479.7092905</v>
      </c>
      <c r="CGI17" s="11">
        <f t="shared" si="34"/>
        <v>-3222789982.5561299</v>
      </c>
      <c r="CGJ17" s="11">
        <f t="shared" si="34"/>
        <v>-3223773479.0504761</v>
      </c>
      <c r="CGK17" s="11">
        <f t="shared" si="34"/>
        <v>-3224742977.9510655</v>
      </c>
      <c r="CGL17" s="11">
        <f t="shared" si="34"/>
        <v>-3225698488.1248188</v>
      </c>
      <c r="CGM17" s="11">
        <f t="shared" si="34"/>
        <v>-3226640018.5467434</v>
      </c>
      <c r="CGN17" s="11">
        <f t="shared" si="34"/>
        <v>-3227567578.2998362</v>
      </c>
      <c r="CGO17" s="11">
        <f t="shared" si="34"/>
        <v>-3228481176.5749846</v>
      </c>
      <c r="CGP17" s="11">
        <f t="shared" si="34"/>
        <v>-3229380822.6708698</v>
      </c>
      <c r="CGQ17" s="11">
        <f t="shared" si="34"/>
        <v>-3230266525.993865</v>
      </c>
      <c r="CGR17" s="11">
        <f t="shared" si="34"/>
        <v>-3231138296.0579319</v>
      </c>
      <c r="CGS17" s="11">
        <f t="shared" si="34"/>
        <v>-3231996142.4845266</v>
      </c>
      <c r="CGT17" s="11">
        <f t="shared" si="34"/>
        <v>-3232840075.0024862</v>
      </c>
      <c r="CGU17" s="11">
        <f t="shared" si="34"/>
        <v>-3233670103.4479332</v>
      </c>
      <c r="CGV17" s="11">
        <f t="shared" si="34"/>
        <v>-3234486237.7641649</v>
      </c>
      <c r="CGW17" s="11">
        <f t="shared" si="34"/>
        <v>-3235288488.0015535</v>
      </c>
      <c r="CGX17" s="11">
        <f t="shared" si="34"/>
        <v>-3236076864.3174348</v>
      </c>
      <c r="CGY17" s="11">
        <f t="shared" si="34"/>
        <v>-3236851376.9760032</v>
      </c>
      <c r="CGZ17" s="11">
        <f t="shared" si="34"/>
        <v>-3237612036.3481998</v>
      </c>
      <c r="CHA17" s="11">
        <f t="shared" si="34"/>
        <v>-3238358852.9116068</v>
      </c>
      <c r="CHB17" s="11">
        <f t="shared" si="34"/>
        <v>-3239091837.25034</v>
      </c>
      <c r="CHC17" s="11">
        <f t="shared" si="34"/>
        <v>-3239811000.0549264</v>
      </c>
      <c r="CHD17" s="11">
        <f t="shared" si="34"/>
        <v>-3240516352.1222038</v>
      </c>
      <c r="CHE17" s="11">
        <f t="shared" si="34"/>
        <v>-3241207904.3552008</v>
      </c>
      <c r="CHF17" s="11">
        <f t="shared" ref="CHF17:CJQ17" si="35">$E$2*COS($E$5*CHF$19+$B$10)-$E$3*COS($E$6*CHF$19+$B$10)</f>
        <v>-3241885667.7630248</v>
      </c>
      <c r="CHG17" s="11">
        <f t="shared" si="35"/>
        <v>-3242549653.4607487</v>
      </c>
      <c r="CHH17" s="11">
        <f t="shared" si="35"/>
        <v>-3243199872.6692934</v>
      </c>
      <c r="CHI17" s="11">
        <f t="shared" si="35"/>
        <v>-3243836336.7153082</v>
      </c>
      <c r="CHJ17" s="11">
        <f t="shared" si="35"/>
        <v>-3244459057.0310607</v>
      </c>
      <c r="CHK17" s="11">
        <f t="shared" si="35"/>
        <v>-3245068045.1543102</v>
      </c>
      <c r="CHL17" s="11">
        <f t="shared" si="35"/>
        <v>-3245663312.7281923</v>
      </c>
      <c r="CHM17" s="11">
        <f t="shared" si="35"/>
        <v>-3246244871.5010986</v>
      </c>
      <c r="CHN17" s="11">
        <f t="shared" si="35"/>
        <v>-3246812733.3265538</v>
      </c>
      <c r="CHO17" s="11">
        <f t="shared" si="35"/>
        <v>-3247366910.1630936</v>
      </c>
      <c r="CHP17" s="11">
        <f t="shared" si="35"/>
        <v>-3247907414.0741444</v>
      </c>
      <c r="CHQ17" s="11">
        <f t="shared" si="35"/>
        <v>-3248434257.2278943</v>
      </c>
      <c r="CHR17" s="11">
        <f t="shared" si="35"/>
        <v>-3248947451.897171</v>
      </c>
      <c r="CHS17" s="11">
        <f t="shared" si="35"/>
        <v>-3249447010.4593191</v>
      </c>
      <c r="CHT17" s="11">
        <f t="shared" si="35"/>
        <v>-3249932945.3960667</v>
      </c>
      <c r="CHU17" s="11">
        <f t="shared" si="35"/>
        <v>-3250405269.2934012</v>
      </c>
      <c r="CHV17" s="11">
        <f t="shared" si="35"/>
        <v>-3250863994.8414421</v>
      </c>
      <c r="CHW17" s="11">
        <f t="shared" si="35"/>
        <v>-3251309134.8343091</v>
      </c>
      <c r="CHX17" s="11">
        <f t="shared" si="35"/>
        <v>-3251740702.1699924</v>
      </c>
      <c r="CHY17" s="11">
        <f t="shared" si="35"/>
        <v>-3252158709.8502216</v>
      </c>
      <c r="CHZ17" s="11">
        <f t="shared" si="35"/>
        <v>-3252563170.9803324</v>
      </c>
      <c r="CIA17" s="11">
        <f t="shared" si="35"/>
        <v>-3252954098.7691383</v>
      </c>
      <c r="CIB17" s="11">
        <f t="shared" si="35"/>
        <v>-3253331506.5287914</v>
      </c>
      <c r="CIC17" s="11">
        <f t="shared" si="35"/>
        <v>-3253695407.6746454</v>
      </c>
      <c r="CID17" s="11">
        <f t="shared" si="35"/>
        <v>-3254045815.7251291</v>
      </c>
      <c r="CIE17" s="11">
        <f t="shared" si="35"/>
        <v>-3254382744.3016005</v>
      </c>
      <c r="CIF17" s="11">
        <f t="shared" si="35"/>
        <v>-3254706207.1282148</v>
      </c>
      <c r="CIG17" s="11">
        <f t="shared" si="35"/>
        <v>-3255016218.0317841</v>
      </c>
      <c r="CIH17" s="11">
        <f t="shared" si="35"/>
        <v>-3255312790.941637</v>
      </c>
      <c r="CII17" s="11">
        <f t="shared" si="35"/>
        <v>-3255595939.8894801</v>
      </c>
      <c r="CIJ17" s="11">
        <f t="shared" si="35"/>
        <v>-3255865679.0092583</v>
      </c>
      <c r="CIK17" s="11">
        <f t="shared" si="35"/>
        <v>-3256122022.5370088</v>
      </c>
      <c r="CIL17" s="11">
        <f t="shared" si="35"/>
        <v>-3256364984.8107214</v>
      </c>
      <c r="CIM17" s="11">
        <f t="shared" si="35"/>
        <v>-3256594580.2701921</v>
      </c>
      <c r="CIN17" s="11">
        <f t="shared" si="35"/>
        <v>-3256810823.4568834</v>
      </c>
      <c r="CIO17" s="11">
        <f t="shared" si="35"/>
        <v>-3257013729.013772</v>
      </c>
      <c r="CIP17" s="11">
        <f t="shared" si="35"/>
        <v>-3257203311.6852098</v>
      </c>
      <c r="CIQ17" s="11">
        <f t="shared" si="35"/>
        <v>-3257379586.3167686</v>
      </c>
      <c r="CIR17" s="11">
        <f t="shared" si="35"/>
        <v>-3257542567.8551002</v>
      </c>
      <c r="CIS17" s="11">
        <f t="shared" si="35"/>
        <v>-3257692271.3477821</v>
      </c>
      <c r="CIT17" s="11">
        <f t="shared" si="35"/>
        <v>-3257828711.9431686</v>
      </c>
      <c r="CIU17" s="11">
        <f t="shared" si="35"/>
        <v>-3257951904.8902407</v>
      </c>
      <c r="CIV17" s="11">
        <f t="shared" si="35"/>
        <v>-3258061865.5384541</v>
      </c>
      <c r="CIW17" s="11">
        <f t="shared" si="35"/>
        <v>-3258158609.3375883</v>
      </c>
      <c r="CIX17" s="11">
        <f t="shared" si="35"/>
        <v>-3258242151.8375893</v>
      </c>
      <c r="CIY17" s="11">
        <f t="shared" si="35"/>
        <v>-3258312508.6884208</v>
      </c>
      <c r="CIZ17" s="11">
        <f t="shared" si="35"/>
        <v>-3258369695.6399059</v>
      </c>
      <c r="CJA17" s="11">
        <f t="shared" si="35"/>
        <v>-3258413728.5415707</v>
      </c>
      <c r="CJB17" s="11">
        <f t="shared" si="35"/>
        <v>-3258444623.3424878</v>
      </c>
      <c r="CJC17" s="11">
        <f t="shared" si="35"/>
        <v>-3258462396.0911212</v>
      </c>
      <c r="CJD17" s="11">
        <f t="shared" si="35"/>
        <v>-3258467062.9351649</v>
      </c>
      <c r="CJE17" s="11">
        <f t="shared" si="35"/>
        <v>-3258458640.1213856</v>
      </c>
      <c r="CJF17" s="11">
        <f t="shared" si="35"/>
        <v>-3258437143.9954581</v>
      </c>
      <c r="CJG17" s="11">
        <f t="shared" si="35"/>
        <v>-3258402591.001812</v>
      </c>
      <c r="CJH17" s="11">
        <f t="shared" si="35"/>
        <v>-3258354997.6834621</v>
      </c>
      <c r="CJI17" s="11">
        <f t="shared" si="35"/>
        <v>-3258294380.6818514</v>
      </c>
      <c r="CJJ17" s="11">
        <f t="shared" si="35"/>
        <v>-3258220756.7366829</v>
      </c>
      <c r="CJK17" s="11">
        <f t="shared" si="35"/>
        <v>-3258134142.6857586</v>
      </c>
      <c r="CJL17" s="11">
        <f t="shared" si="35"/>
        <v>-3258034555.4648123</v>
      </c>
      <c r="CJM17" s="11">
        <f t="shared" si="35"/>
        <v>-3257922012.1073413</v>
      </c>
      <c r="CJN17" s="11">
        <f t="shared" si="35"/>
        <v>-3257796529.7444472</v>
      </c>
      <c r="CJO17" s="11">
        <f t="shared" si="35"/>
        <v>-3257658125.6046591</v>
      </c>
      <c r="CJP17" s="11">
        <f t="shared" si="35"/>
        <v>-3257506817.0137682</v>
      </c>
      <c r="CJQ17" s="11">
        <f t="shared" si="35"/>
        <v>-3257342621.3946629</v>
      </c>
      <c r="CJR17" s="11">
        <f t="shared" ref="CJR17:CMC17" si="36">$E$2*COS($E$5*CJR$19+$B$10)-$E$3*COS($E$6*CJR$19+$B$10)</f>
        <v>-3257165556.267149</v>
      </c>
      <c r="CJS17" s="11">
        <f t="shared" si="36"/>
        <v>-3256975639.2477884</v>
      </c>
      <c r="CJT17" s="11">
        <f t="shared" si="36"/>
        <v>-3256772888.0497179</v>
      </c>
      <c r="CJU17" s="11">
        <f t="shared" si="36"/>
        <v>-3256557320.4824848</v>
      </c>
      <c r="CJV17" s="11">
        <f t="shared" si="36"/>
        <v>-3256328954.4518666</v>
      </c>
      <c r="CJW17" s="11">
        <f t="shared" si="36"/>
        <v>-3256087807.9597011</v>
      </c>
      <c r="CJX17" s="11">
        <f t="shared" si="36"/>
        <v>-3255833899.1037064</v>
      </c>
      <c r="CJY17" s="11">
        <f t="shared" si="36"/>
        <v>-3255567246.0773096</v>
      </c>
      <c r="CJZ17" s="11">
        <f t="shared" si="36"/>
        <v>-3255287867.1694684</v>
      </c>
      <c r="CKA17" s="11">
        <f t="shared" si="36"/>
        <v>-3254995780.7644892</v>
      </c>
      <c r="CKB17" s="11">
        <f t="shared" si="36"/>
        <v>-3254691005.3418527</v>
      </c>
      <c r="CKC17" s="11">
        <f t="shared" si="36"/>
        <v>-3254373559.4760356</v>
      </c>
      <c r="CKD17" s="11">
        <f t="shared" si="36"/>
        <v>-3254043461.8363256</v>
      </c>
      <c r="CKE17" s="11">
        <f t="shared" si="36"/>
        <v>-3253700731.1866436</v>
      </c>
      <c r="CKF17" s="11">
        <f t="shared" si="36"/>
        <v>-3253345386.3853598</v>
      </c>
      <c r="CKG17" s="11">
        <f t="shared" si="36"/>
        <v>-3252977446.3851132</v>
      </c>
      <c r="CKH17" s="11">
        <f t="shared" si="36"/>
        <v>-3252596930.2326288</v>
      </c>
      <c r="CKI17" s="11">
        <f t="shared" si="36"/>
        <v>-3252203857.0685263</v>
      </c>
      <c r="CKJ17" s="11">
        <f t="shared" si="36"/>
        <v>-3251798246.1271439</v>
      </c>
      <c r="CKK17" s="11">
        <f t="shared" si="36"/>
        <v>-3251380116.7363486</v>
      </c>
      <c r="CKL17" s="11">
        <f t="shared" si="36"/>
        <v>-3250949488.3173447</v>
      </c>
      <c r="CKM17" s="11">
        <f t="shared" si="36"/>
        <v>-3250506380.3844957</v>
      </c>
      <c r="CKN17" s="11">
        <f t="shared" si="36"/>
        <v>-3250050812.5451283</v>
      </c>
      <c r="CKO17" s="11">
        <f t="shared" si="36"/>
        <v>-3249582804.4993458</v>
      </c>
      <c r="CKP17" s="11">
        <f t="shared" si="36"/>
        <v>-3249102376.0398388</v>
      </c>
      <c r="CKQ17" s="11">
        <f t="shared" si="36"/>
        <v>-3248609547.051693</v>
      </c>
      <c r="CKR17" s="11">
        <f t="shared" si="36"/>
        <v>-3248104337.5121984</v>
      </c>
      <c r="CKS17" s="11">
        <f t="shared" si="36"/>
        <v>-3247586767.4906569</v>
      </c>
      <c r="CKT17" s="11">
        <f t="shared" si="36"/>
        <v>-3247056857.1481876</v>
      </c>
      <c r="CKU17" s="11">
        <f t="shared" si="36"/>
        <v>-3246514626.737536</v>
      </c>
      <c r="CKV17" s="11">
        <f t="shared" si="36"/>
        <v>-3245960096.6028776</v>
      </c>
      <c r="CKW17" s="11">
        <f t="shared" si="36"/>
        <v>-3245393287.1796198</v>
      </c>
      <c r="CKX17" s="11">
        <f t="shared" si="36"/>
        <v>-3244814218.9942083</v>
      </c>
      <c r="CKY17" s="11">
        <f t="shared" si="36"/>
        <v>-3244222912.6639333</v>
      </c>
      <c r="CKZ17" s="11">
        <f t="shared" si="36"/>
        <v>-3243619388.8967242</v>
      </c>
      <c r="CLA17" s="11">
        <f t="shared" si="36"/>
        <v>-3243003668.4909549</v>
      </c>
      <c r="CLB17" s="11">
        <f t="shared" si="36"/>
        <v>-3242375772.3352442</v>
      </c>
      <c r="CLC17" s="11">
        <f t="shared" si="36"/>
        <v>-3241735721.4082575</v>
      </c>
      <c r="CLD17" s="11">
        <f t="shared" si="36"/>
        <v>-3241083536.7784996</v>
      </c>
      <c r="CLE17" s="11">
        <f t="shared" si="36"/>
        <v>-3240419239.6041207</v>
      </c>
      <c r="CLF17" s="11">
        <f t="shared" si="36"/>
        <v>-3239742851.1327076</v>
      </c>
      <c r="CLG17" s="11">
        <f t="shared" si="36"/>
        <v>-3239054392.701086</v>
      </c>
      <c r="CLH17" s="11">
        <f t="shared" si="36"/>
        <v>-3238353885.7351108</v>
      </c>
      <c r="CLI17" s="11">
        <f t="shared" si="36"/>
        <v>-3237641351.7494626</v>
      </c>
      <c r="CLJ17" s="11">
        <f t="shared" si="36"/>
        <v>-3236916812.3474464</v>
      </c>
      <c r="CLK17" s="11">
        <f t="shared" si="36"/>
        <v>-3236180289.2207804</v>
      </c>
      <c r="CLL17" s="11">
        <f t="shared" si="36"/>
        <v>-3235431804.1493883</v>
      </c>
      <c r="CLM17" s="11">
        <f t="shared" si="36"/>
        <v>-3234671379.0011983</v>
      </c>
      <c r="CLN17" s="11">
        <f t="shared" si="36"/>
        <v>-3233899035.7319264</v>
      </c>
      <c r="CLO17" s="11">
        <f t="shared" si="36"/>
        <v>-3233114796.3848686</v>
      </c>
      <c r="CLP17" s="11">
        <f t="shared" si="36"/>
        <v>-3232318683.0906973</v>
      </c>
      <c r="CLQ17" s="11">
        <f t="shared" si="36"/>
        <v>-3231510718.0672421</v>
      </c>
      <c r="CLR17" s="11">
        <f t="shared" si="36"/>
        <v>-3230690923.6192827</v>
      </c>
      <c r="CLS17" s="11">
        <f t="shared" si="36"/>
        <v>-3229859322.1383333</v>
      </c>
      <c r="CLT17" s="11">
        <f t="shared" si="36"/>
        <v>-3229015936.1024332</v>
      </c>
      <c r="CLU17" s="11">
        <f t="shared" si="36"/>
        <v>-3228160788.0759311</v>
      </c>
      <c r="CLV17" s="11">
        <f t="shared" si="36"/>
        <v>-3227293900.7092705</v>
      </c>
      <c r="CLW17" s="11">
        <f t="shared" si="36"/>
        <v>-3226415296.738771</v>
      </c>
      <c r="CLX17" s="11">
        <f t="shared" si="36"/>
        <v>-3225524998.9864197</v>
      </c>
      <c r="CLY17" s="11">
        <f t="shared" si="36"/>
        <v>-3224623030.3596497</v>
      </c>
      <c r="CLZ17" s="11">
        <f t="shared" si="36"/>
        <v>-3223709413.85112</v>
      </c>
      <c r="CMA17" s="11">
        <f t="shared" si="36"/>
        <v>-3222784172.5385003</v>
      </c>
      <c r="CMB17" s="11">
        <f t="shared" si="36"/>
        <v>-3221847329.5842538</v>
      </c>
      <c r="CMC17" s="11">
        <f t="shared" si="36"/>
        <v>-3220898908.2354145</v>
      </c>
      <c r="CMD17" s="11">
        <f t="shared" ref="CMD17:COO17" si="37">$E$2*COS($E$5*CMD$19+$B$10)-$E$3*COS($E$6*CMD$19+$B$10)</f>
        <v>-3219938931.8233657</v>
      </c>
      <c r="CME17" s="11">
        <f t="shared" si="37"/>
        <v>-3218967423.7636213</v>
      </c>
      <c r="CMF17" s="11">
        <f t="shared" si="37"/>
        <v>-3217984407.5556049</v>
      </c>
      <c r="CMG17" s="11">
        <f t="shared" si="37"/>
        <v>-3216989906.7824221</v>
      </c>
      <c r="CMH17" s="11">
        <f t="shared" si="37"/>
        <v>-3215983945.1106424</v>
      </c>
      <c r="CMI17" s="11">
        <f t="shared" si="37"/>
        <v>-3214966546.290072</v>
      </c>
      <c r="CMJ17" s="11">
        <f t="shared" si="37"/>
        <v>-3213937734.1535296</v>
      </c>
      <c r="CMK17" s="11">
        <f t="shared" si="37"/>
        <v>-3212897532.6166215</v>
      </c>
      <c r="CML17" s="11">
        <f t="shared" si="37"/>
        <v>-3211845965.6775141</v>
      </c>
      <c r="CMM17" s="11">
        <f t="shared" si="37"/>
        <v>-3210783057.416708</v>
      </c>
      <c r="CMN17" s="11">
        <f t="shared" si="37"/>
        <v>-3209708831.9968109</v>
      </c>
      <c r="CMO17" s="11">
        <f t="shared" si="37"/>
        <v>-3208623313.6623082</v>
      </c>
      <c r="CMP17" s="11">
        <f t="shared" si="37"/>
        <v>-3207526526.7393327</v>
      </c>
      <c r="CMQ17" s="11">
        <f t="shared" si="37"/>
        <v>-3206418495.6354384</v>
      </c>
      <c r="CMR17" s="11">
        <f t="shared" si="37"/>
        <v>-3205299244.8393645</v>
      </c>
      <c r="CMS17" s="11">
        <f t="shared" si="37"/>
        <v>-3204168798.9208107</v>
      </c>
      <c r="CMT17" s="11">
        <f t="shared" si="37"/>
        <v>-3203027182.5302005</v>
      </c>
      <c r="CMU17" s="11">
        <f t="shared" si="37"/>
        <v>-3201874420.3984513</v>
      </c>
      <c r="CMV17" s="11">
        <f t="shared" si="37"/>
        <v>-3200710537.3367381</v>
      </c>
      <c r="CMW17" s="11">
        <f t="shared" si="37"/>
        <v>-3199535558.2362647</v>
      </c>
      <c r="CMX17" s="11">
        <f t="shared" si="37"/>
        <v>-3198349508.0680232</v>
      </c>
      <c r="CMY17" s="11">
        <f t="shared" si="37"/>
        <v>-3197152411.8825641</v>
      </c>
      <c r="CMZ17" s="11">
        <f t="shared" si="37"/>
        <v>-3195944294.8097529</v>
      </c>
      <c r="CNA17" s="11">
        <f t="shared" si="37"/>
        <v>-3194725182.0585437</v>
      </c>
      <c r="CNB17" s="11">
        <f t="shared" si="37"/>
        <v>-3193495098.9167333</v>
      </c>
      <c r="CNC17" s="11">
        <f t="shared" si="37"/>
        <v>-3192254070.7507257</v>
      </c>
      <c r="CND17" s="11">
        <f t="shared" si="37"/>
        <v>-3191002123.0052948</v>
      </c>
      <c r="CNE17" s="11">
        <f t="shared" si="37"/>
        <v>-3189739281.2033443</v>
      </c>
      <c r="CNF17" s="11">
        <f t="shared" si="37"/>
        <v>-3188465570.9456697</v>
      </c>
      <c r="CNG17" s="11">
        <f t="shared" si="37"/>
        <v>-3187181017.9107094</v>
      </c>
      <c r="CNH17" s="11">
        <f t="shared" si="37"/>
        <v>-3185885647.8543143</v>
      </c>
      <c r="CNI17" s="11">
        <f t="shared" si="37"/>
        <v>-3184579486.6094999</v>
      </c>
      <c r="CNJ17" s="11">
        <f t="shared" si="37"/>
        <v>-3183262560.0862021</v>
      </c>
      <c r="CNK17" s="11">
        <f t="shared" si="37"/>
        <v>-3181934894.2710381</v>
      </c>
      <c r="CNL17" s="11">
        <f t="shared" si="37"/>
        <v>-3180596515.2270598</v>
      </c>
      <c r="CNM17" s="11">
        <f t="shared" si="37"/>
        <v>-3179247449.0935106</v>
      </c>
      <c r="CNN17" s="11">
        <f t="shared" si="37"/>
        <v>-3177887722.0855775</v>
      </c>
      <c r="CNO17" s="11">
        <f t="shared" si="37"/>
        <v>-3176517360.4941497</v>
      </c>
      <c r="CNP17" s="11">
        <f t="shared" si="37"/>
        <v>-3175136390.6855655</v>
      </c>
      <c r="CNQ17" s="11">
        <f t="shared" si="37"/>
        <v>-3173744839.1013732</v>
      </c>
      <c r="CNR17" s="11">
        <f t="shared" si="37"/>
        <v>-3172342732.2580738</v>
      </c>
      <c r="CNS17" s="11">
        <f t="shared" si="37"/>
        <v>-3170930096.7468786</v>
      </c>
      <c r="CNT17" s="11">
        <f t="shared" si="37"/>
        <v>-3169506959.2334642</v>
      </c>
      <c r="CNU17" s="11">
        <f t="shared" si="37"/>
        <v>-3168073346.4577074</v>
      </c>
      <c r="CNV17" s="11">
        <f t="shared" si="37"/>
        <v>-3166629285.2334528</v>
      </c>
      <c r="CNW17" s="11">
        <f t="shared" si="37"/>
        <v>-3165174802.4482503</v>
      </c>
      <c r="CNX17" s="11">
        <f t="shared" si="37"/>
        <v>-3163709925.0631075</v>
      </c>
      <c r="CNY17" s="11">
        <f t="shared" si="37"/>
        <v>-3162234680.1122351</v>
      </c>
      <c r="CNZ17" s="11">
        <f t="shared" si="37"/>
        <v>-3160749094.7027946</v>
      </c>
      <c r="COA17" s="11">
        <f t="shared" si="37"/>
        <v>-3159253196.0146475</v>
      </c>
      <c r="COB17" s="11">
        <f t="shared" si="37"/>
        <v>-3157747011.3000994</v>
      </c>
      <c r="COC17" s="11">
        <f t="shared" si="37"/>
        <v>-3156230567.8836403</v>
      </c>
      <c r="COD17" s="11">
        <f t="shared" si="37"/>
        <v>-3154703893.1616969</v>
      </c>
      <c r="COE17" s="11">
        <f t="shared" si="37"/>
        <v>-3153167014.602375</v>
      </c>
      <c r="COF17" s="11">
        <f t="shared" si="37"/>
        <v>-3151619959.7451973</v>
      </c>
      <c r="COG17" s="11">
        <f t="shared" si="37"/>
        <v>-3150062756.20085</v>
      </c>
      <c r="COH17" s="11">
        <f t="shared" si="37"/>
        <v>-3148495431.6509266</v>
      </c>
      <c r="COI17" s="11">
        <f t="shared" si="37"/>
        <v>-3146918013.8476677</v>
      </c>
      <c r="COJ17" s="11">
        <f t="shared" si="37"/>
        <v>-3145330530.613698</v>
      </c>
      <c r="COK17" s="11">
        <f t="shared" si="37"/>
        <v>-3143733009.8417745</v>
      </c>
      <c r="COL17" s="11">
        <f t="shared" si="37"/>
        <v>-3142125479.4945192</v>
      </c>
      <c r="COM17" s="11">
        <f t="shared" si="37"/>
        <v>-3140507967.6041632</v>
      </c>
      <c r="CON17" s="11">
        <f t="shared" si="37"/>
        <v>-3138880502.2722797</v>
      </c>
      <c r="COO17" s="11">
        <f t="shared" si="37"/>
        <v>-3137243111.6695294</v>
      </c>
      <c r="COP17" s="11">
        <f t="shared" ref="COP17:CRA17" si="38">$E$2*COS($E$5*COP$19+$B$10)-$E$3*COS($E$6*COP$19+$B$10)</f>
        <v>-3135595824.0353913</v>
      </c>
      <c r="COQ17" s="11">
        <f t="shared" si="38"/>
        <v>-3133938667.6778994</v>
      </c>
      <c r="COR17" s="11">
        <f t="shared" si="38"/>
        <v>-3132271670.9733849</v>
      </c>
      <c r="COS17" s="11">
        <f t="shared" si="38"/>
        <v>-3130594862.3662062</v>
      </c>
      <c r="COT17" s="11">
        <f t="shared" si="38"/>
        <v>-3128908270.3684878</v>
      </c>
      <c r="COU17" s="11">
        <f t="shared" si="38"/>
        <v>-3127211923.5598478</v>
      </c>
      <c r="COV17" s="11">
        <f t="shared" si="38"/>
        <v>-3125505850.5871429</v>
      </c>
      <c r="COW17" s="11">
        <f t="shared" si="38"/>
        <v>-3123790080.1641922</v>
      </c>
      <c r="COX17" s="11">
        <f t="shared" si="38"/>
        <v>-3122064641.0715113</v>
      </c>
      <c r="COY17" s="11">
        <f t="shared" si="38"/>
        <v>-3120329562.1560488</v>
      </c>
      <c r="COZ17" s="11">
        <f t="shared" si="38"/>
        <v>-3118584872.3309145</v>
      </c>
      <c r="CPA17" s="11">
        <f t="shared" si="38"/>
        <v>-3116830600.5751123</v>
      </c>
      <c r="CPB17" s="11">
        <f t="shared" si="38"/>
        <v>-3115066775.9332657</v>
      </c>
      <c r="CPC17" s="11">
        <f t="shared" si="38"/>
        <v>-3113293427.5153551</v>
      </c>
      <c r="CPD17" s="11">
        <f t="shared" si="38"/>
        <v>-3111510584.4964442</v>
      </c>
      <c r="CPE17" s="11">
        <f t="shared" si="38"/>
        <v>-3109718276.116405</v>
      </c>
      <c r="CPF17" s="11">
        <f t="shared" si="38"/>
        <v>-3107916531.6796503</v>
      </c>
      <c r="CPG17" s="11">
        <f t="shared" si="38"/>
        <v>-3106105380.5548596</v>
      </c>
      <c r="CPH17" s="11">
        <f t="shared" si="38"/>
        <v>-3104284852.1747093</v>
      </c>
      <c r="CPI17" s="11">
        <f t="shared" si="38"/>
        <v>-3102454976.0355935</v>
      </c>
      <c r="CPJ17" s="11">
        <f t="shared" si="38"/>
        <v>-3100615781.6973548</v>
      </c>
      <c r="CPK17" s="11">
        <f t="shared" si="38"/>
        <v>-3098767298.7830086</v>
      </c>
      <c r="CPL17" s="11">
        <f t="shared" si="38"/>
        <v>-3096909556.978467</v>
      </c>
      <c r="CPM17" s="11">
        <f t="shared" si="38"/>
        <v>-3095042586.0322647</v>
      </c>
      <c r="CPN17" s="11">
        <f t="shared" si="38"/>
        <v>-3093166415.7552824</v>
      </c>
      <c r="CPO17" s="11">
        <f t="shared" si="38"/>
        <v>-3091281076.0204692</v>
      </c>
      <c r="CPP17" s="11">
        <f t="shared" si="38"/>
        <v>-3089386596.7625651</v>
      </c>
      <c r="CPQ17" s="11">
        <f t="shared" si="38"/>
        <v>-3087483007.9778271</v>
      </c>
      <c r="CPR17" s="11">
        <f t="shared" si="38"/>
        <v>-3085570339.7237463</v>
      </c>
      <c r="CPS17" s="11">
        <f t="shared" si="38"/>
        <v>-3083648622.1187735</v>
      </c>
      <c r="CPT17" s="11">
        <f t="shared" si="38"/>
        <v>-3081717885.3420324</v>
      </c>
      <c r="CPU17" s="11">
        <f t="shared" si="38"/>
        <v>-3079778159.6330528</v>
      </c>
      <c r="CPV17" s="11">
        <f t="shared" si="38"/>
        <v>-3077829475.2914767</v>
      </c>
      <c r="CPW17" s="11">
        <f t="shared" si="38"/>
        <v>-3075871862.6767874</v>
      </c>
      <c r="CPX17" s="11">
        <f t="shared" si="38"/>
        <v>-3073905352.2080183</v>
      </c>
      <c r="CPY17" s="11">
        <f t="shared" si="38"/>
        <v>-3071929974.3634834</v>
      </c>
      <c r="CPZ17" s="11">
        <f t="shared" si="38"/>
        <v>-3069945759.6804881</v>
      </c>
      <c r="CQA17" s="11">
        <f t="shared" si="38"/>
        <v>-3067952738.7550411</v>
      </c>
      <c r="CQB17" s="11">
        <f t="shared" si="38"/>
        <v>-3065950942.2415838</v>
      </c>
      <c r="CQC17" s="11">
        <f t="shared" si="38"/>
        <v>-3063940400.8526959</v>
      </c>
      <c r="CQD17" s="11">
        <f t="shared" si="38"/>
        <v>-3061921145.3588185</v>
      </c>
      <c r="CQE17" s="11">
        <f t="shared" si="38"/>
        <v>-3059893206.5879602</v>
      </c>
      <c r="CQF17" s="11">
        <f t="shared" si="38"/>
        <v>-3057856615.4254222</v>
      </c>
      <c r="CQG17" s="11">
        <f t="shared" si="38"/>
        <v>-3055811402.8135071</v>
      </c>
      <c r="CQH17" s="11">
        <f t="shared" si="38"/>
        <v>-3053757599.7512321</v>
      </c>
      <c r="CQI17" s="11">
        <f t="shared" si="38"/>
        <v>-3051695237.2940435</v>
      </c>
      <c r="CQJ17" s="11">
        <f t="shared" si="38"/>
        <v>-3049624346.5535297</v>
      </c>
      <c r="CQK17" s="11">
        <f t="shared" si="38"/>
        <v>-3047544958.6971359</v>
      </c>
      <c r="CQL17" s="11">
        <f t="shared" si="38"/>
        <v>-3045457104.9478707</v>
      </c>
      <c r="CQM17" s="11">
        <f t="shared" si="38"/>
        <v>-3043360816.5840206</v>
      </c>
      <c r="CQN17" s="11">
        <f t="shared" si="38"/>
        <v>-3041256124.9388638</v>
      </c>
      <c r="CQO17" s="11">
        <f t="shared" si="38"/>
        <v>-3039143061.4003735</v>
      </c>
      <c r="CQP17" s="11">
        <f t="shared" si="38"/>
        <v>-3037021657.4109335</v>
      </c>
      <c r="CQQ17" s="11">
        <f t="shared" si="38"/>
        <v>-3034891944.4670477</v>
      </c>
      <c r="CQR17" s="11">
        <f t="shared" si="38"/>
        <v>-3032753954.1190467</v>
      </c>
      <c r="CQS17" s="11">
        <f t="shared" si="38"/>
        <v>-3030607717.9707956</v>
      </c>
      <c r="CQT17" s="11">
        <f t="shared" si="38"/>
        <v>-3028453267.6794086</v>
      </c>
      <c r="CQU17" s="11">
        <f t="shared" si="38"/>
        <v>-3026290634.9549484</v>
      </c>
      <c r="CQV17" s="11">
        <f t="shared" si="38"/>
        <v>-3024119851.5601406</v>
      </c>
      <c r="CQW17" s="11">
        <f t="shared" si="38"/>
        <v>-3021940949.3100724</v>
      </c>
      <c r="CQX17" s="11">
        <f t="shared" si="38"/>
        <v>-3019753960.071909</v>
      </c>
      <c r="CQY17" s="11">
        <f t="shared" si="38"/>
        <v>-3017558915.7645922</v>
      </c>
      <c r="CQZ17" s="11">
        <f t="shared" si="38"/>
        <v>-3015355848.3585501</v>
      </c>
      <c r="CRA17" s="11">
        <f t="shared" si="38"/>
        <v>-3013144789.8753967</v>
      </c>
      <c r="CRB17" s="11">
        <f t="shared" ref="CRB17:CTM17" si="39">$E$2*COS($E$5*CRB$19+$B$10)-$E$3*COS($E$6*CRB$19+$B$10)</f>
        <v>-3010925772.3876433</v>
      </c>
      <c r="CRC17" s="11">
        <f t="shared" si="39"/>
        <v>-3008698828.0184011</v>
      </c>
      <c r="CRD17" s="11">
        <f t="shared" si="39"/>
        <v>-3006463988.9410796</v>
      </c>
      <c r="CRE17" s="11">
        <f t="shared" si="39"/>
        <v>-3004221287.3790956</v>
      </c>
      <c r="CRF17" s="11">
        <f t="shared" si="39"/>
        <v>-3001970755.6055775</v>
      </c>
      <c r="CRG17" s="11">
        <f t="shared" si="39"/>
        <v>-2999712425.9430623</v>
      </c>
      <c r="CRH17" s="11">
        <f t="shared" si="39"/>
        <v>-2997446330.7631989</v>
      </c>
      <c r="CRI17" s="11">
        <f t="shared" si="39"/>
        <v>-2995172502.4864559</v>
      </c>
      <c r="CRJ17" s="11">
        <f t="shared" si="39"/>
        <v>-2992890973.5818133</v>
      </c>
      <c r="CRK17" s="11">
        <f t="shared" si="39"/>
        <v>-2990601776.5664759</v>
      </c>
      <c r="CRL17" s="11">
        <f t="shared" si="39"/>
        <v>-2988304944.0055575</v>
      </c>
      <c r="CRM17" s="11">
        <f t="shared" si="39"/>
        <v>-2986000508.5117974</v>
      </c>
      <c r="CRN17" s="11">
        <f t="shared" si="39"/>
        <v>-2983688502.7452493</v>
      </c>
      <c r="CRO17" s="11">
        <f t="shared" si="39"/>
        <v>-2981368959.4129829</v>
      </c>
      <c r="CRP17" s="11">
        <f t="shared" si="39"/>
        <v>-2979041911.2687879</v>
      </c>
      <c r="CRQ17" s="11">
        <f t="shared" si="39"/>
        <v>-2976707391.1128659</v>
      </c>
      <c r="CRR17" s="11">
        <f t="shared" si="39"/>
        <v>-2974365431.791533</v>
      </c>
      <c r="CRS17" s="11">
        <f t="shared" si="39"/>
        <v>-2972016066.1969123</v>
      </c>
      <c r="CRT17" s="11">
        <f t="shared" si="39"/>
        <v>-2969659327.2666397</v>
      </c>
      <c r="CRU17" s="11">
        <f t="shared" si="39"/>
        <v>-2967295247.9835534</v>
      </c>
      <c r="CRV17" s="11">
        <f t="shared" si="39"/>
        <v>-2964923861.3753948</v>
      </c>
      <c r="CRW17" s="11">
        <f t="shared" si="39"/>
        <v>-2962545200.5144997</v>
      </c>
      <c r="CRX17" s="11">
        <f t="shared" si="39"/>
        <v>-2960159298.5175014</v>
      </c>
      <c r="CRY17" s="11">
        <f t="shared" si="39"/>
        <v>-2957766188.5450206</v>
      </c>
      <c r="CRZ17" s="11">
        <f t="shared" si="39"/>
        <v>-2955365903.8013625</v>
      </c>
      <c r="CSA17" s="11">
        <f t="shared" si="39"/>
        <v>-2952958477.5342107</v>
      </c>
      <c r="CSB17" s="11">
        <f t="shared" si="39"/>
        <v>-2950543943.0343261</v>
      </c>
      <c r="CSC17" s="11">
        <f t="shared" si="39"/>
        <v>-2948122333.6352339</v>
      </c>
      <c r="CSD17" s="11">
        <f t="shared" si="39"/>
        <v>-2945693682.7129197</v>
      </c>
      <c r="CSE17" s="11">
        <f t="shared" si="39"/>
        <v>-2943258023.6855259</v>
      </c>
      <c r="CSF17" s="11">
        <f t="shared" si="39"/>
        <v>-2940815390.0130444</v>
      </c>
      <c r="CSG17" s="11">
        <f t="shared" si="39"/>
        <v>-2938365815.1970024</v>
      </c>
      <c r="CSH17" s="11">
        <f t="shared" si="39"/>
        <v>-2935909332.7801633</v>
      </c>
      <c r="CSI17" s="11">
        <f t="shared" si="39"/>
        <v>-2933445976.3462152</v>
      </c>
      <c r="CSJ17" s="11">
        <f t="shared" si="39"/>
        <v>-2930975779.5194607</v>
      </c>
      <c r="CSK17" s="11">
        <f t="shared" si="39"/>
        <v>-2928498775.9645119</v>
      </c>
      <c r="CSL17" s="11">
        <f t="shared" si="39"/>
        <v>-2926014999.3859777</v>
      </c>
      <c r="CSM17" s="11">
        <f t="shared" si="39"/>
        <v>-2923524483.5281568</v>
      </c>
      <c r="CSN17" s="11">
        <f t="shared" si="39"/>
        <v>-2921027262.1747289</v>
      </c>
      <c r="CSO17" s="11">
        <f t="shared" si="39"/>
        <v>-2918523369.1484394</v>
      </c>
      <c r="CSP17" s="11">
        <f t="shared" si="39"/>
        <v>-2916012838.3107958</v>
      </c>
      <c r="CSQ17" s="11">
        <f t="shared" si="39"/>
        <v>-2913495703.5617542</v>
      </c>
      <c r="CSR17" s="11">
        <f t="shared" si="39"/>
        <v>-2910971998.8394036</v>
      </c>
      <c r="CSS17" s="11">
        <f t="shared" si="39"/>
        <v>-2908441758.1196661</v>
      </c>
      <c r="CST17" s="11">
        <f t="shared" si="39"/>
        <v>-2905905015.4159727</v>
      </c>
      <c r="CSU17" s="11">
        <f t="shared" si="39"/>
        <v>-2903361804.7789598</v>
      </c>
      <c r="CSV17" s="11">
        <f t="shared" si="39"/>
        <v>-2900812160.2961521</v>
      </c>
      <c r="CSW17" s="11">
        <f t="shared" si="39"/>
        <v>-2898256116.0916524</v>
      </c>
      <c r="CSX17" s="11">
        <f t="shared" si="39"/>
        <v>-2895693706.32583</v>
      </c>
      <c r="CSY17" s="11">
        <f t="shared" si="39"/>
        <v>-2893124965.1950059</v>
      </c>
      <c r="CSZ17" s="11">
        <f t="shared" si="39"/>
        <v>-2890549926.9311357</v>
      </c>
      <c r="CTA17" s="11">
        <f t="shared" si="39"/>
        <v>-2887968625.8015046</v>
      </c>
      <c r="CTB17" s="11">
        <f t="shared" si="39"/>
        <v>-2885381096.108407</v>
      </c>
      <c r="CTC17" s="11">
        <f t="shared" si="39"/>
        <v>-2882787372.1888299</v>
      </c>
      <c r="CTD17" s="11">
        <f t="shared" si="39"/>
        <v>-2880187488.4141464</v>
      </c>
      <c r="CTE17" s="11">
        <f t="shared" si="39"/>
        <v>-2877581479.1897945</v>
      </c>
      <c r="CTF17" s="11">
        <f t="shared" si="39"/>
        <v>-2874969378.9549656</v>
      </c>
      <c r="CTG17" s="11">
        <f t="shared" si="39"/>
        <v>-2872351222.1822844</v>
      </c>
      <c r="CTH17" s="11">
        <f t="shared" si="39"/>
        <v>-2869727043.3774977</v>
      </c>
      <c r="CTI17" s="11">
        <f t="shared" si="39"/>
        <v>-2867096877.0791583</v>
      </c>
      <c r="CTJ17" s="11">
        <f t="shared" si="39"/>
        <v>-2864460757.858304</v>
      </c>
      <c r="CTK17" s="11">
        <f t="shared" si="39"/>
        <v>-2861818720.3181481</v>
      </c>
      <c r="CTL17" s="11">
        <f t="shared" si="39"/>
        <v>-2859170799.0937567</v>
      </c>
      <c r="CTM17" s="11">
        <f t="shared" si="39"/>
        <v>-2856517028.8517361</v>
      </c>
      <c r="CTN17" s="11">
        <f t="shared" ref="CTN17:CVY17" si="40">$E$2*COS($E$5*CTN$19+$B$10)-$E$3*COS($E$6*CTN$19+$B$10)</f>
        <v>-2853857444.2899084</v>
      </c>
      <c r="CTO17" s="11">
        <f t="shared" si="40"/>
        <v>-2851192080.1370049</v>
      </c>
      <c r="CTP17" s="11">
        <f t="shared" si="40"/>
        <v>-2848520971.1523385</v>
      </c>
      <c r="CTQ17" s="11">
        <f t="shared" si="40"/>
        <v>-2845844152.125493</v>
      </c>
      <c r="CTR17" s="11">
        <f t="shared" si="40"/>
        <v>-2843161657.8759966</v>
      </c>
      <c r="CTS17" s="11">
        <f t="shared" si="40"/>
        <v>-2840473523.2530122</v>
      </c>
      <c r="CTT17" s="11">
        <f t="shared" si="40"/>
        <v>-2837779783.1350141</v>
      </c>
      <c r="CTU17" s="11">
        <f t="shared" si="40"/>
        <v>-2835080472.4294662</v>
      </c>
      <c r="CTV17" s="11">
        <f t="shared" si="40"/>
        <v>-2832375626.0725088</v>
      </c>
      <c r="CTW17" s="11">
        <f t="shared" si="40"/>
        <v>-2829665279.0286369</v>
      </c>
      <c r="CTX17" s="11">
        <f t="shared" si="40"/>
        <v>-2826949466.2903805</v>
      </c>
      <c r="CTY17" s="11">
        <f t="shared" si="40"/>
        <v>-2824228222.8779783</v>
      </c>
      <c r="CTZ17" s="11">
        <f t="shared" si="40"/>
        <v>-2821501583.8390708</v>
      </c>
      <c r="CUA17" s="11">
        <f t="shared" si="40"/>
        <v>-2818769584.2483692</v>
      </c>
      <c r="CUB17" s="11">
        <f t="shared" si="40"/>
        <v>-2816032259.2073398</v>
      </c>
      <c r="CUC17" s="11">
        <f t="shared" si="40"/>
        <v>-2813289643.8438778</v>
      </c>
      <c r="CUD17" s="11">
        <f t="shared" si="40"/>
        <v>-2810541773.3119946</v>
      </c>
      <c r="CUE17" s="11">
        <f t="shared" si="40"/>
        <v>-2807788682.7914906</v>
      </c>
      <c r="CUF17" s="11">
        <f t="shared" si="40"/>
        <v>-2805030407.4876332</v>
      </c>
      <c r="CUG17" s="11">
        <f t="shared" si="40"/>
        <v>-2802266982.6308393</v>
      </c>
      <c r="CUH17" s="11">
        <f t="shared" si="40"/>
        <v>-2799498443.4763522</v>
      </c>
      <c r="CUI17" s="11">
        <f t="shared" si="40"/>
        <v>-2796724825.3039193</v>
      </c>
      <c r="CUJ17" s="11">
        <f t="shared" si="40"/>
        <v>-2793946163.4174638</v>
      </c>
      <c r="CUK17" s="11">
        <f t="shared" si="40"/>
        <v>-2791162493.1447754</v>
      </c>
      <c r="CUL17" s="11">
        <f t="shared" si="40"/>
        <v>-2788373849.8371768</v>
      </c>
      <c r="CUM17" s="11">
        <f t="shared" si="40"/>
        <v>-2785580268.8692021</v>
      </c>
      <c r="CUN17" s="11">
        <f t="shared" si="40"/>
        <v>-2782781785.6382804</v>
      </c>
      <c r="CUO17" s="11">
        <f t="shared" si="40"/>
        <v>-2779978435.5644064</v>
      </c>
      <c r="CUP17" s="11">
        <f t="shared" si="40"/>
        <v>-2777170254.089819</v>
      </c>
      <c r="CUQ17" s="11">
        <f t="shared" si="40"/>
        <v>-2774357276.6786776</v>
      </c>
      <c r="CUR17" s="11">
        <f t="shared" si="40"/>
        <v>-2771539538.81674</v>
      </c>
      <c r="CUS17" s="11">
        <f t="shared" si="40"/>
        <v>-2768717076.0110354</v>
      </c>
      <c r="CUT17" s="11">
        <f t="shared" si="40"/>
        <v>-2765889923.7895455</v>
      </c>
      <c r="CUU17" s="11">
        <f t="shared" si="40"/>
        <v>-2763058117.7008719</v>
      </c>
      <c r="CUV17" s="11">
        <f t="shared" si="40"/>
        <v>-2760221693.3139219</v>
      </c>
      <c r="CUW17" s="11">
        <f t="shared" si="40"/>
        <v>-2757380686.2175779</v>
      </c>
      <c r="CUX17" s="11">
        <f t="shared" si="40"/>
        <v>-2754535132.020371</v>
      </c>
      <c r="CUY17" s="11">
        <f t="shared" si="40"/>
        <v>-2751685066.350163</v>
      </c>
      <c r="CUZ17" s="11">
        <f t="shared" si="40"/>
        <v>-2748830524.8538165</v>
      </c>
      <c r="CVA17" s="11">
        <f t="shared" si="40"/>
        <v>-2745971543.1968727</v>
      </c>
      <c r="CVB17" s="11">
        <f t="shared" si="40"/>
        <v>-2743108157.0632191</v>
      </c>
      <c r="CVC17" s="11">
        <f t="shared" si="40"/>
        <v>-2740240402.1547756</v>
      </c>
      <c r="CVD17" s="11">
        <f t="shared" si="40"/>
        <v>-2737368314.1911592</v>
      </c>
      <c r="CVE17" s="11">
        <f t="shared" si="40"/>
        <v>-2734491928.9093661</v>
      </c>
      <c r="CVF17" s="11">
        <f t="shared" si="40"/>
        <v>-2731611282.0634351</v>
      </c>
      <c r="CVG17" s="11">
        <f t="shared" si="40"/>
        <v>-2728726409.4241352</v>
      </c>
      <c r="CVH17" s="11">
        <f t="shared" si="40"/>
        <v>-2725837346.7786317</v>
      </c>
      <c r="CVI17" s="11">
        <f t="shared" si="40"/>
        <v>-2722944129.9301581</v>
      </c>
      <c r="CVJ17" s="11">
        <f t="shared" si="40"/>
        <v>-2720046794.6976967</v>
      </c>
      <c r="CVK17" s="11">
        <f t="shared" si="40"/>
        <v>-2717145376.9156451</v>
      </c>
      <c r="CVL17" s="11">
        <f t="shared" si="40"/>
        <v>-2714239912.4334989</v>
      </c>
      <c r="CVM17" s="11">
        <f t="shared" si="40"/>
        <v>-2711330437.1155124</v>
      </c>
      <c r="CVN17" s="11">
        <f t="shared" si="40"/>
        <v>-2708416986.8403826</v>
      </c>
      <c r="CVO17" s="11">
        <f t="shared" si="40"/>
        <v>-2705499597.5009212</v>
      </c>
      <c r="CVP17" s="11">
        <f t="shared" si="40"/>
        <v>-2702578305.0037184</v>
      </c>
      <c r="CVQ17" s="11">
        <f t="shared" si="40"/>
        <v>-2699653145.2688293</v>
      </c>
      <c r="CVR17" s="11">
        <f t="shared" si="40"/>
        <v>-2696724154.2294374</v>
      </c>
      <c r="CVS17" s="11">
        <f t="shared" si="40"/>
        <v>-2693791367.831531</v>
      </c>
      <c r="CVT17" s="11">
        <f t="shared" si="40"/>
        <v>-2690854822.0335732</v>
      </c>
      <c r="CVU17" s="11">
        <f t="shared" si="40"/>
        <v>-2687914552.8061767</v>
      </c>
      <c r="CVV17" s="11">
        <f t="shared" si="40"/>
        <v>-2684970596.1317787</v>
      </c>
      <c r="CVW17" s="11">
        <f t="shared" si="40"/>
        <v>-2682022988.0043106</v>
      </c>
      <c r="CVX17" s="11">
        <f t="shared" si="40"/>
        <v>-2679071764.428864</v>
      </c>
      <c r="CVY17" s="11">
        <f t="shared" si="40"/>
        <v>-2676116961.4213786</v>
      </c>
      <c r="CVZ17" s="11">
        <f t="shared" ref="CVZ17:CYK17" si="41">$E$2*COS($E$5*CVZ$19+$B$10)-$E$3*COS($E$6*CVZ$19+$B$10)</f>
        <v>-2673158615.0083003</v>
      </c>
      <c r="CWA17" s="11">
        <f t="shared" si="41"/>
        <v>-2670196761.2262578</v>
      </c>
      <c r="CWB17" s="11">
        <f t="shared" si="41"/>
        <v>-2667231436.121736</v>
      </c>
      <c r="CWC17" s="11">
        <f t="shared" si="41"/>
        <v>-2664262675.7507491</v>
      </c>
      <c r="CWD17" s="11">
        <f t="shared" si="41"/>
        <v>-2661290516.1785107</v>
      </c>
      <c r="CWE17" s="11">
        <f t="shared" si="41"/>
        <v>-2658314993.4791002</v>
      </c>
      <c r="CWF17" s="11">
        <f t="shared" si="41"/>
        <v>-2655336143.735147</v>
      </c>
      <c r="CWG17" s="11">
        <f t="shared" si="41"/>
        <v>-2652354003.0374913</v>
      </c>
      <c r="CWH17" s="11">
        <f t="shared" si="41"/>
        <v>-2649368607.4848638</v>
      </c>
      <c r="CWI17" s="11">
        <f t="shared" si="41"/>
        <v>-2646379993.1835485</v>
      </c>
      <c r="CWJ17" s="11">
        <f t="shared" si="41"/>
        <v>-2643388196.2470636</v>
      </c>
      <c r="CWK17" s="11">
        <f t="shared" si="41"/>
        <v>-2640393252.7958269</v>
      </c>
      <c r="CWL17" s="11">
        <f t="shared" si="41"/>
        <v>-2637395198.9568286</v>
      </c>
      <c r="CWM17" s="11">
        <f t="shared" si="41"/>
        <v>-2634394070.8633056</v>
      </c>
      <c r="CWN17" s="11">
        <f t="shared" si="41"/>
        <v>-2631389904.6544104</v>
      </c>
      <c r="CWO17" s="11">
        <f t="shared" si="41"/>
        <v>-2628382736.4748836</v>
      </c>
      <c r="CWP17" s="11">
        <f t="shared" si="41"/>
        <v>-2625372602.4747238</v>
      </c>
      <c r="CWQ17" s="11">
        <f t="shared" si="41"/>
        <v>-2622359538.8088598</v>
      </c>
      <c r="CWR17" s="11">
        <f t="shared" si="41"/>
        <v>-2619343581.6368256</v>
      </c>
      <c r="CWS17" s="11">
        <f t="shared" si="41"/>
        <v>-2616324767.1224241</v>
      </c>
      <c r="CWT17" s="11">
        <f t="shared" si="41"/>
        <v>-2613303131.4334049</v>
      </c>
      <c r="CWU17" s="11">
        <f t="shared" si="41"/>
        <v>-2610278710.7411342</v>
      </c>
      <c r="CWV17" s="11">
        <f t="shared" si="41"/>
        <v>-2607251541.2202663</v>
      </c>
      <c r="CWW17" s="11">
        <f t="shared" si="41"/>
        <v>-2604221659.0484104</v>
      </c>
      <c r="CWX17" s="11">
        <f t="shared" si="41"/>
        <v>-2601189100.4058104</v>
      </c>
      <c r="CWY17" s="11">
        <f t="shared" si="41"/>
        <v>-2598153901.475009</v>
      </c>
      <c r="CWZ17" s="11">
        <f t="shared" si="41"/>
        <v>-2595116098.4405231</v>
      </c>
      <c r="CXA17" s="11">
        <f t="shared" si="41"/>
        <v>-2592075727.4885111</v>
      </c>
      <c r="CXB17" s="11">
        <f t="shared" si="41"/>
        <v>-2589032824.8064485</v>
      </c>
      <c r="CXC17" s="11">
        <f t="shared" si="41"/>
        <v>-2585987426.5827985</v>
      </c>
      <c r="CXD17" s="11">
        <f t="shared" si="41"/>
        <v>-2582939569.00668</v>
      </c>
      <c r="CXE17" s="11">
        <f t="shared" si="41"/>
        <v>-2579889288.2675433</v>
      </c>
      <c r="CXF17" s="11">
        <f t="shared" si="41"/>
        <v>-2576836620.5548382</v>
      </c>
      <c r="CXG17" s="11">
        <f t="shared" si="41"/>
        <v>-2573781602.0576916</v>
      </c>
      <c r="CXH17" s="11">
        <f t="shared" si="41"/>
        <v>-2570724268.9645653</v>
      </c>
      <c r="CXI17" s="11">
        <f t="shared" si="41"/>
        <v>-2567664657.4629436</v>
      </c>
      <c r="CXJ17" s="11">
        <f t="shared" si="41"/>
        <v>-2564602803.7389951</v>
      </c>
      <c r="CXK17" s="11">
        <f t="shared" si="41"/>
        <v>-2561538743.9772482</v>
      </c>
      <c r="CXL17" s="11">
        <f t="shared" si="41"/>
        <v>-2558472514.3602576</v>
      </c>
      <c r="CXM17" s="11">
        <f t="shared" si="41"/>
        <v>-2555404151.0682836</v>
      </c>
      <c r="CXN17" s="11">
        <f t="shared" si="41"/>
        <v>-2552333690.2789583</v>
      </c>
      <c r="CXO17" s="11">
        <f t="shared" si="41"/>
        <v>-2549261168.1669569</v>
      </c>
      <c r="CXP17" s="11">
        <f t="shared" si="41"/>
        <v>-2546186620.9036741</v>
      </c>
      <c r="CXQ17" s="11">
        <f t="shared" si="41"/>
        <v>-2543110084.6568913</v>
      </c>
      <c r="CXR17" s="11">
        <f t="shared" si="41"/>
        <v>-2540031595.5904527</v>
      </c>
      <c r="CXS17" s="11">
        <f t="shared" si="41"/>
        <v>-2536951189.8639297</v>
      </c>
      <c r="CXT17" s="11">
        <f t="shared" si="41"/>
        <v>-2533868903.6323032</v>
      </c>
      <c r="CXU17" s="11">
        <f t="shared" si="41"/>
        <v>-2530784773.0456281</v>
      </c>
      <c r="CXV17" s="11">
        <f t="shared" si="41"/>
        <v>-2527698834.2487092</v>
      </c>
      <c r="CXW17" s="11">
        <f t="shared" si="41"/>
        <v>-2524611123.3807673</v>
      </c>
      <c r="CXX17" s="11">
        <f t="shared" si="41"/>
        <v>-2521521676.5751224</v>
      </c>
      <c r="CXY17" s="11">
        <f t="shared" si="41"/>
        <v>-2518430529.9588575</v>
      </c>
      <c r="CXZ17" s="11">
        <f t="shared" si="41"/>
        <v>-2515337719.6524887</v>
      </c>
      <c r="CYA17" s="11">
        <f t="shared" si="41"/>
        <v>-2512243281.7696495</v>
      </c>
      <c r="CYB17" s="11">
        <f t="shared" si="41"/>
        <v>-2509147252.4167504</v>
      </c>
      <c r="CYC17" s="11">
        <f t="shared" si="41"/>
        <v>-2506049667.6926613</v>
      </c>
      <c r="CYD17" s="11">
        <f t="shared" si="41"/>
        <v>-2502950563.6883769</v>
      </c>
      <c r="CYE17" s="11">
        <f t="shared" si="41"/>
        <v>-2499849976.4866929</v>
      </c>
      <c r="CYF17" s="11">
        <f t="shared" si="41"/>
        <v>-2496747942.1618829</v>
      </c>
      <c r="CYG17" s="11">
        <f t="shared" si="41"/>
        <v>-2493644496.7793622</v>
      </c>
      <c r="CYH17" s="11">
        <f t="shared" si="41"/>
        <v>-2490539676.3953686</v>
      </c>
      <c r="CYI17" s="11">
        <f t="shared" si="41"/>
        <v>-2487433517.0566335</v>
      </c>
      <c r="CYJ17" s="11">
        <f t="shared" si="41"/>
        <v>-2484326054.8000546</v>
      </c>
      <c r="CYK17" s="11">
        <f t="shared" si="41"/>
        <v>-2481217325.6523666</v>
      </c>
      <c r="CYL17" s="11">
        <f t="shared" ref="CYL17:DAW17" si="42">$E$2*COS($E$5*CYL$19+$B$10)-$E$3*COS($E$6*CYL$19+$B$10)</f>
        <v>-2478107365.6298232</v>
      </c>
      <c r="CYM17" s="11">
        <f t="shared" si="42"/>
        <v>-2474996210.7378597</v>
      </c>
      <c r="CYN17" s="11">
        <f t="shared" si="42"/>
        <v>-2471883896.9707799</v>
      </c>
      <c r="CYO17" s="11">
        <f t="shared" si="42"/>
        <v>-2468770460.3114128</v>
      </c>
      <c r="CYP17" s="11">
        <f t="shared" si="42"/>
        <v>-2465655936.730803</v>
      </c>
      <c r="CYQ17" s="11">
        <f t="shared" si="42"/>
        <v>-2462540362.1878791</v>
      </c>
      <c r="CYR17" s="11">
        <f t="shared" si="42"/>
        <v>-2459423772.6291208</v>
      </c>
      <c r="CYS17" s="11">
        <f t="shared" si="42"/>
        <v>-2456306203.9882479</v>
      </c>
      <c r="CYT17" s="11">
        <f t="shared" si="42"/>
        <v>-2453187692.1858764</v>
      </c>
      <c r="CYU17" s="11">
        <f t="shared" si="42"/>
        <v>-2450068273.1292157</v>
      </c>
      <c r="CYV17" s="11">
        <f t="shared" si="42"/>
        <v>-2446947982.7117195</v>
      </c>
      <c r="CYW17" s="11">
        <f t="shared" si="42"/>
        <v>-2443826856.8127832</v>
      </c>
      <c r="CYX17" s="11">
        <f t="shared" si="42"/>
        <v>-2440704931.2974</v>
      </c>
      <c r="CYY17" s="11">
        <f t="shared" si="42"/>
        <v>-2437582242.0158453</v>
      </c>
      <c r="CYZ17" s="11">
        <f t="shared" si="42"/>
        <v>-2434458824.8033586</v>
      </c>
      <c r="CZA17" s="11">
        <f t="shared" si="42"/>
        <v>-2431334715.4798036</v>
      </c>
      <c r="CZB17" s="11">
        <f t="shared" si="42"/>
        <v>-2428209949.8493524</v>
      </c>
      <c r="CZC17" s="11">
        <f t="shared" si="42"/>
        <v>-2425084563.70017</v>
      </c>
      <c r="CZD17" s="11">
        <f t="shared" si="42"/>
        <v>-2421958592.8040709</v>
      </c>
      <c r="CZE17" s="11">
        <f t="shared" si="42"/>
        <v>-2418832072.9162111</v>
      </c>
      <c r="CZF17" s="11">
        <f t="shared" si="42"/>
        <v>-2415705039.7747622</v>
      </c>
      <c r="CZG17" s="11">
        <f t="shared" si="42"/>
        <v>-2412577529.1005769</v>
      </c>
      <c r="CZH17" s="11">
        <f t="shared" si="42"/>
        <v>-2409449576.5968843</v>
      </c>
      <c r="CZI17" s="11">
        <f t="shared" si="42"/>
        <v>-2406321217.9489479</v>
      </c>
      <c r="CZJ17" s="11">
        <f t="shared" si="42"/>
        <v>-2403192488.8237529</v>
      </c>
      <c r="CZK17" s="11">
        <f t="shared" si="42"/>
        <v>-2400063424.869689</v>
      </c>
      <c r="CZL17" s="11">
        <f t="shared" si="42"/>
        <v>-2396934061.7162123</v>
      </c>
      <c r="CZM17" s="11">
        <f t="shared" si="42"/>
        <v>-2393804434.9735332</v>
      </c>
      <c r="CZN17" s="11">
        <f t="shared" si="42"/>
        <v>-2390674580.2322989</v>
      </c>
      <c r="CZO17" s="11">
        <f t="shared" si="42"/>
        <v>-2387544533.0632582</v>
      </c>
      <c r="CZP17" s="11">
        <f t="shared" si="42"/>
        <v>-2384414329.0169468</v>
      </c>
      <c r="CZQ17" s="11">
        <f t="shared" si="42"/>
        <v>-2381284003.623374</v>
      </c>
      <c r="CZR17" s="11">
        <f t="shared" si="42"/>
        <v>-2378153592.3916826</v>
      </c>
      <c r="CZS17" s="11">
        <f t="shared" si="42"/>
        <v>-2375023130.8098416</v>
      </c>
      <c r="CZT17" s="11">
        <f t="shared" si="42"/>
        <v>-2371892654.3443284</v>
      </c>
      <c r="CZU17" s="11">
        <f t="shared" si="42"/>
        <v>-2368762198.4397902</v>
      </c>
      <c r="CZV17" s="11">
        <f t="shared" si="42"/>
        <v>-2365631798.5187478</v>
      </c>
      <c r="CZW17" s="11">
        <f t="shared" si="42"/>
        <v>-2362501489.9812522</v>
      </c>
      <c r="CZX17" s="11">
        <f t="shared" si="42"/>
        <v>-2359371308.204576</v>
      </c>
      <c r="CZY17" s="11">
        <f t="shared" si="42"/>
        <v>-2356241288.5429006</v>
      </c>
      <c r="CZZ17" s="11">
        <f t="shared" si="42"/>
        <v>-2353111466.3269796</v>
      </c>
      <c r="DAA17" s="11">
        <f t="shared" si="42"/>
        <v>-2349981876.8638291</v>
      </c>
      <c r="DAB17" s="11">
        <f t="shared" si="42"/>
        <v>-2346852555.4364152</v>
      </c>
      <c r="DAC17" s="11">
        <f t="shared" si="42"/>
        <v>-2343723537.303319</v>
      </c>
      <c r="DAD17" s="11">
        <f t="shared" si="42"/>
        <v>-2340594857.6984282</v>
      </c>
      <c r="DAE17" s="11">
        <f t="shared" si="42"/>
        <v>-2337466551.8306231</v>
      </c>
      <c r="DAF17" s="11">
        <f t="shared" si="42"/>
        <v>-2334338654.8834448</v>
      </c>
      <c r="DAG17" s="11">
        <f t="shared" si="42"/>
        <v>-2331211202.0147905</v>
      </c>
      <c r="DAH17" s="11">
        <f t="shared" si="42"/>
        <v>-2328084228.3565869</v>
      </c>
      <c r="DAI17" s="11">
        <f t="shared" si="42"/>
        <v>-2324957769.014473</v>
      </c>
      <c r="DAJ17" s="11">
        <f t="shared" si="42"/>
        <v>-2321831859.0674953</v>
      </c>
      <c r="DAK17" s="11">
        <f t="shared" si="42"/>
        <v>-2318706533.5677733</v>
      </c>
      <c r="DAL17" s="11">
        <f t="shared" si="42"/>
        <v>-2315581827.5401912</v>
      </c>
      <c r="DAM17" s="11">
        <f t="shared" si="42"/>
        <v>-2312457775.9820876</v>
      </c>
      <c r="DAN17" s="11">
        <f t="shared" si="42"/>
        <v>-2309334413.8629284</v>
      </c>
      <c r="DAO17" s="11">
        <f t="shared" si="42"/>
        <v>-2306211776.1239934</v>
      </c>
      <c r="DAP17" s="11">
        <f t="shared" si="42"/>
        <v>-2303089897.6780705</v>
      </c>
      <c r="DAQ17" s="11">
        <f t="shared" si="42"/>
        <v>-2299968813.4091234</v>
      </c>
      <c r="DAR17" s="11">
        <f t="shared" si="42"/>
        <v>-2296848558.1719966</v>
      </c>
      <c r="DAS17" s="11">
        <f t="shared" si="42"/>
        <v>-2293729166.7920809</v>
      </c>
      <c r="DAT17" s="11">
        <f t="shared" si="42"/>
        <v>-2290610674.0650091</v>
      </c>
      <c r="DAU17" s="11">
        <f t="shared" si="42"/>
        <v>-2287493114.75635</v>
      </c>
      <c r="DAV17" s="11">
        <f t="shared" si="42"/>
        <v>-2284376523.601275</v>
      </c>
      <c r="DAW17" s="11">
        <f t="shared" si="42"/>
        <v>-2281260935.304255</v>
      </c>
      <c r="DAX17" s="11">
        <f t="shared" ref="DAX17:DDI17" si="43">$E$2*COS($E$5*DAX$19+$B$10)-$E$3*COS($E$6*DAX$19+$B$10)</f>
        <v>-2278146384.5387554</v>
      </c>
      <c r="DAY17" s="11">
        <f t="shared" si="43"/>
        <v>-2275032905.9469075</v>
      </c>
      <c r="DAZ17" s="11">
        <f t="shared" si="43"/>
        <v>-2271920534.1392021</v>
      </c>
      <c r="DBA17" s="11">
        <f t="shared" si="43"/>
        <v>-2268809303.6941843</v>
      </c>
      <c r="DBB17" s="11">
        <f t="shared" si="43"/>
        <v>-2265699249.1581259</v>
      </c>
      <c r="DBC17" s="11">
        <f t="shared" si="43"/>
        <v>-2262590405.0447321</v>
      </c>
      <c r="DBD17" s="11">
        <f t="shared" si="43"/>
        <v>-2259482805.8348145</v>
      </c>
      <c r="DBE17" s="11">
        <f t="shared" si="43"/>
        <v>-2256376485.9759846</v>
      </c>
      <c r="DBF17" s="11">
        <f t="shared" si="43"/>
        <v>-2253271479.8823504</v>
      </c>
      <c r="DBG17" s="11">
        <f t="shared" si="43"/>
        <v>-2250167821.9341946</v>
      </c>
      <c r="DBH17" s="11">
        <f t="shared" si="43"/>
        <v>-2247065546.4776683</v>
      </c>
      <c r="DBI17" s="11">
        <f t="shared" si="43"/>
        <v>-2243964687.8244891</v>
      </c>
      <c r="DBJ17" s="11">
        <f t="shared" si="43"/>
        <v>-2240865280.2516179</v>
      </c>
      <c r="DBK17" s="11">
        <f t="shared" si="43"/>
        <v>-2237767358.0009561</v>
      </c>
      <c r="DBL17" s="11">
        <f t="shared" si="43"/>
        <v>-2234670955.2790451</v>
      </c>
      <c r="DBM17" s="11">
        <f t="shared" si="43"/>
        <v>-2231576106.2567396</v>
      </c>
      <c r="DBN17" s="11">
        <f t="shared" si="43"/>
        <v>-2228482845.0689178</v>
      </c>
      <c r="DBO17" s="11">
        <f t="shared" si="43"/>
        <v>-2225391205.8141589</v>
      </c>
      <c r="DBP17" s="11">
        <f t="shared" si="43"/>
        <v>-2222301222.5544415</v>
      </c>
      <c r="DBQ17" s="11">
        <f t="shared" si="43"/>
        <v>-2219212929.3148441</v>
      </c>
      <c r="DBR17" s="11">
        <f t="shared" si="43"/>
        <v>-2216126360.0832229</v>
      </c>
      <c r="DBS17" s="11">
        <f t="shared" si="43"/>
        <v>-2213041548.8099136</v>
      </c>
      <c r="DBT17" s="11">
        <f t="shared" si="43"/>
        <v>-2209958529.4074302</v>
      </c>
      <c r="DBU17" s="11">
        <f t="shared" si="43"/>
        <v>-2206877335.7501497</v>
      </c>
      <c r="DBV17" s="11">
        <f t="shared" si="43"/>
        <v>-2203798001.6740084</v>
      </c>
      <c r="DBW17" s="11">
        <f t="shared" si="43"/>
        <v>-2200720560.9762068</v>
      </c>
      <c r="DBX17" s="11">
        <f t="shared" si="43"/>
        <v>-2197645047.414887</v>
      </c>
      <c r="DBY17" s="11">
        <f t="shared" si="43"/>
        <v>-2194571494.7088494</v>
      </c>
      <c r="DBZ17" s="11">
        <f t="shared" si="43"/>
        <v>-2191499936.5372295</v>
      </c>
      <c r="DCA17" s="11">
        <f t="shared" si="43"/>
        <v>-2188430406.5392036</v>
      </c>
      <c r="DCB17" s="11">
        <f t="shared" si="43"/>
        <v>-2185362938.3136902</v>
      </c>
      <c r="DCC17" s="11">
        <f t="shared" si="43"/>
        <v>-2182297565.4190369</v>
      </c>
      <c r="DCD17" s="11">
        <f t="shared" si="43"/>
        <v>-2179234321.3727198</v>
      </c>
      <c r="DCE17" s="11">
        <f t="shared" si="43"/>
        <v>-2176173239.6510534</v>
      </c>
      <c r="DCF17" s="11">
        <f t="shared" si="43"/>
        <v>-2173114353.6888714</v>
      </c>
      <c r="DCG17" s="11">
        <f t="shared" si="43"/>
        <v>-2170057696.8792343</v>
      </c>
      <c r="DCH17" s="11">
        <f t="shared" si="43"/>
        <v>-2167003302.5731344</v>
      </c>
      <c r="DCI17" s="11">
        <f t="shared" si="43"/>
        <v>-2163951204.0791821</v>
      </c>
      <c r="DCJ17" s="11">
        <f t="shared" si="43"/>
        <v>-2160901434.663312</v>
      </c>
      <c r="DCK17" s="11">
        <f t="shared" si="43"/>
        <v>-2157854027.54849</v>
      </c>
      <c r="DCL17" s="11">
        <f t="shared" si="43"/>
        <v>-2154809015.9144006</v>
      </c>
      <c r="DCM17" s="11">
        <f t="shared" si="43"/>
        <v>-2151766432.8971615</v>
      </c>
      <c r="DCN17" s="11">
        <f t="shared" si="43"/>
        <v>-2148726311.5890131</v>
      </c>
      <c r="DCO17" s="11">
        <f t="shared" si="43"/>
        <v>-2145688685.0380239</v>
      </c>
      <c r="DCP17" s="11">
        <f t="shared" si="43"/>
        <v>-2142653586.2478042</v>
      </c>
      <c r="DCQ17" s="11">
        <f t="shared" si="43"/>
        <v>-2139621048.1771905</v>
      </c>
      <c r="DCR17" s="11">
        <f t="shared" si="43"/>
        <v>-2136591103.7399583</v>
      </c>
      <c r="DCS17" s="11">
        <f t="shared" si="43"/>
        <v>-2133563785.8045304</v>
      </c>
      <c r="DCT17" s="11">
        <f t="shared" si="43"/>
        <v>-2130539127.1936703</v>
      </c>
      <c r="DCU17" s="11">
        <f t="shared" si="43"/>
        <v>-2127517160.6841908</v>
      </c>
      <c r="DCV17" s="11">
        <f t="shared" si="43"/>
        <v>-2124497919.0066657</v>
      </c>
      <c r="DCW17" s="11">
        <f t="shared" si="43"/>
        <v>-2121481434.8451204</v>
      </c>
      <c r="DCX17" s="11">
        <f t="shared" si="43"/>
        <v>-2118467740.8367548</v>
      </c>
      <c r="DCY17" s="11">
        <f t="shared" si="43"/>
        <v>-2115456869.5716362</v>
      </c>
      <c r="DCZ17" s="11">
        <f t="shared" si="43"/>
        <v>-2112448853.592407</v>
      </c>
      <c r="DDA17" s="11">
        <f t="shared" si="43"/>
        <v>-2109443725.3940048</v>
      </c>
      <c r="DDB17" s="11">
        <f t="shared" si="43"/>
        <v>-2106441517.4233515</v>
      </c>
      <c r="DDC17" s="11">
        <f t="shared" si="43"/>
        <v>-2103442262.0790722</v>
      </c>
      <c r="DDD17" s="11">
        <f t="shared" si="43"/>
        <v>-2100445991.711206</v>
      </c>
      <c r="DDE17" s="11">
        <f t="shared" si="43"/>
        <v>-2097452738.620904</v>
      </c>
      <c r="DDF17" s="11">
        <f t="shared" si="43"/>
        <v>-2094462535.0601454</v>
      </c>
      <c r="DDG17" s="11">
        <f t="shared" si="43"/>
        <v>-2091475413.2314529</v>
      </c>
      <c r="DDH17" s="11">
        <f t="shared" si="43"/>
        <v>-2088491405.2875872</v>
      </c>
      <c r="DDI17" s="11">
        <f t="shared" si="43"/>
        <v>-2085510543.331275</v>
      </c>
      <c r="DDJ17" s="11">
        <f t="shared" ref="DDJ17:DFU17" si="44">$E$2*COS($E$5*DDJ$19+$B$10)-$E$3*COS($E$6*DDJ$19+$B$10)</f>
        <v>-2082532859.4149075</v>
      </c>
      <c r="DDK17" s="11">
        <f t="shared" si="44"/>
        <v>-2079558385.5402555</v>
      </c>
      <c r="DDL17" s="11">
        <f t="shared" si="44"/>
        <v>-2076587153.6581883</v>
      </c>
      <c r="DDM17" s="11">
        <f t="shared" si="44"/>
        <v>-2073619195.6683755</v>
      </c>
      <c r="DDN17" s="11">
        <f t="shared" si="44"/>
        <v>-2070654543.4190025</v>
      </c>
      <c r="DDO17" s="11">
        <f t="shared" si="44"/>
        <v>-2067693228.7064953</v>
      </c>
      <c r="DDP17" s="11">
        <f t="shared" si="44"/>
        <v>-2064735283.2752175</v>
      </c>
      <c r="DDQ17" s="11">
        <f t="shared" si="44"/>
        <v>-2061780738.817193</v>
      </c>
      <c r="DDR17" s="11">
        <f t="shared" si="44"/>
        <v>-2058829626.9718273</v>
      </c>
      <c r="DDS17" s="11">
        <f t="shared" si="44"/>
        <v>-2055881979.3256068</v>
      </c>
      <c r="DDT17" s="11">
        <f t="shared" si="44"/>
        <v>-2052937827.4118347</v>
      </c>
      <c r="DDU17" s="11">
        <f t="shared" si="44"/>
        <v>-2049997202.7103281</v>
      </c>
      <c r="DDV17" s="11">
        <f t="shared" si="44"/>
        <v>-2047060136.6471446</v>
      </c>
      <c r="DDW17" s="11">
        <f t="shared" si="44"/>
        <v>-2044126660.5943043</v>
      </c>
      <c r="DDX17" s="11">
        <f t="shared" si="44"/>
        <v>-2041196805.8694978</v>
      </c>
      <c r="DDY17" s="11">
        <f t="shared" si="44"/>
        <v>-2038270603.7358055</v>
      </c>
      <c r="DDZ17" s="11">
        <f t="shared" si="44"/>
        <v>-2035348085.4014287</v>
      </c>
      <c r="DEA17" s="11">
        <f t="shared" si="44"/>
        <v>-2032429282.0193932</v>
      </c>
      <c r="DEB17" s="11">
        <f t="shared" si="44"/>
        <v>-2029514224.6872754</v>
      </c>
      <c r="DEC17" s="11">
        <f t="shared" si="44"/>
        <v>-2026602944.4469299</v>
      </c>
      <c r="DED17" s="11">
        <f t="shared" si="44"/>
        <v>-2023695472.2841961</v>
      </c>
      <c r="DEE17" s="11">
        <f t="shared" si="44"/>
        <v>-2020791839.1286352</v>
      </c>
      <c r="DEF17" s="11">
        <f t="shared" si="44"/>
        <v>-2017892075.8532381</v>
      </c>
      <c r="DEG17" s="11">
        <f t="shared" si="44"/>
        <v>-2014996213.2741547</v>
      </c>
      <c r="DEH17" s="11">
        <f t="shared" si="44"/>
        <v>-2012104282.1504226</v>
      </c>
      <c r="DEI17" s="11">
        <f t="shared" si="44"/>
        <v>-2009216313.1836765</v>
      </c>
      <c r="DEJ17" s="11">
        <f t="shared" si="44"/>
        <v>-2006332337.0178838</v>
      </c>
      <c r="DEK17" s="11">
        <f t="shared" si="44"/>
        <v>-2003452384.2390685</v>
      </c>
      <c r="DEL17" s="11">
        <f t="shared" si="44"/>
        <v>-2000576485.3750291</v>
      </c>
      <c r="DEM17" s="11">
        <f t="shared" si="44"/>
        <v>-1997704670.8950677</v>
      </c>
      <c r="DEN17" s="11">
        <f t="shared" si="44"/>
        <v>-1994836971.2097232</v>
      </c>
      <c r="DEO17" s="11">
        <f t="shared" si="44"/>
        <v>-1991973416.6704865</v>
      </c>
      <c r="DEP17" s="11">
        <f t="shared" si="44"/>
        <v>-1989114037.5695329</v>
      </c>
      <c r="DEQ17" s="11">
        <f t="shared" si="44"/>
        <v>-1986258864.1394563</v>
      </c>
      <c r="DER17" s="11">
        <f t="shared" si="44"/>
        <v>-1983407926.5529838</v>
      </c>
      <c r="DES17" s="11">
        <f t="shared" si="44"/>
        <v>-1980561254.9227209</v>
      </c>
      <c r="DET17" s="11">
        <f t="shared" si="44"/>
        <v>-1977718879.3008654</v>
      </c>
      <c r="DEU17" s="11">
        <f t="shared" si="44"/>
        <v>-1974880829.6789448</v>
      </c>
      <c r="DEV17" s="11">
        <f t="shared" si="44"/>
        <v>-1972047135.9875543</v>
      </c>
      <c r="DEW17" s="11">
        <f t="shared" si="44"/>
        <v>-1969217828.0960717</v>
      </c>
      <c r="DEX17" s="11">
        <f t="shared" si="44"/>
        <v>-1966392935.8124003</v>
      </c>
      <c r="DEY17" s="11">
        <f t="shared" si="44"/>
        <v>-1963572488.8827028</v>
      </c>
      <c r="DEZ17" s="11">
        <f t="shared" si="44"/>
        <v>-1960756516.9911251</v>
      </c>
      <c r="DFA17" s="11">
        <f t="shared" si="44"/>
        <v>-1957945049.7595348</v>
      </c>
      <c r="DFB17" s="11">
        <f t="shared" si="44"/>
        <v>-1955138116.7472606</v>
      </c>
      <c r="DFC17" s="11">
        <f t="shared" si="44"/>
        <v>-1952335747.4508133</v>
      </c>
      <c r="DFD17" s="11">
        <f t="shared" si="44"/>
        <v>-1949537971.3036382</v>
      </c>
      <c r="DFE17" s="11">
        <f t="shared" si="44"/>
        <v>-1946744817.6758337</v>
      </c>
      <c r="DFF17" s="11">
        <f t="shared" si="44"/>
        <v>-1943956315.8738971</v>
      </c>
      <c r="DFG17" s="11">
        <f t="shared" si="44"/>
        <v>-1941172495.1404662</v>
      </c>
      <c r="DFH17" s="11">
        <f t="shared" si="44"/>
        <v>-1938393384.6540427</v>
      </c>
      <c r="DFI17" s="11">
        <f t="shared" si="44"/>
        <v>-1935619013.5287414</v>
      </c>
      <c r="DFJ17" s="11">
        <f t="shared" si="44"/>
        <v>-1932849410.8140292</v>
      </c>
      <c r="DFK17" s="11">
        <f t="shared" si="44"/>
        <v>-1930084605.4944549</v>
      </c>
      <c r="DFL17" s="11">
        <f t="shared" si="44"/>
        <v>-1927324626.4893959</v>
      </c>
      <c r="DFM17" s="11">
        <f t="shared" si="44"/>
        <v>-1924569502.6528039</v>
      </c>
      <c r="DFN17" s="11">
        <f t="shared" si="44"/>
        <v>-1921819262.7729311</v>
      </c>
      <c r="DFO17" s="11">
        <f t="shared" si="44"/>
        <v>-1919073935.5720887</v>
      </c>
      <c r="DFP17" s="11">
        <f t="shared" si="44"/>
        <v>-1916333549.7063761</v>
      </c>
      <c r="DFQ17" s="11">
        <f t="shared" si="44"/>
        <v>-1913598133.7654266</v>
      </c>
      <c r="DFR17" s="11">
        <f t="shared" si="44"/>
        <v>-1910867716.272162</v>
      </c>
      <c r="DFS17" s="11">
        <f t="shared" si="44"/>
        <v>-1908142325.6825185</v>
      </c>
      <c r="DFT17" s="11">
        <f t="shared" si="44"/>
        <v>-1905421990.3852038</v>
      </c>
      <c r="DFU17" s="11">
        <f t="shared" si="44"/>
        <v>-1902706738.7014427</v>
      </c>
      <c r="DFV17" s="11">
        <f t="shared" ref="DFV17:DIG17" si="45">$E$2*COS($E$5*DFV$19+$B$10)-$E$3*COS($E$6*DFV$19+$B$10)</f>
        <v>-1899996598.8847151</v>
      </c>
      <c r="DFW17" s="11">
        <f t="shared" si="45"/>
        <v>-1897291599.1205058</v>
      </c>
      <c r="DFX17" s="11">
        <f t="shared" si="45"/>
        <v>-1894591767.5260603</v>
      </c>
      <c r="DFY17" s="11">
        <f t="shared" si="45"/>
        <v>-1891897132.1501174</v>
      </c>
      <c r="DFZ17" s="11">
        <f t="shared" si="45"/>
        <v>-1889207720.972672</v>
      </c>
      <c r="DGA17" s="11">
        <f t="shared" si="45"/>
        <v>-1886523561.9047132</v>
      </c>
      <c r="DGB17" s="11">
        <f t="shared" si="45"/>
        <v>-1883844682.7879782</v>
      </c>
      <c r="DGC17" s="11">
        <f t="shared" si="45"/>
        <v>-1881171111.3947086</v>
      </c>
      <c r="DGD17" s="11">
        <f t="shared" si="45"/>
        <v>-1878502875.4273896</v>
      </c>
      <c r="DGE17" s="11">
        <f t="shared" si="45"/>
        <v>-1875840002.518508</v>
      </c>
      <c r="DGF17" s="11">
        <f t="shared" si="45"/>
        <v>-1873182520.2303102</v>
      </c>
      <c r="DGG17" s="11">
        <f t="shared" si="45"/>
        <v>-1870530456.054543</v>
      </c>
      <c r="DGH17" s="11">
        <f t="shared" si="45"/>
        <v>-1867883837.4122143</v>
      </c>
      <c r="DGI17" s="11">
        <f t="shared" si="45"/>
        <v>-1865242691.6533506</v>
      </c>
      <c r="DGJ17" s="11">
        <f t="shared" si="45"/>
        <v>-1862607046.0567403</v>
      </c>
      <c r="DGK17" s="11">
        <f t="shared" si="45"/>
        <v>-1859976927.8297048</v>
      </c>
      <c r="DGL17" s="11">
        <f t="shared" si="45"/>
        <v>-1857352364.1078386</v>
      </c>
      <c r="DGM17" s="11">
        <f t="shared" si="45"/>
        <v>-1854733381.9547768</v>
      </c>
      <c r="DGN17" s="11">
        <f t="shared" si="45"/>
        <v>-1852120008.3619514</v>
      </c>
      <c r="DGO17" s="11">
        <f t="shared" si="45"/>
        <v>-1849512270.2483447</v>
      </c>
      <c r="DGP17" s="11">
        <f t="shared" si="45"/>
        <v>-1846910194.4602499</v>
      </c>
      <c r="DGQ17" s="11">
        <f t="shared" si="45"/>
        <v>-1844313807.7710371</v>
      </c>
      <c r="DGR17" s="11">
        <f t="shared" si="45"/>
        <v>-1841723136.8809023</v>
      </c>
      <c r="DGS17" s="11">
        <f t="shared" si="45"/>
        <v>-1839138208.4166338</v>
      </c>
      <c r="DGT17" s="11">
        <f t="shared" si="45"/>
        <v>-1836559048.9313798</v>
      </c>
      <c r="DGU17" s="11">
        <f t="shared" si="45"/>
        <v>-1833985684.9043951</v>
      </c>
      <c r="DGV17" s="11">
        <f t="shared" si="45"/>
        <v>-1831418142.7408223</v>
      </c>
      <c r="DGW17" s="11">
        <f t="shared" si="45"/>
        <v>-1828856448.7714396</v>
      </c>
      <c r="DGX17" s="11">
        <f t="shared" si="45"/>
        <v>-1826300629.2524319</v>
      </c>
      <c r="DGY17" s="11">
        <f t="shared" si="45"/>
        <v>-1823750710.3651605</v>
      </c>
      <c r="DGZ17" s="11">
        <f t="shared" si="45"/>
        <v>-1821206718.2159185</v>
      </c>
      <c r="DHA17" s="11">
        <f t="shared" si="45"/>
        <v>-1818668678.8357</v>
      </c>
      <c r="DHB17" s="11">
        <f t="shared" si="45"/>
        <v>-1816136618.1799765</v>
      </c>
      <c r="DHC17" s="11">
        <f t="shared" si="45"/>
        <v>-1813610562.1284494</v>
      </c>
      <c r="DHD17" s="11">
        <f t="shared" si="45"/>
        <v>-1811090536.4848273</v>
      </c>
      <c r="DHE17" s="11">
        <f t="shared" si="45"/>
        <v>-1808576566.9765975</v>
      </c>
      <c r="DHF17" s="11">
        <f t="shared" si="45"/>
        <v>-1806068679.2547872</v>
      </c>
      <c r="DHG17" s="11">
        <f t="shared" si="45"/>
        <v>-1803566898.8937368</v>
      </c>
      <c r="DHH17" s="11">
        <f t="shared" si="45"/>
        <v>-1801071251.3908799</v>
      </c>
      <c r="DHI17" s="11">
        <f t="shared" si="45"/>
        <v>-1798581762.1664975</v>
      </c>
      <c r="DHJ17" s="11">
        <f t="shared" si="45"/>
        <v>-1796098456.5635099</v>
      </c>
      <c r="DHK17" s="11">
        <f t="shared" si="45"/>
        <v>-1793621359.8472347</v>
      </c>
      <c r="DHL17" s="11">
        <f t="shared" si="45"/>
        <v>-1791150497.2051649</v>
      </c>
      <c r="DHM17" s="11">
        <f t="shared" si="45"/>
        <v>-1788685893.746752</v>
      </c>
      <c r="DHN17" s="11">
        <f t="shared" si="45"/>
        <v>-1786227574.5031691</v>
      </c>
      <c r="DHO17" s="11">
        <f t="shared" si="45"/>
        <v>-1783775564.4270902</v>
      </c>
      <c r="DHP17" s="11">
        <f t="shared" si="45"/>
        <v>-1781329888.392477</v>
      </c>
      <c r="DHQ17" s="11">
        <f t="shared" si="45"/>
        <v>-1778890571.1943402</v>
      </c>
      <c r="DHR17" s="11">
        <f t="shared" si="45"/>
        <v>-1776457637.548528</v>
      </c>
      <c r="DHS17" s="11">
        <f t="shared" si="45"/>
        <v>-1774031112.0915067</v>
      </c>
      <c r="DHT17" s="11">
        <f t="shared" si="45"/>
        <v>-1771611019.3801293</v>
      </c>
      <c r="DHU17" s="11">
        <f t="shared" si="45"/>
        <v>-1769197383.8914297</v>
      </c>
      <c r="DHV17" s="11">
        <f t="shared" si="45"/>
        <v>-1766790230.0223925</v>
      </c>
      <c r="DHW17" s="11">
        <f t="shared" si="45"/>
        <v>-1764389582.0897393</v>
      </c>
      <c r="DHX17" s="11">
        <f t="shared" si="45"/>
        <v>-1761995464.3297148</v>
      </c>
      <c r="DHY17" s="11">
        <f t="shared" si="45"/>
        <v>-1759607900.8978627</v>
      </c>
      <c r="DHZ17" s="11">
        <f t="shared" si="45"/>
        <v>-1757226915.868813</v>
      </c>
      <c r="DIA17" s="11">
        <f t="shared" si="45"/>
        <v>-1754852533.2360733</v>
      </c>
      <c r="DIB17" s="11">
        <f t="shared" si="45"/>
        <v>-1752484776.9118001</v>
      </c>
      <c r="DIC17" s="11">
        <f t="shared" si="45"/>
        <v>-1750123670.7265968</v>
      </c>
      <c r="DID17" s="11">
        <f t="shared" si="45"/>
        <v>-1747769238.4292991</v>
      </c>
      <c r="DIE17" s="11">
        <f t="shared" si="45"/>
        <v>-1745421503.6867549</v>
      </c>
      <c r="DIF17" s="11">
        <f t="shared" si="45"/>
        <v>-1743080490.0836253</v>
      </c>
      <c r="DIG17" s="11">
        <f t="shared" si="45"/>
        <v>-1740746221.1221611</v>
      </c>
      <c r="DIH17" s="11">
        <f t="shared" ref="DIH17:DKS17" si="46">$E$2*COS($E$5*DIH$19+$B$10)-$E$3*COS($E$6*DIH$19+$B$10)</f>
        <v>-1738418720.2219989</v>
      </c>
      <c r="DII17" s="11">
        <f t="shared" si="46"/>
        <v>-1736098010.7199566</v>
      </c>
      <c r="DIJ17" s="11">
        <f t="shared" si="46"/>
        <v>-1733784115.8698151</v>
      </c>
      <c r="DIK17" s="11">
        <f t="shared" si="46"/>
        <v>-1731477058.8421133</v>
      </c>
      <c r="DIL17" s="11">
        <f t="shared" si="46"/>
        <v>-1729176862.7239494</v>
      </c>
      <c r="DIM17" s="11">
        <f t="shared" si="46"/>
        <v>-1726883550.5187626</v>
      </c>
      <c r="DIN17" s="11">
        <f t="shared" si="46"/>
        <v>-1724597145.1461329</v>
      </c>
      <c r="DIO17" s="11">
        <f t="shared" si="46"/>
        <v>-1722317669.4415827</v>
      </c>
      <c r="DIP17" s="11">
        <f t="shared" si="46"/>
        <v>-1720045146.1563578</v>
      </c>
      <c r="DIQ17" s="11">
        <f t="shared" si="46"/>
        <v>-1717779597.9572411</v>
      </c>
      <c r="DIR17" s="11">
        <f t="shared" si="46"/>
        <v>-1715521047.426337</v>
      </c>
      <c r="DIS17" s="11">
        <f t="shared" si="46"/>
        <v>-1713269517.0608747</v>
      </c>
      <c r="DIT17" s="11">
        <f t="shared" si="46"/>
        <v>-1711025029.2730112</v>
      </c>
      <c r="DIU17" s="11">
        <f t="shared" si="46"/>
        <v>-1708787606.3896248</v>
      </c>
      <c r="DIV17" s="11">
        <f t="shared" si="46"/>
        <v>-1706557270.6521156</v>
      </c>
      <c r="DIW17" s="11">
        <f t="shared" si="46"/>
        <v>-1704334044.2162163</v>
      </c>
      <c r="DIX17" s="11">
        <f t="shared" si="46"/>
        <v>-1702117949.1517823</v>
      </c>
      <c r="DIY17" s="11">
        <f t="shared" si="46"/>
        <v>-1699909007.4426</v>
      </c>
      <c r="DIZ17" s="11">
        <f t="shared" si="46"/>
        <v>-1697707240.9861956</v>
      </c>
      <c r="DJA17" s="11">
        <f t="shared" si="46"/>
        <v>-1695512671.5936279</v>
      </c>
      <c r="DJB17" s="11">
        <f t="shared" si="46"/>
        <v>-1693325320.9893072</v>
      </c>
      <c r="DJC17" s="11">
        <f t="shared" si="46"/>
        <v>-1691145210.8107908</v>
      </c>
      <c r="DJD17" s="11">
        <f t="shared" si="46"/>
        <v>-1688972362.6085911</v>
      </c>
      <c r="DJE17" s="11">
        <f t="shared" si="46"/>
        <v>-1686806797.8459935</v>
      </c>
      <c r="DJF17" s="11">
        <f t="shared" si="46"/>
        <v>-1684648537.8988512</v>
      </c>
      <c r="DJG17" s="11">
        <f t="shared" si="46"/>
        <v>-1682497604.0554011</v>
      </c>
      <c r="DJH17" s="11">
        <f t="shared" si="46"/>
        <v>-1680354017.5160775</v>
      </c>
      <c r="DJI17" s="11">
        <f t="shared" si="46"/>
        <v>-1678217799.3933151</v>
      </c>
      <c r="DJJ17" s="11">
        <f t="shared" si="46"/>
        <v>-1676088970.7113643</v>
      </c>
      <c r="DJK17" s="11">
        <f t="shared" si="46"/>
        <v>-1673967552.4061077</v>
      </c>
      <c r="DJL17" s="11">
        <f t="shared" si="46"/>
        <v>-1671853565.3248665</v>
      </c>
      <c r="DJM17" s="11">
        <f t="shared" si="46"/>
        <v>-1669747030.2262156</v>
      </c>
      <c r="DJN17" s="11">
        <f t="shared" si="46"/>
        <v>-1667647967.7798071</v>
      </c>
      <c r="DJO17" s="11">
        <f t="shared" si="46"/>
        <v>-1665556398.5661724</v>
      </c>
      <c r="DJP17" s="11">
        <f t="shared" si="46"/>
        <v>-1663472343.0765519</v>
      </c>
      <c r="DJQ17" s="11">
        <f t="shared" si="46"/>
        <v>-1661395821.7127018</v>
      </c>
      <c r="DJR17" s="11">
        <f t="shared" si="46"/>
        <v>-1659326854.786716</v>
      </c>
      <c r="DJS17" s="11">
        <f t="shared" si="46"/>
        <v>-1657265462.5208521</v>
      </c>
      <c r="DJT17" s="11">
        <f t="shared" si="46"/>
        <v>-1655211665.047338</v>
      </c>
      <c r="DJU17" s="11">
        <f t="shared" si="46"/>
        <v>-1653165482.408201</v>
      </c>
      <c r="DJV17" s="11">
        <f t="shared" si="46"/>
        <v>-1651126934.55509</v>
      </c>
      <c r="DJW17" s="11">
        <f t="shared" si="46"/>
        <v>-1649096041.3490925</v>
      </c>
      <c r="DJX17" s="11">
        <f t="shared" si="46"/>
        <v>-1647072822.5605607</v>
      </c>
      <c r="DJY17" s="11">
        <f t="shared" si="46"/>
        <v>-1645057297.868937</v>
      </c>
      <c r="DJZ17" s="11">
        <f t="shared" si="46"/>
        <v>-1643049486.8625731</v>
      </c>
      <c r="DKA17" s="11">
        <f t="shared" si="46"/>
        <v>-1641049409.038564</v>
      </c>
      <c r="DKB17" s="11">
        <f t="shared" si="46"/>
        <v>-1639057083.8025656</v>
      </c>
      <c r="DKC17" s="11">
        <f t="shared" si="46"/>
        <v>-1637072530.4686246</v>
      </c>
      <c r="DKD17" s="11">
        <f t="shared" si="46"/>
        <v>-1635095768.2590134</v>
      </c>
      <c r="DKE17" s="11">
        <f t="shared" si="46"/>
        <v>-1633126816.3040485</v>
      </c>
      <c r="DKF17" s="11">
        <f t="shared" si="46"/>
        <v>-1631165693.6419249</v>
      </c>
      <c r="DKG17" s="11">
        <f t="shared" si="46"/>
        <v>-1629212419.21855</v>
      </c>
      <c r="DKH17" s="11">
        <f t="shared" si="46"/>
        <v>-1627267011.8873684</v>
      </c>
      <c r="DKI17" s="11">
        <f t="shared" si="46"/>
        <v>-1625329490.4091976</v>
      </c>
      <c r="DKJ17" s="11">
        <f t="shared" si="46"/>
        <v>-1623399873.4520631</v>
      </c>
      <c r="DKK17" s="11">
        <f t="shared" si="46"/>
        <v>-1621478179.591027</v>
      </c>
      <c r="DKL17" s="11">
        <f t="shared" si="46"/>
        <v>-1619564427.3080282</v>
      </c>
      <c r="DKM17" s="11">
        <f t="shared" si="46"/>
        <v>-1617658634.9917138</v>
      </c>
      <c r="DKN17" s="11">
        <f t="shared" si="46"/>
        <v>-1615760820.9372747</v>
      </c>
      <c r="DKO17" s="11">
        <f t="shared" si="46"/>
        <v>-1613871003.3462913</v>
      </c>
      <c r="DKP17" s="11">
        <f t="shared" si="46"/>
        <v>-1611989200.3265605</v>
      </c>
      <c r="DKQ17" s="11">
        <f t="shared" si="46"/>
        <v>-1610115429.8919401</v>
      </c>
      <c r="DKR17" s="11">
        <f t="shared" si="46"/>
        <v>-1608249709.9621918</v>
      </c>
      <c r="DKS17" s="11">
        <f t="shared" si="46"/>
        <v>-1606392058.3628151</v>
      </c>
      <c r="DKT17" s="11">
        <f t="shared" ref="DKT17:DNE17" si="47">$E$2*COS($E$5*DKT$19+$B$10)-$E$3*COS($E$6*DKT$19+$B$10)</f>
        <v>-1604542492.8248909</v>
      </c>
      <c r="DKU17" s="11">
        <f t="shared" si="47"/>
        <v>-1602701030.9849291</v>
      </c>
      <c r="DKV17" s="11">
        <f t="shared" si="47"/>
        <v>-1600867690.3847036</v>
      </c>
      <c r="DKW17" s="11">
        <f t="shared" si="47"/>
        <v>-1599042488.4711041</v>
      </c>
      <c r="DKX17" s="11">
        <f t="shared" si="47"/>
        <v>-1597225442.5959749</v>
      </c>
      <c r="DKY17" s="11">
        <f t="shared" si="47"/>
        <v>-1595416570.0159628</v>
      </c>
      <c r="DKZ17" s="11">
        <f t="shared" si="47"/>
        <v>-1593615887.8923671</v>
      </c>
      <c r="DLA17" s="11">
        <f t="shared" si="47"/>
        <v>-1591823413.2909827</v>
      </c>
      <c r="DLB17" s="11">
        <f t="shared" si="47"/>
        <v>-1590039163.181947</v>
      </c>
      <c r="DLC17" s="11">
        <f t="shared" si="47"/>
        <v>-1588263154.439599</v>
      </c>
      <c r="DLD17" s="11">
        <f t="shared" si="47"/>
        <v>-1586495403.8423171</v>
      </c>
      <c r="DLE17" s="11">
        <f t="shared" si="47"/>
        <v>-1584735928.0723763</v>
      </c>
      <c r="DLF17" s="11">
        <f t="shared" si="47"/>
        <v>-1582984743.7158034</v>
      </c>
      <c r="DLG17" s="11">
        <f t="shared" si="47"/>
        <v>-1581241867.2622211</v>
      </c>
      <c r="DLH17" s="11">
        <f t="shared" si="47"/>
        <v>-1579507315.1047094</v>
      </c>
      <c r="DLI17" s="11">
        <f t="shared" si="47"/>
        <v>-1577781103.5396559</v>
      </c>
      <c r="DLJ17" s="11">
        <f t="shared" si="47"/>
        <v>-1576063248.7666113</v>
      </c>
      <c r="DLK17" s="11">
        <f t="shared" si="47"/>
        <v>-1574353766.8881502</v>
      </c>
      <c r="DLL17" s="11">
        <f t="shared" si="47"/>
        <v>-1572652673.9097211</v>
      </c>
      <c r="DLM17" s="11">
        <f t="shared" si="47"/>
        <v>-1570959985.7395089</v>
      </c>
      <c r="DLN17" s="11">
        <f t="shared" si="47"/>
        <v>-1569275718.1882944</v>
      </c>
      <c r="DLO17" s="11">
        <f t="shared" si="47"/>
        <v>-1567599886.9693124</v>
      </c>
      <c r="DLP17" s="11">
        <f t="shared" si="47"/>
        <v>-1565932507.6981099</v>
      </c>
      <c r="DLQ17" s="11">
        <f t="shared" si="47"/>
        <v>-1564273595.8924148</v>
      </c>
      <c r="DLR17" s="11">
        <f t="shared" si="47"/>
        <v>-1562623166.9719892</v>
      </c>
      <c r="DLS17" s="11">
        <f t="shared" si="47"/>
        <v>-1560981236.2585022</v>
      </c>
      <c r="DLT17" s="11">
        <f t="shared" si="47"/>
        <v>-1559347818.9753861</v>
      </c>
      <c r="DLU17" s="11">
        <f t="shared" si="47"/>
        <v>-1557722930.2477038</v>
      </c>
      <c r="DLV17" s="11">
        <f t="shared" si="47"/>
        <v>-1556106585.1020195</v>
      </c>
      <c r="DLW17" s="11">
        <f t="shared" si="47"/>
        <v>-1554498798.466259</v>
      </c>
      <c r="DLX17" s="11">
        <f t="shared" si="47"/>
        <v>-1552899585.16958</v>
      </c>
      <c r="DLY17" s="11">
        <f t="shared" si="47"/>
        <v>-1551308959.9422441</v>
      </c>
      <c r="DLZ17" s="11">
        <f t="shared" si="47"/>
        <v>-1549726937.4154801</v>
      </c>
      <c r="DMA17" s="11">
        <f t="shared" si="47"/>
        <v>-1548153532.1213584</v>
      </c>
      <c r="DMB17" s="11">
        <f t="shared" si="47"/>
        <v>-1546588758.4926636</v>
      </c>
      <c r="DMC17" s="11">
        <f t="shared" si="47"/>
        <v>-1545032630.8627629</v>
      </c>
      <c r="DMD17" s="11">
        <f t="shared" si="47"/>
        <v>-1543485163.4654801</v>
      </c>
      <c r="DME17" s="11">
        <f t="shared" si="47"/>
        <v>-1541946370.4349747</v>
      </c>
      <c r="DMF17" s="11">
        <f t="shared" si="47"/>
        <v>-1540416265.8056085</v>
      </c>
      <c r="DMG17" s="11">
        <f t="shared" si="47"/>
        <v>-1538894863.5118296</v>
      </c>
      <c r="DMH17" s="11">
        <f t="shared" si="47"/>
        <v>-1537382177.3880434</v>
      </c>
      <c r="DMI17" s="11">
        <f t="shared" si="47"/>
        <v>-1535878221.1684909</v>
      </c>
      <c r="DMJ17" s="11">
        <f t="shared" si="47"/>
        <v>-1534383008.487133</v>
      </c>
      <c r="DMK17" s="11">
        <f t="shared" si="47"/>
        <v>-1532896552.8775222</v>
      </c>
      <c r="DML17" s="11">
        <f t="shared" si="47"/>
        <v>-1531418867.772687</v>
      </c>
      <c r="DMM17" s="11">
        <f t="shared" si="47"/>
        <v>-1529949966.5050151</v>
      </c>
      <c r="DMN17" s="11">
        <f t="shared" si="47"/>
        <v>-1528489862.3061297</v>
      </c>
      <c r="DMO17" s="11">
        <f t="shared" si="47"/>
        <v>-1527038568.306778</v>
      </c>
      <c r="DMP17" s="11">
        <f t="shared" si="47"/>
        <v>-1525596097.5367153</v>
      </c>
      <c r="DMQ17" s="11">
        <f t="shared" si="47"/>
        <v>-1524162462.9245837</v>
      </c>
      <c r="DMR17" s="11">
        <f t="shared" si="47"/>
        <v>-1522737677.2978084</v>
      </c>
      <c r="DMS17" s="11">
        <f t="shared" si="47"/>
        <v>-1521321753.3824723</v>
      </c>
      <c r="DMT17" s="11">
        <f t="shared" si="47"/>
        <v>-1519914703.8032129</v>
      </c>
      <c r="DMU17" s="11">
        <f t="shared" si="47"/>
        <v>-1518516541.0831091</v>
      </c>
      <c r="DMV17" s="11">
        <f t="shared" si="47"/>
        <v>-1517127277.643568</v>
      </c>
      <c r="DMW17" s="11">
        <f t="shared" si="47"/>
        <v>-1515746925.8042161</v>
      </c>
      <c r="DMX17" s="11">
        <f t="shared" si="47"/>
        <v>-1514375497.7827945</v>
      </c>
      <c r="DMY17" s="11">
        <f t="shared" si="47"/>
        <v>-1513013005.695045</v>
      </c>
      <c r="DMZ17" s="11">
        <f t="shared" si="47"/>
        <v>-1511659461.5546081</v>
      </c>
      <c r="DNA17" s="11">
        <f t="shared" si="47"/>
        <v>-1510314877.2729168</v>
      </c>
      <c r="DNB17" s="11">
        <f t="shared" si="47"/>
        <v>-1508979264.6590879</v>
      </c>
      <c r="DNC17" s="11">
        <f t="shared" si="47"/>
        <v>-1507652635.4198241</v>
      </c>
      <c r="DND17" s="11">
        <f t="shared" si="47"/>
        <v>-1506335001.1593049</v>
      </c>
      <c r="DNE17" s="11">
        <f t="shared" si="47"/>
        <v>-1505026373.3790865</v>
      </c>
      <c r="DNF17" s="11">
        <f t="shared" ref="DNF17:DPQ17" si="48">$E$2*COS($E$5*DNF$19+$B$10)-$E$3*COS($E$6*DNF$19+$B$10)</f>
        <v>-1503726763.4780049</v>
      </c>
      <c r="DNG17" s="11">
        <f t="shared" si="48"/>
        <v>-1502436182.7520671</v>
      </c>
      <c r="DNH17" s="11">
        <f t="shared" si="48"/>
        <v>-1501154642.3943603</v>
      </c>
      <c r="DNI17" s="11">
        <f t="shared" si="48"/>
        <v>-1499882153.4949489</v>
      </c>
      <c r="DNJ17" s="11">
        <f t="shared" si="48"/>
        <v>-1498618727.0407763</v>
      </c>
      <c r="DNK17" s="11">
        <f t="shared" si="48"/>
        <v>-1497364373.915571</v>
      </c>
      <c r="DNL17" s="11">
        <f t="shared" si="48"/>
        <v>-1496119104.8997509</v>
      </c>
      <c r="DNM17" s="11">
        <f t="shared" si="48"/>
        <v>-1494882930.6703248</v>
      </c>
      <c r="DNN17" s="11">
        <f t="shared" si="48"/>
        <v>-1493655861.8008051</v>
      </c>
      <c r="DNO17" s="11">
        <f t="shared" si="48"/>
        <v>-1492437908.7611096</v>
      </c>
      <c r="DNP17" s="11">
        <f t="shared" si="48"/>
        <v>-1491229081.9174695</v>
      </c>
      <c r="DNQ17" s="11">
        <f t="shared" si="48"/>
        <v>-1490029391.5323441</v>
      </c>
      <c r="DNR17" s="11">
        <f t="shared" si="48"/>
        <v>-1488838847.7643244</v>
      </c>
      <c r="DNS17" s="11">
        <f t="shared" si="48"/>
        <v>-1487657460.6680465</v>
      </c>
      <c r="DNT17" s="11">
        <f t="shared" si="48"/>
        <v>-1486485240.1941066</v>
      </c>
      <c r="DNU17" s="11">
        <f t="shared" si="48"/>
        <v>-1485322196.1889679</v>
      </c>
      <c r="DNV17" s="11">
        <f t="shared" si="48"/>
        <v>-1484168338.3948779</v>
      </c>
      <c r="DNW17" s="11">
        <f t="shared" si="48"/>
        <v>-1483023676.449785</v>
      </c>
      <c r="DNX17" s="11">
        <f t="shared" si="48"/>
        <v>-1481888219.8872476</v>
      </c>
      <c r="DNY17" s="11">
        <f t="shared" si="48"/>
        <v>-1480761978.1363595</v>
      </c>
      <c r="DNZ17" s="11">
        <f t="shared" si="48"/>
        <v>-1479644960.5216591</v>
      </c>
      <c r="DOA17" s="11">
        <f t="shared" si="48"/>
        <v>-1478537176.2630527</v>
      </c>
      <c r="DOB17" s="11">
        <f t="shared" si="48"/>
        <v>-1477438634.4757342</v>
      </c>
      <c r="DOC17" s="11">
        <f t="shared" si="48"/>
        <v>-1476349344.1701024</v>
      </c>
      <c r="DOD17" s="11">
        <f t="shared" si="48"/>
        <v>-1475269314.251684</v>
      </c>
      <c r="DOE17" s="11">
        <f t="shared" si="48"/>
        <v>-1474198553.5210576</v>
      </c>
      <c r="DOF17" s="11">
        <f t="shared" si="48"/>
        <v>-1473137070.6737731</v>
      </c>
      <c r="DOG17" s="11">
        <f t="shared" si="48"/>
        <v>-1472084874.3002791</v>
      </c>
      <c r="DOH17" s="11">
        <f t="shared" si="48"/>
        <v>-1471041972.8858478</v>
      </c>
      <c r="DOI17" s="11">
        <f t="shared" si="48"/>
        <v>-1470008374.8104987</v>
      </c>
      <c r="DOJ17" s="11">
        <f t="shared" si="48"/>
        <v>-1468984088.348927</v>
      </c>
      <c r="DOK17" s="11">
        <f t="shared" si="48"/>
        <v>-1467969121.670434</v>
      </c>
      <c r="DOL17" s="11">
        <f t="shared" si="48"/>
        <v>-1466963482.83885</v>
      </c>
      <c r="DOM17" s="11">
        <f t="shared" si="48"/>
        <v>-1465967179.8124721</v>
      </c>
      <c r="DON17" s="11">
        <f t="shared" si="48"/>
        <v>-1464980220.4439878</v>
      </c>
      <c r="DOO17" s="11">
        <f t="shared" si="48"/>
        <v>-1464002612.4804108</v>
      </c>
      <c r="DOP17" s="11">
        <f t="shared" si="48"/>
        <v>-1463034363.5630138</v>
      </c>
      <c r="DOQ17" s="11">
        <f t="shared" si="48"/>
        <v>-1462075481.2272604</v>
      </c>
      <c r="DOR17" s="11">
        <f t="shared" si="48"/>
        <v>-1461125972.9027393</v>
      </c>
      <c r="DOS17" s="11">
        <f t="shared" si="48"/>
        <v>-1460185845.9131038</v>
      </c>
      <c r="DOT17" s="11">
        <f t="shared" si="48"/>
        <v>-1459255107.4760039</v>
      </c>
      <c r="DOU17" s="11">
        <f t="shared" si="48"/>
        <v>-1458333764.7030268</v>
      </c>
      <c r="DOV17" s="11">
        <f t="shared" si="48"/>
        <v>-1457421824.5996337</v>
      </c>
      <c r="DOW17" s="11">
        <f t="shared" si="48"/>
        <v>-1456519294.0651002</v>
      </c>
      <c r="DOX17" s="11">
        <f t="shared" si="48"/>
        <v>-1455626179.8924568</v>
      </c>
      <c r="DOY17" s="11">
        <f t="shared" si="48"/>
        <v>-1454742488.7684281</v>
      </c>
      <c r="DOZ17" s="11">
        <f t="shared" si="48"/>
        <v>-1453868227.2733788</v>
      </c>
      <c r="DPA17" s="11">
        <f t="shared" si="48"/>
        <v>-1453003401.8812559</v>
      </c>
      <c r="DPB17" s="11">
        <f t="shared" si="48"/>
        <v>-1452148018.9595292</v>
      </c>
      <c r="DPC17" s="11">
        <f t="shared" si="48"/>
        <v>-1451302084.7691412</v>
      </c>
      <c r="DPD17" s="11">
        <f t="shared" si="48"/>
        <v>-1450465605.464453</v>
      </c>
      <c r="DPE17" s="11">
        <f t="shared" si="48"/>
        <v>-1449638587.0931869</v>
      </c>
      <c r="DPF17" s="11">
        <f t="shared" si="48"/>
        <v>-1448821035.5963798</v>
      </c>
      <c r="DPG17" s="11">
        <f t="shared" si="48"/>
        <v>-1448012956.8083305</v>
      </c>
      <c r="DPH17" s="11">
        <f t="shared" si="48"/>
        <v>-1447214356.4565475</v>
      </c>
      <c r="DPI17" s="11">
        <f t="shared" si="48"/>
        <v>-1446425240.1617038</v>
      </c>
      <c r="DPJ17" s="11">
        <f t="shared" si="48"/>
        <v>-1445645613.4375856</v>
      </c>
      <c r="DPK17" s="11">
        <f t="shared" si="48"/>
        <v>-1444875481.6910465</v>
      </c>
      <c r="DPL17" s="11">
        <f t="shared" si="48"/>
        <v>-1444114850.2219632</v>
      </c>
      <c r="DPM17" s="11">
        <f t="shared" si="48"/>
        <v>-1443363724.223187</v>
      </c>
      <c r="DPN17" s="11">
        <f t="shared" si="48"/>
        <v>-1442622108.7805014</v>
      </c>
      <c r="DPO17" s="11">
        <f t="shared" si="48"/>
        <v>-1441890008.8725805</v>
      </c>
      <c r="DPP17" s="11">
        <f t="shared" si="48"/>
        <v>-1441167429.3709431</v>
      </c>
      <c r="DPQ17" s="11">
        <f t="shared" si="48"/>
        <v>-1440454375.0399139</v>
      </c>
      <c r="DPR17" s="11">
        <f t="shared" ref="DPR17:DSC17" si="49">$E$2*COS($E$5*DPR$19+$B$10)-$E$3*COS($E$6*DPR$19+$B$10)</f>
        <v>-1439750850.5365839</v>
      </c>
      <c r="DPS17" s="11">
        <f t="shared" si="49"/>
        <v>-1439056860.4107683</v>
      </c>
      <c r="DPT17" s="11">
        <f t="shared" si="49"/>
        <v>-1438372409.1049709</v>
      </c>
      <c r="DPU17" s="11">
        <f t="shared" si="49"/>
        <v>-1437697500.9543457</v>
      </c>
      <c r="DPV17" s="11">
        <f t="shared" si="49"/>
        <v>-1437032140.1866593</v>
      </c>
      <c r="DPW17" s="11">
        <f t="shared" si="49"/>
        <v>-1436376330.9222579</v>
      </c>
      <c r="DPX17" s="11">
        <f t="shared" si="49"/>
        <v>-1435730077.1740303</v>
      </c>
      <c r="DPY17" s="11">
        <f t="shared" si="49"/>
        <v>-1435093382.8473761</v>
      </c>
      <c r="DPZ17" s="11">
        <f t="shared" si="49"/>
        <v>-1434466251.7401738</v>
      </c>
      <c r="DQA17" s="11">
        <f t="shared" si="49"/>
        <v>-1433848687.5427454</v>
      </c>
      <c r="DQB17" s="11">
        <f t="shared" si="49"/>
        <v>-1433240693.837831</v>
      </c>
      <c r="DQC17" s="11">
        <f t="shared" si="49"/>
        <v>-1432642274.1005561</v>
      </c>
      <c r="DQD17" s="11">
        <f t="shared" si="49"/>
        <v>-1432053431.6984024</v>
      </c>
      <c r="DQE17" s="11">
        <f t="shared" si="49"/>
        <v>-1431474169.8911836</v>
      </c>
      <c r="DQF17" s="11">
        <f t="shared" si="49"/>
        <v>-1430904491.8310144</v>
      </c>
      <c r="DQG17" s="11">
        <f t="shared" si="49"/>
        <v>-1430344400.5622876</v>
      </c>
      <c r="DQH17" s="11">
        <f t="shared" si="49"/>
        <v>-1429793899.0216479</v>
      </c>
      <c r="DQI17" s="11">
        <f t="shared" si="49"/>
        <v>-1429252990.0379705</v>
      </c>
      <c r="DQJ17" s="11">
        <f t="shared" si="49"/>
        <v>-1428721676.3323348</v>
      </c>
      <c r="DQK17" s="11">
        <f t="shared" si="49"/>
        <v>-1428199960.5180051</v>
      </c>
      <c r="DQL17" s="11">
        <f t="shared" si="49"/>
        <v>-1427687845.1004086</v>
      </c>
      <c r="DQM17" s="11">
        <f t="shared" si="49"/>
        <v>-1427185332.4771168</v>
      </c>
      <c r="DQN17" s="11">
        <f t="shared" si="49"/>
        <v>-1426692424.9378259</v>
      </c>
      <c r="DQO17" s="11">
        <f t="shared" si="49"/>
        <v>-1426209124.6643367</v>
      </c>
      <c r="DQP17" s="11">
        <f t="shared" si="49"/>
        <v>-1425735433.7305419</v>
      </c>
      <c r="DQQ17" s="11">
        <f t="shared" si="49"/>
        <v>-1425271354.1024072</v>
      </c>
      <c r="DQR17" s="11">
        <f t="shared" si="49"/>
        <v>-1424816887.6379564</v>
      </c>
      <c r="DQS17" s="11">
        <f t="shared" si="49"/>
        <v>-1424372036.0872586</v>
      </c>
      <c r="DQT17" s="11">
        <f t="shared" si="49"/>
        <v>-1423936801.0924139</v>
      </c>
      <c r="DQU17" s="11">
        <f t="shared" si="49"/>
        <v>-1423511184.1875434</v>
      </c>
      <c r="DQV17" s="11">
        <f t="shared" si="49"/>
        <v>-1423095186.7987745</v>
      </c>
      <c r="DQW17" s="11">
        <f t="shared" si="49"/>
        <v>-1422688810.2442343</v>
      </c>
      <c r="DQX17" s="11">
        <f t="shared" si="49"/>
        <v>-1422292055.7340391</v>
      </c>
      <c r="DQY17" s="11">
        <f t="shared" si="49"/>
        <v>-1421904924.3702865</v>
      </c>
      <c r="DQZ17" s="11">
        <f t="shared" si="49"/>
        <v>-1421527417.1470451</v>
      </c>
      <c r="DRA17" s="11">
        <f t="shared" si="49"/>
        <v>-1421159534.9503562</v>
      </c>
      <c r="DRB17" s="11">
        <f t="shared" si="49"/>
        <v>-1420801278.558218</v>
      </c>
      <c r="DRC17" s="11">
        <f t="shared" si="49"/>
        <v>-1420452648.6405911</v>
      </c>
      <c r="DRD17" s="11">
        <f t="shared" si="49"/>
        <v>-1420113645.7593877</v>
      </c>
      <c r="DRE17" s="11">
        <f t="shared" si="49"/>
        <v>-1419784270.3684752</v>
      </c>
      <c r="DRF17" s="11">
        <f t="shared" si="49"/>
        <v>-1419464522.8136697</v>
      </c>
      <c r="DRG17" s="11">
        <f t="shared" si="49"/>
        <v>-1419154403.3327403</v>
      </c>
      <c r="DRH17" s="11">
        <f t="shared" si="49"/>
        <v>-1418853912.0554047</v>
      </c>
      <c r="DRI17" s="11">
        <f t="shared" si="49"/>
        <v>-1418563049.0033364</v>
      </c>
      <c r="DRJ17" s="11">
        <f t="shared" si="49"/>
        <v>-1418281814.0901625</v>
      </c>
      <c r="DRK17" s="11">
        <f t="shared" si="49"/>
        <v>-1418010207.1214707</v>
      </c>
      <c r="DRL17" s="11">
        <f t="shared" si="49"/>
        <v>-1417748227.7948105</v>
      </c>
      <c r="DRM17" s="11">
        <f t="shared" si="49"/>
        <v>-1417495875.6997018</v>
      </c>
      <c r="DRN17" s="11">
        <f t="shared" si="49"/>
        <v>-1417253150.3176403</v>
      </c>
      <c r="DRO17" s="11">
        <f t="shared" si="49"/>
        <v>-1417020051.0221033</v>
      </c>
      <c r="DRP17" s="11">
        <f t="shared" si="49"/>
        <v>-1416796577.0785604</v>
      </c>
      <c r="DRQ17" s="11">
        <f t="shared" si="49"/>
        <v>-1416582727.6444829</v>
      </c>
      <c r="DRR17" s="11">
        <f t="shared" si="49"/>
        <v>-1416378501.7693512</v>
      </c>
      <c r="DRS17" s="11">
        <f t="shared" si="49"/>
        <v>-1416183898.3946698</v>
      </c>
      <c r="DRT17" s="11">
        <f t="shared" si="49"/>
        <v>-1415998916.3539774</v>
      </c>
      <c r="DRU17" s="11">
        <f t="shared" si="49"/>
        <v>-1415823554.3728619</v>
      </c>
      <c r="DRV17" s="11">
        <f t="shared" si="49"/>
        <v>-1415657811.0689721</v>
      </c>
      <c r="DRW17" s="11">
        <f t="shared" si="49"/>
        <v>-1415501684.9520354</v>
      </c>
      <c r="DRX17" s="11">
        <f t="shared" si="49"/>
        <v>-1415355174.4238729</v>
      </c>
      <c r="DRY17" s="11">
        <f t="shared" si="49"/>
        <v>-1415218277.7784173</v>
      </c>
      <c r="DRZ17" s="11">
        <f t="shared" si="49"/>
        <v>-1415090993.2017291</v>
      </c>
      <c r="DSA17" s="11">
        <f t="shared" si="49"/>
        <v>-1414973318.7720194</v>
      </c>
      <c r="DSB17" s="11">
        <f t="shared" si="49"/>
        <v>-1414865252.4596658</v>
      </c>
      <c r="DSC17" s="11">
        <f t="shared" si="49"/>
        <v>-1414766792.1272373</v>
      </c>
      <c r="DSD17" s="11">
        <f t="shared" ref="DSD17:DUO17" si="50">$E$2*COS($E$5*DSD$19+$B$10)-$E$3*COS($E$6*DSD$19+$B$10)</f>
        <v>-1414677935.5295138</v>
      </c>
      <c r="DSE17" s="11">
        <f t="shared" si="50"/>
        <v>-1414598680.3135099</v>
      </c>
      <c r="DSF17" s="11">
        <f t="shared" si="50"/>
        <v>-1414529024.0184977</v>
      </c>
      <c r="DSG17" s="11">
        <f t="shared" si="50"/>
        <v>-1414468964.0760372</v>
      </c>
      <c r="DSH17" s="11">
        <f t="shared" si="50"/>
        <v>-1414418497.8099933</v>
      </c>
      <c r="DSI17" s="11">
        <f t="shared" si="50"/>
        <v>-1414377622.4365709</v>
      </c>
      <c r="DSJ17" s="11">
        <f t="shared" si="50"/>
        <v>-1414346335.0643373</v>
      </c>
      <c r="DSK17" s="11">
        <f t="shared" si="50"/>
        <v>-1414324632.6942551</v>
      </c>
      <c r="DSL17" s="11">
        <f t="shared" si="50"/>
        <v>-1414312512.2197092</v>
      </c>
      <c r="DSM17" s="11">
        <f t="shared" si="50"/>
        <v>-1414309970.4265394</v>
      </c>
      <c r="DSN17" s="11">
        <f t="shared" si="50"/>
        <v>-1414317003.9930701</v>
      </c>
      <c r="DSO17" s="11">
        <f t="shared" si="50"/>
        <v>-1414333609.4901466</v>
      </c>
      <c r="DSP17" s="11">
        <f t="shared" si="50"/>
        <v>-1414359783.3811646</v>
      </c>
      <c r="DSQ17" s="11">
        <f t="shared" si="50"/>
        <v>-1414395522.0221081</v>
      </c>
      <c r="DSR17" s="11">
        <f t="shared" si="50"/>
        <v>-1414440821.6615837</v>
      </c>
      <c r="DSS17" s="11">
        <f t="shared" si="50"/>
        <v>-1414495678.4408576</v>
      </c>
      <c r="DST17" s="11">
        <f t="shared" si="50"/>
        <v>-1414560088.3938923</v>
      </c>
      <c r="DSU17" s="11">
        <f t="shared" si="50"/>
        <v>-1414634047.4473884</v>
      </c>
      <c r="DSV17" s="11">
        <f t="shared" si="50"/>
        <v>-1414717551.4208198</v>
      </c>
      <c r="DSW17" s="11">
        <f t="shared" si="50"/>
        <v>-1414810596.0264761</v>
      </c>
      <c r="DSX17" s="11">
        <f t="shared" si="50"/>
        <v>-1414913176.8695054</v>
      </c>
      <c r="DSY17" s="11">
        <f t="shared" si="50"/>
        <v>-1415025289.4479549</v>
      </c>
      <c r="DSZ17" s="11">
        <f t="shared" si="50"/>
        <v>-1415146929.1528149</v>
      </c>
      <c r="DTA17" s="11">
        <f t="shared" si="50"/>
        <v>-1415278091.2680645</v>
      </c>
      <c r="DTB17" s="11">
        <f t="shared" si="50"/>
        <v>-1415418770.9707146</v>
      </c>
      <c r="DTC17" s="11">
        <f t="shared" si="50"/>
        <v>-1415568963.3308554</v>
      </c>
      <c r="DTD17" s="11">
        <f t="shared" si="50"/>
        <v>-1415728663.3117051</v>
      </c>
      <c r="DTE17" s="11">
        <f t="shared" si="50"/>
        <v>-1415897865.7696552</v>
      </c>
      <c r="DTF17" s="11">
        <f t="shared" si="50"/>
        <v>-1416076565.4543223</v>
      </c>
      <c r="DTG17" s="11">
        <f t="shared" si="50"/>
        <v>-1416264757.0085969</v>
      </c>
      <c r="DTH17" s="11">
        <f t="shared" si="50"/>
        <v>-1416462434.9686961</v>
      </c>
      <c r="DTI17" s="11">
        <f t="shared" si="50"/>
        <v>-1416669593.7642131</v>
      </c>
      <c r="DTJ17" s="11">
        <f t="shared" si="50"/>
        <v>-1416886227.7181716</v>
      </c>
      <c r="DTK17" s="11">
        <f t="shared" si="50"/>
        <v>-1417112331.0470824</v>
      </c>
      <c r="DTL17" s="11">
        <f t="shared" si="50"/>
        <v>-1417347897.8609946</v>
      </c>
      <c r="DTM17" s="11">
        <f t="shared" si="50"/>
        <v>-1417592922.163552</v>
      </c>
      <c r="DTN17" s="11">
        <f t="shared" si="50"/>
        <v>-1417847397.8520529</v>
      </c>
      <c r="DTO17" s="11">
        <f t="shared" si="50"/>
        <v>-1418111318.7175069</v>
      </c>
      <c r="DTP17" s="11">
        <f t="shared" si="50"/>
        <v>-1418384678.4446893</v>
      </c>
      <c r="DTQ17" s="11">
        <f t="shared" si="50"/>
        <v>-1418667470.6122079</v>
      </c>
      <c r="DTR17" s="11">
        <f t="shared" si="50"/>
        <v>-1418959688.6925611</v>
      </c>
      <c r="DTS17" s="11">
        <f t="shared" si="50"/>
        <v>-1419261326.052196</v>
      </c>
      <c r="DTT17" s="11">
        <f t="shared" si="50"/>
        <v>-1419572375.9515772</v>
      </c>
      <c r="DTU17" s="11">
        <f t="shared" si="50"/>
        <v>-1419892831.5452454</v>
      </c>
      <c r="DTV17" s="11">
        <f t="shared" si="50"/>
        <v>-1420222685.8818848</v>
      </c>
      <c r="DTW17" s="11">
        <f t="shared" si="50"/>
        <v>-1420561931.9043896</v>
      </c>
      <c r="DTX17" s="11">
        <f t="shared" si="50"/>
        <v>-1420910562.4499252</v>
      </c>
      <c r="DTY17" s="11">
        <f t="shared" si="50"/>
        <v>-1421268570.2500017</v>
      </c>
      <c r="DTZ17" s="11">
        <f t="shared" si="50"/>
        <v>-1421635947.9305408</v>
      </c>
      <c r="DUA17" s="11">
        <f t="shared" si="50"/>
        <v>-1422012688.0119424</v>
      </c>
      <c r="DUB17" s="11">
        <f t="shared" si="50"/>
        <v>-1422398782.9091575</v>
      </c>
      <c r="DUC17" s="11">
        <f t="shared" si="50"/>
        <v>-1422794224.9317596</v>
      </c>
      <c r="DUD17" s="11">
        <f t="shared" si="50"/>
        <v>-1423199006.2840152</v>
      </c>
      <c r="DUE17" s="11">
        <f t="shared" si="50"/>
        <v>-1423613119.0649593</v>
      </c>
      <c r="DUF17" s="11">
        <f t="shared" si="50"/>
        <v>-1424036555.2684674</v>
      </c>
      <c r="DUG17" s="11">
        <f t="shared" si="50"/>
        <v>-1424469306.7833304</v>
      </c>
      <c r="DUH17" s="11">
        <f t="shared" si="50"/>
        <v>-1424911365.3933346</v>
      </c>
      <c r="DUI17" s="11">
        <f t="shared" si="50"/>
        <v>-1425362722.777333</v>
      </c>
      <c r="DUJ17" s="11">
        <f t="shared" si="50"/>
        <v>-1425823370.5093274</v>
      </c>
      <c r="DUK17" s="11">
        <f t="shared" si="50"/>
        <v>-1426293300.0585468</v>
      </c>
      <c r="DUL17" s="11">
        <f t="shared" si="50"/>
        <v>-1426772502.7895243</v>
      </c>
      <c r="DUM17" s="11">
        <f t="shared" si="50"/>
        <v>-1427260969.9621818</v>
      </c>
      <c r="DUN17" s="11">
        <f t="shared" si="50"/>
        <v>-1427758692.7319095</v>
      </c>
      <c r="DUO17" s="11">
        <f t="shared" si="50"/>
        <v>-1428265662.149648</v>
      </c>
      <c r="DUP17" s="11">
        <f t="shared" ref="DUP17:DXA17" si="51">$E$2*COS($E$5*DUP$19+$B$10)-$E$3*COS($E$6*DUP$19+$B$10)</f>
        <v>-1428781869.1619751</v>
      </c>
      <c r="DUQ17" s="11">
        <f t="shared" si="51"/>
        <v>-1429307304.6111853</v>
      </c>
      <c r="DUR17" s="11">
        <f t="shared" si="51"/>
        <v>-1429841959.2353804</v>
      </c>
      <c r="DUS17" s="11">
        <f t="shared" si="51"/>
        <v>-1430385823.6685541</v>
      </c>
      <c r="DUT17" s="11">
        <f t="shared" si="51"/>
        <v>-1430938888.4406769</v>
      </c>
      <c r="DUU17" s="11">
        <f t="shared" si="51"/>
        <v>-1431501143.977788</v>
      </c>
      <c r="DUV17" s="11">
        <f t="shared" si="51"/>
        <v>-1432072580.6020846</v>
      </c>
      <c r="DUW17" s="11">
        <f t="shared" si="51"/>
        <v>-1432653188.5320065</v>
      </c>
      <c r="DUX17" s="11">
        <f t="shared" si="51"/>
        <v>-1433242957.8823359</v>
      </c>
      <c r="DUY17" s="11">
        <f t="shared" si="51"/>
        <v>-1433841878.664283</v>
      </c>
      <c r="DUZ17" s="11">
        <f t="shared" si="51"/>
        <v>-1434449940.7855799</v>
      </c>
      <c r="DVA17" s="11">
        <f t="shared" si="51"/>
        <v>-1435067134.0505788</v>
      </c>
      <c r="DVB17" s="11">
        <f t="shared" si="51"/>
        <v>-1435693448.1603403</v>
      </c>
      <c r="DVC17" s="11">
        <f t="shared" si="51"/>
        <v>-1436328872.7127349</v>
      </c>
      <c r="DVD17" s="11">
        <f t="shared" si="51"/>
        <v>-1436973397.2025378</v>
      </c>
      <c r="DVE17" s="11">
        <f t="shared" si="51"/>
        <v>-1437627011.0215247</v>
      </c>
      <c r="DVF17" s="11">
        <f t="shared" si="51"/>
        <v>-1438289703.4585726</v>
      </c>
      <c r="DVG17" s="11">
        <f t="shared" si="51"/>
        <v>-1438961463.6997607</v>
      </c>
      <c r="DVH17" s="11">
        <f t="shared" si="51"/>
        <v>-1439642280.8284662</v>
      </c>
      <c r="DVI17" s="11">
        <f t="shared" si="51"/>
        <v>-1440332143.8254704</v>
      </c>
      <c r="DVJ17" s="11">
        <f t="shared" si="51"/>
        <v>-1441031041.5690596</v>
      </c>
      <c r="DVK17" s="11">
        <f t="shared" si="51"/>
        <v>-1441738962.8351247</v>
      </c>
      <c r="DVL17" s="11">
        <f t="shared" si="51"/>
        <v>-1442455896.2972729</v>
      </c>
      <c r="DVM17" s="11">
        <f t="shared" si="51"/>
        <v>-1443181830.5269263</v>
      </c>
      <c r="DVN17" s="11">
        <f t="shared" si="51"/>
        <v>-1443916753.9934292</v>
      </c>
      <c r="DVO17" s="11">
        <f t="shared" si="51"/>
        <v>-1444660655.0641594</v>
      </c>
      <c r="DVP17" s="11">
        <f t="shared" si="51"/>
        <v>-1445413522.0046287</v>
      </c>
      <c r="DVQ17" s="11">
        <f t="shared" si="51"/>
        <v>-1446175342.9785981</v>
      </c>
      <c r="DVR17" s="11">
        <f t="shared" si="51"/>
        <v>-1446946106.0481856</v>
      </c>
      <c r="DVS17" s="11">
        <f t="shared" si="51"/>
        <v>-1447725799.173975</v>
      </c>
      <c r="DVT17" s="11">
        <f t="shared" si="51"/>
        <v>-1448514410.2151291</v>
      </c>
      <c r="DVU17" s="11">
        <f t="shared" si="51"/>
        <v>-1449311926.9295037</v>
      </c>
      <c r="DVV17" s="11">
        <f t="shared" si="51"/>
        <v>-1450118336.9737566</v>
      </c>
      <c r="DVW17" s="11">
        <f t="shared" si="51"/>
        <v>-1450933627.903466</v>
      </c>
      <c r="DVX17" s="11">
        <f t="shared" si="51"/>
        <v>-1451757787.1732454</v>
      </c>
      <c r="DVY17" s="11">
        <f t="shared" si="51"/>
        <v>-1452590802.1368556</v>
      </c>
      <c r="DVZ17" s="11">
        <f t="shared" si="51"/>
        <v>-1453432660.0473285</v>
      </c>
      <c r="DWA17" s="11">
        <f t="shared" si="51"/>
        <v>-1454283348.0570779</v>
      </c>
      <c r="DWB17" s="11">
        <f t="shared" si="51"/>
        <v>-1455142853.2180238</v>
      </c>
      <c r="DWC17" s="11">
        <f t="shared" si="51"/>
        <v>-1456011162.4817109</v>
      </c>
      <c r="DWD17" s="11">
        <f t="shared" si="51"/>
        <v>-1456888262.6994267</v>
      </c>
      <c r="DWE17" s="11">
        <f t="shared" si="51"/>
        <v>-1457774140.6223259</v>
      </c>
      <c r="DWF17" s="11">
        <f t="shared" si="51"/>
        <v>-1458668782.9015524</v>
      </c>
      <c r="DWG17" s="11">
        <f t="shared" si="51"/>
        <v>-1459572176.0883613</v>
      </c>
      <c r="DWH17" s="11">
        <f t="shared" si="51"/>
        <v>-1460484306.6342454</v>
      </c>
      <c r="DWI17" s="11">
        <f t="shared" si="51"/>
        <v>-1461405160.8910604</v>
      </c>
      <c r="DWJ17" s="11">
        <f t="shared" si="51"/>
        <v>-1462334725.1111445</v>
      </c>
      <c r="DWK17" s="11">
        <f t="shared" si="51"/>
        <v>-1463272985.447459</v>
      </c>
      <c r="DWL17" s="11">
        <f t="shared" si="51"/>
        <v>-1464219927.9536996</v>
      </c>
      <c r="DWM17" s="11">
        <f t="shared" si="51"/>
        <v>-1465175538.5844395</v>
      </c>
      <c r="DWN17" s="11">
        <f t="shared" si="51"/>
        <v>-1466139803.1952522</v>
      </c>
      <c r="DWO17" s="11">
        <f t="shared" si="51"/>
        <v>-1467112707.5428398</v>
      </c>
      <c r="DWP17" s="11">
        <f t="shared" si="51"/>
        <v>-1468094237.2851722</v>
      </c>
      <c r="DWQ17" s="11">
        <f t="shared" si="51"/>
        <v>-1469084377.9816139</v>
      </c>
      <c r="DWR17" s="11">
        <f t="shared" si="51"/>
        <v>-1470083115.0930555</v>
      </c>
      <c r="DWS17" s="11">
        <f t="shared" si="51"/>
        <v>-1471090433.9820549</v>
      </c>
      <c r="DWT17" s="11">
        <f t="shared" si="51"/>
        <v>-1472106319.9129674</v>
      </c>
      <c r="DWU17" s="11">
        <f t="shared" si="51"/>
        <v>-1473130758.0520811</v>
      </c>
      <c r="DWV17" s="11">
        <f t="shared" si="51"/>
        <v>-1474163733.4677575</v>
      </c>
      <c r="DWW17" s="11">
        <f t="shared" si="51"/>
        <v>-1475205231.1305633</v>
      </c>
      <c r="DWX17" s="11">
        <f t="shared" si="51"/>
        <v>-1476255235.9134171</v>
      </c>
      <c r="DWY17" s="11">
        <f t="shared" si="51"/>
        <v>-1477313732.5917232</v>
      </c>
      <c r="DWZ17" s="11">
        <f t="shared" si="51"/>
        <v>-1478380705.8435113</v>
      </c>
      <c r="DXA17" s="11">
        <f t="shared" si="51"/>
        <v>-1479456140.2495818</v>
      </c>
      <c r="DXB17" s="11">
        <f t="shared" ref="DXB17:DZM17" si="52">$E$2*COS($E$5*DXB$19+$B$10)-$E$3*COS($E$6*DXB$19+$B$10)</f>
        <v>-1480540020.2936471</v>
      </c>
      <c r="DXC17" s="11">
        <f t="shared" si="52"/>
        <v>-1481632330.3624697</v>
      </c>
      <c r="DXD17" s="11">
        <f t="shared" si="52"/>
        <v>-1482733054.7460127</v>
      </c>
      <c r="DXE17" s="11">
        <f t="shared" si="52"/>
        <v>-1483842177.6375816</v>
      </c>
      <c r="DXF17" s="11">
        <f t="shared" si="52"/>
        <v>-1484959683.1339681</v>
      </c>
      <c r="DXG17" s="11">
        <f t="shared" si="52"/>
        <v>-1486085555.2356026</v>
      </c>
      <c r="DXH17" s="11">
        <f t="shared" si="52"/>
        <v>-1487219777.8466916</v>
      </c>
      <c r="DXI17" s="11">
        <f t="shared" si="52"/>
        <v>-1488362334.7753782</v>
      </c>
      <c r="DXJ17" s="11">
        <f t="shared" si="52"/>
        <v>-1489513209.7338827</v>
      </c>
      <c r="DXK17" s="11">
        <f t="shared" si="52"/>
        <v>-1490672386.3386524</v>
      </c>
      <c r="DXL17" s="11">
        <f t="shared" si="52"/>
        <v>-1491839848.1105182</v>
      </c>
      <c r="DXM17" s="11">
        <f t="shared" si="52"/>
        <v>-1493015578.4748435</v>
      </c>
      <c r="DXN17" s="11">
        <f t="shared" si="52"/>
        <v>-1494199560.7616725</v>
      </c>
      <c r="DXO17" s="11">
        <f t="shared" si="52"/>
        <v>-1495391778.2058921</v>
      </c>
      <c r="DXP17" s="11">
        <f t="shared" si="52"/>
        <v>-1496592213.9473813</v>
      </c>
      <c r="DXQ17" s="11">
        <f t="shared" si="52"/>
        <v>-1497800851.0311625</v>
      </c>
      <c r="DXR17" s="11">
        <f t="shared" si="52"/>
        <v>-1499017672.4075675</v>
      </c>
      <c r="DXS17" s="11">
        <f t="shared" si="52"/>
        <v>-1500242660.932385</v>
      </c>
      <c r="DXT17" s="11">
        <f t="shared" si="52"/>
        <v>-1501475799.3670239</v>
      </c>
      <c r="DXU17" s="11">
        <f t="shared" si="52"/>
        <v>-1502717070.3786709</v>
      </c>
      <c r="DXV17" s="11">
        <f t="shared" si="52"/>
        <v>-1503966456.5404465</v>
      </c>
      <c r="DXW17" s="11">
        <f t="shared" si="52"/>
        <v>-1505223940.3315704</v>
      </c>
      <c r="DXX17" s="11">
        <f t="shared" si="52"/>
        <v>-1506489504.137522</v>
      </c>
      <c r="DXY17" s="11">
        <f t="shared" si="52"/>
        <v>-1507763130.2501957</v>
      </c>
      <c r="DXZ17" s="11">
        <f t="shared" si="52"/>
        <v>-1509044800.8680737</v>
      </c>
      <c r="DYA17" s="11">
        <f t="shared" si="52"/>
        <v>-1510334498.096384</v>
      </c>
      <c r="DYB17" s="11">
        <f t="shared" si="52"/>
        <v>-1511632203.947263</v>
      </c>
      <c r="DYC17" s="11">
        <f t="shared" si="52"/>
        <v>-1512937900.3399272</v>
      </c>
      <c r="DYD17" s="11">
        <f t="shared" si="52"/>
        <v>-1514251569.1008353</v>
      </c>
      <c r="DYE17" s="11">
        <f t="shared" si="52"/>
        <v>-1515573191.9638536</v>
      </c>
      <c r="DYF17" s="11">
        <f t="shared" si="52"/>
        <v>-1516902750.5704312</v>
      </c>
      <c r="DYG17" s="11">
        <f t="shared" si="52"/>
        <v>-1518240226.4697576</v>
      </c>
      <c r="DYH17" s="11">
        <f t="shared" si="52"/>
        <v>-1519585601.1189439</v>
      </c>
      <c r="DYI17" s="11">
        <f t="shared" si="52"/>
        <v>-1520938855.8831878</v>
      </c>
      <c r="DYJ17" s="11">
        <f t="shared" si="52"/>
        <v>-1522299972.0359402</v>
      </c>
      <c r="DYK17" s="11">
        <f t="shared" si="52"/>
        <v>-1523668930.7590876</v>
      </c>
      <c r="DYL17" s="11">
        <f t="shared" si="52"/>
        <v>-1525045713.1431179</v>
      </c>
      <c r="DYM17" s="11">
        <f t="shared" si="52"/>
        <v>-1526430300.1872931</v>
      </c>
      <c r="DYN17" s="11">
        <f t="shared" si="52"/>
        <v>-1527822672.7998304</v>
      </c>
      <c r="DYO17" s="11">
        <f t="shared" si="52"/>
        <v>-1529222811.798074</v>
      </c>
      <c r="DYP17" s="11">
        <f t="shared" si="52"/>
        <v>-1530630697.9086666</v>
      </c>
      <c r="DYQ17" s="11">
        <f t="shared" si="52"/>
        <v>-1532046311.7677372</v>
      </c>
      <c r="DYR17" s="11">
        <f t="shared" si="52"/>
        <v>-1533469633.9210672</v>
      </c>
      <c r="DYS17" s="11">
        <f t="shared" si="52"/>
        <v>-1534900644.8242784</v>
      </c>
      <c r="DYT17" s="11">
        <f t="shared" si="52"/>
        <v>-1536339324.8430095</v>
      </c>
      <c r="DYU17" s="11">
        <f t="shared" si="52"/>
        <v>-1537785654.2530911</v>
      </c>
      <c r="DYV17" s="11">
        <f t="shared" si="52"/>
        <v>-1539239613.2407362</v>
      </c>
      <c r="DYW17" s="11">
        <f t="shared" si="52"/>
        <v>-1540701181.9027171</v>
      </c>
      <c r="DYX17" s="11">
        <f t="shared" si="52"/>
        <v>-1542170340.2465456</v>
      </c>
      <c r="DYY17" s="11">
        <f t="shared" si="52"/>
        <v>-1543647068.1906619</v>
      </c>
      <c r="DYZ17" s="11">
        <f t="shared" si="52"/>
        <v>-1545131345.5646183</v>
      </c>
      <c r="DZA17" s="11">
        <f t="shared" si="52"/>
        <v>-1546623152.109257</v>
      </c>
      <c r="DZB17" s="11">
        <f t="shared" si="52"/>
        <v>-1548122467.4769101</v>
      </c>
      <c r="DZC17" s="11">
        <f t="shared" si="52"/>
        <v>-1549629271.2315695</v>
      </c>
      <c r="DZD17" s="11">
        <f t="shared" si="52"/>
        <v>-1551143542.8490884</v>
      </c>
      <c r="DZE17" s="11">
        <f t="shared" si="52"/>
        <v>-1552665261.7173662</v>
      </c>
      <c r="DZF17" s="11">
        <f t="shared" si="52"/>
        <v>-1554194407.1365292</v>
      </c>
      <c r="DZG17" s="11">
        <f t="shared" si="52"/>
        <v>-1555730958.3191338</v>
      </c>
      <c r="DZH17" s="11">
        <f t="shared" si="52"/>
        <v>-1557274894.3903496</v>
      </c>
      <c r="DZI17" s="11">
        <f t="shared" si="52"/>
        <v>-1558826194.3881488</v>
      </c>
      <c r="DZJ17" s="11">
        <f t="shared" si="52"/>
        <v>-1560384837.2635059</v>
      </c>
      <c r="DZK17" s="11">
        <f t="shared" si="52"/>
        <v>-1561950801.8805861</v>
      </c>
      <c r="DZL17" s="11">
        <f t="shared" si="52"/>
        <v>-1563524067.0169377</v>
      </c>
      <c r="DZM17" s="11">
        <f t="shared" si="52"/>
        <v>-1565104611.3636937</v>
      </c>
      <c r="DZN17" s="11">
        <f t="shared" ref="DZN17:EBY17" si="53">$E$2*COS($E$5*DZN$19+$B$10)-$E$3*COS($E$6*DZN$19+$B$10)</f>
        <v>-1566692413.525759</v>
      </c>
      <c r="DZO17" s="11">
        <f t="shared" si="53"/>
        <v>-1568287452.022012</v>
      </c>
      <c r="DZP17" s="11">
        <f t="shared" si="53"/>
        <v>-1569889705.2855034</v>
      </c>
      <c r="DZQ17" s="11">
        <f t="shared" si="53"/>
        <v>-1571499151.6636448</v>
      </c>
      <c r="DZR17" s="11">
        <f t="shared" si="53"/>
        <v>-1573115769.4184191</v>
      </c>
      <c r="DZS17" s="11">
        <f t="shared" si="53"/>
        <v>-1574739536.7265737</v>
      </c>
      <c r="DZT17" s="11">
        <f t="shared" si="53"/>
        <v>-1576370431.6798174</v>
      </c>
      <c r="DZU17" s="11">
        <f t="shared" si="53"/>
        <v>-1578008432.2850287</v>
      </c>
      <c r="DZV17" s="11">
        <f t="shared" si="53"/>
        <v>-1579653516.4644551</v>
      </c>
      <c r="DZW17" s="11">
        <f t="shared" si="53"/>
        <v>-1581305662.0559113</v>
      </c>
      <c r="DZX17" s="11">
        <f t="shared" si="53"/>
        <v>-1582964846.8129909</v>
      </c>
      <c r="DZY17" s="11">
        <f t="shared" si="53"/>
        <v>-1584631048.4052579</v>
      </c>
      <c r="DZZ17" s="11">
        <f t="shared" si="53"/>
        <v>-1586304244.4184668</v>
      </c>
      <c r="EAA17" s="11">
        <f t="shared" si="53"/>
        <v>-1587984412.3547578</v>
      </c>
      <c r="EAB17" s="11">
        <f t="shared" si="53"/>
        <v>-1589671529.6328619</v>
      </c>
      <c r="EAC17" s="11">
        <f t="shared" si="53"/>
        <v>-1591365573.5883169</v>
      </c>
      <c r="EAD17" s="11">
        <f t="shared" si="53"/>
        <v>-1593066521.4736707</v>
      </c>
      <c r="EAE17" s="11">
        <f t="shared" si="53"/>
        <v>-1594774350.4586818</v>
      </c>
      <c r="EAF17" s="11">
        <f t="shared" si="53"/>
        <v>-1596489037.6305447</v>
      </c>
      <c r="EAG17" s="11">
        <f t="shared" si="53"/>
        <v>-1598210559.9940894</v>
      </c>
      <c r="EAH17" s="11">
        <f t="shared" si="53"/>
        <v>-1599938894.4719899</v>
      </c>
      <c r="EAI17" s="11">
        <f t="shared" si="53"/>
        <v>-1601674017.9049847</v>
      </c>
      <c r="EAJ17" s="11">
        <f t="shared" si="53"/>
        <v>-1603415907.0520866</v>
      </c>
      <c r="EAK17" s="11">
        <f t="shared" si="53"/>
        <v>-1605164538.590785</v>
      </c>
      <c r="EAL17" s="11">
        <f t="shared" si="53"/>
        <v>-1606919889.1172798</v>
      </c>
      <c r="EAM17" s="11">
        <f t="shared" si="53"/>
        <v>-1608681935.1466744</v>
      </c>
      <c r="EAN17" s="11">
        <f t="shared" si="53"/>
        <v>-1610450653.1132085</v>
      </c>
      <c r="EAO17" s="11">
        <f t="shared" si="53"/>
        <v>-1612226019.3704665</v>
      </c>
      <c r="EAP17" s="11">
        <f t="shared" si="53"/>
        <v>-1614008010.1915891</v>
      </c>
      <c r="EAQ17" s="11">
        <f t="shared" si="53"/>
        <v>-1615796601.7695024</v>
      </c>
      <c r="EAR17" s="11">
        <f t="shared" si="53"/>
        <v>-1617591770.2171297</v>
      </c>
      <c r="EAS17" s="11">
        <f t="shared" si="53"/>
        <v>-1619393491.567605</v>
      </c>
      <c r="EAT17" s="11">
        <f t="shared" si="53"/>
        <v>-1621201741.7745047</v>
      </c>
      <c r="EAU17" s="11">
        <f t="shared" si="53"/>
        <v>-1623016496.7120624</v>
      </c>
      <c r="EAV17" s="11">
        <f t="shared" si="53"/>
        <v>-1624837732.1753829</v>
      </c>
      <c r="EAW17" s="11">
        <f t="shared" si="53"/>
        <v>-1626665423.8806784</v>
      </c>
      <c r="EAX17" s="11">
        <f t="shared" si="53"/>
        <v>-1628499547.465477</v>
      </c>
      <c r="EAY17" s="11">
        <f t="shared" si="53"/>
        <v>-1630340078.4888558</v>
      </c>
      <c r="EAZ17" s="11">
        <f t="shared" si="53"/>
        <v>-1632186992.431664</v>
      </c>
      <c r="EBA17" s="11">
        <f t="shared" si="53"/>
        <v>-1634040264.6967361</v>
      </c>
      <c r="EBB17" s="11">
        <f t="shared" si="53"/>
        <v>-1635899870.6091352</v>
      </c>
      <c r="EBC17" s="11">
        <f t="shared" si="53"/>
        <v>-1637765785.4163678</v>
      </c>
      <c r="EBD17" s="11">
        <f t="shared" si="53"/>
        <v>-1639637984.288609</v>
      </c>
      <c r="EBE17" s="11">
        <f t="shared" si="53"/>
        <v>-1641516442.318938</v>
      </c>
      <c r="EBF17" s="11">
        <f t="shared" si="53"/>
        <v>-1643401134.5235639</v>
      </c>
      <c r="EBG17" s="11">
        <f t="shared" si="53"/>
        <v>-1645292035.8420463</v>
      </c>
      <c r="EBH17" s="11">
        <f t="shared" si="53"/>
        <v>-1647189121.1375399</v>
      </c>
      <c r="EBI17" s="11">
        <f t="shared" si="53"/>
        <v>-1649092365.1970096</v>
      </c>
      <c r="EBJ17" s="11">
        <f t="shared" si="53"/>
        <v>-1651001742.7314725</v>
      </c>
      <c r="EBK17" s="11">
        <f t="shared" si="53"/>
        <v>-1652917228.3762269</v>
      </c>
      <c r="EBL17" s="11">
        <f t="shared" si="53"/>
        <v>-1654838796.6910787</v>
      </c>
      <c r="EBM17" s="11">
        <f t="shared" si="53"/>
        <v>-1656766422.1605821</v>
      </c>
      <c r="EBN17" s="11">
        <f t="shared" si="53"/>
        <v>-1658700079.1942737</v>
      </c>
      <c r="EBO17" s="11">
        <f t="shared" si="53"/>
        <v>-1660639742.1268959</v>
      </c>
      <c r="EBP17" s="11">
        <f t="shared" si="53"/>
        <v>-1662585385.218648</v>
      </c>
      <c r="EBQ17" s="11">
        <f t="shared" si="53"/>
        <v>-1664536982.655412</v>
      </c>
      <c r="EBR17" s="11">
        <f t="shared" si="53"/>
        <v>-1666494508.5489848</v>
      </c>
      <c r="EBS17" s="11">
        <f t="shared" si="53"/>
        <v>-1668457936.9373317</v>
      </c>
      <c r="EBT17" s="11">
        <f t="shared" si="53"/>
        <v>-1670427241.7848043</v>
      </c>
      <c r="EBU17" s="11">
        <f t="shared" si="53"/>
        <v>-1672402396.9823971</v>
      </c>
      <c r="EBV17" s="11">
        <f t="shared" si="53"/>
        <v>-1674383376.3479757</v>
      </c>
      <c r="EBW17" s="11">
        <f t="shared" si="53"/>
        <v>-1676370153.6265163</v>
      </c>
      <c r="EBX17" s="11">
        <f t="shared" si="53"/>
        <v>-1678362702.4903536</v>
      </c>
      <c r="EBY17" s="11">
        <f t="shared" si="53"/>
        <v>-1680360996.5394173</v>
      </c>
      <c r="EBZ17" s="11">
        <f t="shared" ref="EBZ17:EEK17" si="54">$E$2*COS($E$5*EBZ$19+$B$10)-$E$3*COS($E$6*EBZ$19+$B$10)</f>
        <v>-1682365009.3014712</v>
      </c>
      <c r="ECA17" s="11">
        <f t="shared" si="54"/>
        <v>-1684374714.2323618</v>
      </c>
      <c r="ECB17" s="11">
        <f t="shared" si="54"/>
        <v>-1686390084.7162597</v>
      </c>
      <c r="ECC17" s="11">
        <f t="shared" si="54"/>
        <v>-1688411094.0658979</v>
      </c>
      <c r="ECD17" s="11">
        <f t="shared" si="54"/>
        <v>-1690437715.5228252</v>
      </c>
      <c r="ECE17" s="11">
        <f t="shared" si="54"/>
        <v>-1692469922.2576432</v>
      </c>
      <c r="ECF17" s="11">
        <f t="shared" si="54"/>
        <v>-1694507687.3702576</v>
      </c>
      <c r="ECG17" s="11">
        <f t="shared" si="54"/>
        <v>-1696550983.8901248</v>
      </c>
      <c r="ECH17" s="11">
        <f t="shared" si="54"/>
        <v>-1698599784.7764909</v>
      </c>
      <c r="ECI17" s="11">
        <f t="shared" si="54"/>
        <v>-1700654062.9186492</v>
      </c>
      <c r="ECJ17" s="11">
        <f t="shared" si="54"/>
        <v>-1702713791.1361871</v>
      </c>
      <c r="ECK17" s="11">
        <f t="shared" si="54"/>
        <v>-1704778942.1792254</v>
      </c>
      <c r="ECL17" s="11">
        <f t="shared" si="54"/>
        <v>-1706849488.7286811</v>
      </c>
      <c r="ECM17" s="11">
        <f t="shared" si="54"/>
        <v>-1708925403.3965116</v>
      </c>
      <c r="ECN17" s="11">
        <f t="shared" si="54"/>
        <v>-1711006658.7259603</v>
      </c>
      <c r="ECO17" s="11">
        <f t="shared" si="54"/>
        <v>-1713093227.1918182</v>
      </c>
      <c r="ECP17" s="11">
        <f t="shared" si="54"/>
        <v>-1715185081.2006731</v>
      </c>
      <c r="ECQ17" s="11">
        <f t="shared" si="54"/>
        <v>-1717282193.0911503</v>
      </c>
      <c r="ECR17" s="11">
        <f t="shared" si="54"/>
        <v>-1719384535.1341889</v>
      </c>
      <c r="ECS17" s="11">
        <f t="shared" si="54"/>
        <v>-1721492079.5332723</v>
      </c>
      <c r="ECT17" s="11">
        <f t="shared" si="54"/>
        <v>-1723604798.4247003</v>
      </c>
      <c r="ECU17" s="11">
        <f t="shared" si="54"/>
        <v>-1725722663.8778362</v>
      </c>
      <c r="ECV17" s="11">
        <f t="shared" si="54"/>
        <v>-1727845647.89536</v>
      </c>
      <c r="ECW17" s="11">
        <f t="shared" si="54"/>
        <v>-1729973722.413533</v>
      </c>
      <c r="ECX17" s="11">
        <f t="shared" si="54"/>
        <v>-1732106859.3024511</v>
      </c>
      <c r="ECY17" s="11">
        <f t="shared" si="54"/>
        <v>-1734245030.3662968</v>
      </c>
      <c r="ECZ17" s="11">
        <f t="shared" si="54"/>
        <v>-1736388207.3436055</v>
      </c>
      <c r="EDA17" s="11">
        <f t="shared" si="54"/>
        <v>-1738536361.9075246</v>
      </c>
      <c r="EDB17" s="11">
        <f t="shared" si="54"/>
        <v>-1740689465.6660638</v>
      </c>
      <c r="EDC17" s="11">
        <f t="shared" si="54"/>
        <v>-1742847490.1623662</v>
      </c>
      <c r="EDD17" s="11">
        <f t="shared" si="54"/>
        <v>-1745010406.8749576</v>
      </c>
      <c r="EDE17" s="11">
        <f t="shared" si="54"/>
        <v>-1747178187.2180207</v>
      </c>
      <c r="EDF17" s="11">
        <f t="shared" si="54"/>
        <v>-1749350802.5416489</v>
      </c>
      <c r="EDG17" s="11">
        <f t="shared" si="54"/>
        <v>-1751528224.1321049</v>
      </c>
      <c r="EDH17" s="11">
        <f t="shared" si="54"/>
        <v>-1753710423.2120924</v>
      </c>
      <c r="EDI17" s="11">
        <f t="shared" si="54"/>
        <v>-1755897370.9410195</v>
      </c>
      <c r="EDJ17" s="11">
        <f t="shared" si="54"/>
        <v>-1758089038.4152513</v>
      </c>
      <c r="EDK17" s="11">
        <f t="shared" si="54"/>
        <v>-1760285396.6683884</v>
      </c>
      <c r="EDL17" s="11">
        <f t="shared" si="54"/>
        <v>-1762486416.6715269</v>
      </c>
      <c r="EDM17" s="11">
        <f t="shared" si="54"/>
        <v>-1764692069.3335192</v>
      </c>
      <c r="EDN17" s="11">
        <f t="shared" si="54"/>
        <v>-1766902325.5012517</v>
      </c>
      <c r="EDO17" s="11">
        <f t="shared" si="54"/>
        <v>-1769117155.9598968</v>
      </c>
      <c r="EDP17" s="11">
        <f t="shared" si="54"/>
        <v>-1771336531.4331963</v>
      </c>
      <c r="EDQ17" s="11">
        <f t="shared" si="54"/>
        <v>-1773560422.5837212</v>
      </c>
      <c r="EDR17" s="11">
        <f t="shared" si="54"/>
        <v>-1775788800.013135</v>
      </c>
      <c r="EDS17" s="11">
        <f t="shared" si="54"/>
        <v>-1778021634.2624767</v>
      </c>
      <c r="EDT17" s="11">
        <f t="shared" si="54"/>
        <v>-1780258895.8124223</v>
      </c>
      <c r="EDU17" s="11">
        <f t="shared" si="54"/>
        <v>-1782500555.0835495</v>
      </c>
      <c r="EDV17" s="11">
        <f t="shared" si="54"/>
        <v>-1784746582.4366236</v>
      </c>
      <c r="EDW17" s="11">
        <f t="shared" si="54"/>
        <v>-1786996948.1728573</v>
      </c>
      <c r="EDX17" s="11">
        <f t="shared" si="54"/>
        <v>-1789251622.5341835</v>
      </c>
      <c r="EDY17" s="11">
        <f t="shared" si="54"/>
        <v>-1791510575.7035344</v>
      </c>
      <c r="EDZ17" s="11">
        <f t="shared" si="54"/>
        <v>-1793773777.8051062</v>
      </c>
      <c r="EEA17" s="11">
        <f t="shared" si="54"/>
        <v>-1796041198.9046412</v>
      </c>
      <c r="EEB17" s="11">
        <f t="shared" si="54"/>
        <v>-1798312809.0096989</v>
      </c>
      <c r="EEC17" s="11">
        <f t="shared" si="54"/>
        <v>-1800588578.0699227</v>
      </c>
      <c r="EED17" s="11">
        <f t="shared" si="54"/>
        <v>-1802868475.9773293</v>
      </c>
      <c r="EEE17" s="11">
        <f t="shared" si="54"/>
        <v>-1805152472.5665767</v>
      </c>
      <c r="EEF17" s="11">
        <f t="shared" si="54"/>
        <v>-1807440537.6152344</v>
      </c>
      <c r="EEG17" s="11">
        <f t="shared" si="54"/>
        <v>-1809732640.8440764</v>
      </c>
      <c r="EEH17" s="11">
        <f t="shared" si="54"/>
        <v>-1812028751.9173441</v>
      </c>
      <c r="EEI17" s="11">
        <f t="shared" si="54"/>
        <v>-1814328840.4430265</v>
      </c>
      <c r="EEJ17" s="11">
        <f t="shared" si="54"/>
        <v>-1816632875.9731488</v>
      </c>
      <c r="EEK17" s="11">
        <f t="shared" si="54"/>
        <v>-1818940828.0040359</v>
      </c>
      <c r="EEL17" s="11">
        <f t="shared" ref="EEL17:EGW17" si="55">$E$2*COS($E$5*EEL$19+$B$10)-$E$3*COS($E$6*EEL$19+$B$10)</f>
        <v>-1821252665.9766049</v>
      </c>
      <c r="EEM17" s="11">
        <f t="shared" si="55"/>
        <v>-1823568359.2766414</v>
      </c>
      <c r="EEN17" s="11">
        <f t="shared" si="55"/>
        <v>-1825887877.2350705</v>
      </c>
      <c r="EEO17" s="11">
        <f t="shared" si="55"/>
        <v>-1828211189.1282537</v>
      </c>
      <c r="EEP17" s="11">
        <f t="shared" si="55"/>
        <v>-1830538264.1782606</v>
      </c>
      <c r="EEQ17" s="11">
        <f t="shared" si="55"/>
        <v>-1832869071.5531468</v>
      </c>
      <c r="EER17" s="11">
        <f t="shared" si="55"/>
        <v>-1835203580.3672493</v>
      </c>
      <c r="EES17" s="11">
        <f t="shared" si="55"/>
        <v>-1837541759.6814606</v>
      </c>
      <c r="EET17" s="11">
        <f t="shared" si="55"/>
        <v>-1839883578.5035095</v>
      </c>
      <c r="EEU17" s="11">
        <f t="shared" si="55"/>
        <v>-1842229005.7882557</v>
      </c>
      <c r="EEV17" s="11">
        <f t="shared" si="55"/>
        <v>-1844578010.4379601</v>
      </c>
      <c r="EEW17" s="11">
        <f t="shared" si="55"/>
        <v>-1846930561.3025851</v>
      </c>
      <c r="EEX17" s="11">
        <f t="shared" si="55"/>
        <v>-1849286627.1800694</v>
      </c>
      <c r="EEY17" s="11">
        <f t="shared" si="55"/>
        <v>-1851646176.8166125</v>
      </c>
      <c r="EEZ17" s="11">
        <f t="shared" si="55"/>
        <v>-1854009178.906971</v>
      </c>
      <c r="EFA17" s="11">
        <f t="shared" si="55"/>
        <v>-1856375602.0947394</v>
      </c>
      <c r="EFB17" s="11">
        <f t="shared" si="55"/>
        <v>-1858745414.9726315</v>
      </c>
      <c r="EFC17" s="11">
        <f t="shared" si="55"/>
        <v>-1861118586.0827811</v>
      </c>
      <c r="EFD17" s="11">
        <f t="shared" si="55"/>
        <v>-1863495083.9170222</v>
      </c>
      <c r="EFE17" s="11">
        <f t="shared" si="55"/>
        <v>-1865874876.9171741</v>
      </c>
      <c r="EFF17" s="11">
        <f t="shared" si="55"/>
        <v>-1868257933.4753408</v>
      </c>
      <c r="EFG17" s="11">
        <f t="shared" si="55"/>
        <v>-1870644221.9341938</v>
      </c>
      <c r="EFH17" s="11">
        <f t="shared" si="55"/>
        <v>-1873033710.5872598</v>
      </c>
      <c r="EFI17" s="11">
        <f t="shared" si="55"/>
        <v>-1875426367.6792221</v>
      </c>
      <c r="EFJ17" s="11">
        <f t="shared" si="55"/>
        <v>-1877822161.4061942</v>
      </c>
      <c r="EFK17" s="11">
        <f t="shared" si="55"/>
        <v>-1880221059.9160311</v>
      </c>
      <c r="EFL17" s="11">
        <f t="shared" si="55"/>
        <v>-1882623031.3086095</v>
      </c>
      <c r="EFM17" s="11">
        <f t="shared" si="55"/>
        <v>-1885028043.6361146</v>
      </c>
      <c r="EFN17" s="11">
        <f t="shared" si="55"/>
        <v>-1887436064.9033501</v>
      </c>
      <c r="EFO17" s="11">
        <f t="shared" si="55"/>
        <v>-1889847063.0680175</v>
      </c>
      <c r="EFP17" s="11">
        <f t="shared" si="55"/>
        <v>-1892261006.0410109</v>
      </c>
      <c r="EFQ17" s="11">
        <f t="shared" si="55"/>
        <v>-1894677861.686718</v>
      </c>
      <c r="EFR17" s="11">
        <f t="shared" si="55"/>
        <v>-1897097597.8233118</v>
      </c>
      <c r="EFS17" s="11">
        <f t="shared" si="55"/>
        <v>-1899520182.2230375</v>
      </c>
      <c r="EFT17" s="11">
        <f t="shared" si="55"/>
        <v>-1901945582.6125236</v>
      </c>
      <c r="EFU17" s="11">
        <f t="shared" si="55"/>
        <v>-1904373766.673059</v>
      </c>
      <c r="EFV17" s="11">
        <f t="shared" si="55"/>
        <v>-1906804702.0409074</v>
      </c>
      <c r="EFW17" s="11">
        <f t="shared" si="55"/>
        <v>-1909238356.3075938</v>
      </c>
      <c r="EFX17" s="11">
        <f t="shared" si="55"/>
        <v>-1911674697.020196</v>
      </c>
      <c r="EFY17" s="11">
        <f t="shared" si="55"/>
        <v>-1914113691.6816578</v>
      </c>
      <c r="EFZ17" s="11">
        <f t="shared" si="55"/>
        <v>-1916555307.7510762</v>
      </c>
      <c r="EGA17" s="11">
        <f t="shared" si="55"/>
        <v>-1918999512.6439972</v>
      </c>
      <c r="EGB17" s="11">
        <f t="shared" si="55"/>
        <v>-1921446273.7327235</v>
      </c>
      <c r="EGC17" s="11">
        <f t="shared" si="55"/>
        <v>-1923895558.3466098</v>
      </c>
      <c r="EGD17" s="11">
        <f t="shared" si="55"/>
        <v>-1926347333.7723556</v>
      </c>
      <c r="EGE17" s="11">
        <f t="shared" si="55"/>
        <v>-1928801567.2543192</v>
      </c>
      <c r="EGF17" s="11">
        <f t="shared" si="55"/>
        <v>-1931258225.9947996</v>
      </c>
      <c r="EGG17" s="11">
        <f t="shared" si="55"/>
        <v>-1933717277.1543553</v>
      </c>
      <c r="EGH17" s="11">
        <f t="shared" si="55"/>
        <v>-1936178687.8520968</v>
      </c>
      <c r="EGI17" s="11">
        <f t="shared" si="55"/>
        <v>-1938642425.1659818</v>
      </c>
      <c r="EGJ17" s="11">
        <f t="shared" si="55"/>
        <v>-1941108456.1331315</v>
      </c>
      <c r="EGK17" s="11">
        <f t="shared" si="55"/>
        <v>-1943576747.7501228</v>
      </c>
      <c r="EGL17" s="11">
        <f t="shared" si="55"/>
        <v>-1946047266.9732876</v>
      </c>
      <c r="EGM17" s="11">
        <f t="shared" si="55"/>
        <v>-1948519980.7190278</v>
      </c>
      <c r="EGN17" s="11">
        <f t="shared" si="55"/>
        <v>-1950994855.8641129</v>
      </c>
      <c r="EGO17" s="11">
        <f t="shared" si="55"/>
        <v>-1953471859.2459738</v>
      </c>
      <c r="EGP17" s="11">
        <f t="shared" si="55"/>
        <v>-1955950957.6630261</v>
      </c>
      <c r="EGQ17" s="11">
        <f t="shared" si="55"/>
        <v>-1958432117.8749557</v>
      </c>
      <c r="EGR17" s="11">
        <f t="shared" si="55"/>
        <v>-1960915306.6030378</v>
      </c>
      <c r="EGS17" s="11">
        <f t="shared" si="55"/>
        <v>-1963400490.5304375</v>
      </c>
      <c r="EGT17" s="11">
        <f t="shared" si="55"/>
        <v>-1965887636.3025069</v>
      </c>
      <c r="EGU17" s="11">
        <f t="shared" si="55"/>
        <v>-1968376710.5271039</v>
      </c>
      <c r="EGV17" s="11">
        <f t="shared" si="55"/>
        <v>-1970867679.7748959</v>
      </c>
      <c r="EGW17" s="11">
        <f t="shared" si="55"/>
        <v>-1973360510.5796516</v>
      </c>
      <c r="EGX17" s="11">
        <f t="shared" ref="EGX17:EJI17" si="56">$E$2*COS($E$5*EGX$19+$B$10)-$E$3*COS($E$6*EGX$19+$B$10)</f>
        <v>-1975855169.43857</v>
      </c>
      <c r="EGY17" s="11">
        <f t="shared" si="56"/>
        <v>-1978351622.8125761</v>
      </c>
      <c r="EGZ17" s="11">
        <f t="shared" si="56"/>
        <v>-1980849837.1266215</v>
      </c>
      <c r="EHA17" s="11">
        <f t="shared" si="56"/>
        <v>-1983349778.7700117</v>
      </c>
      <c r="EHB17" s="11">
        <f t="shared" si="56"/>
        <v>-1985851414.0966918</v>
      </c>
      <c r="EHC17" s="11">
        <f t="shared" si="56"/>
        <v>-1988354709.4255733</v>
      </c>
      <c r="EHD17" s="11">
        <f t="shared" si="56"/>
        <v>-1990859631.0408382</v>
      </c>
      <c r="EHE17" s="11">
        <f t="shared" si="56"/>
        <v>-1993366145.192235</v>
      </c>
      <c r="EHF17" s="11">
        <f t="shared" si="56"/>
        <v>-1995874218.0954094</v>
      </c>
      <c r="EHG17" s="11">
        <f t="shared" si="56"/>
        <v>-1998383815.9322035</v>
      </c>
      <c r="EHH17" s="11">
        <f t="shared" si="56"/>
        <v>-2000894904.8509591</v>
      </c>
      <c r="EHI17" s="11">
        <f t="shared" si="56"/>
        <v>-2003407450.9668431</v>
      </c>
      <c r="EHJ17" s="11">
        <f t="shared" si="56"/>
        <v>-2005921420.3621502</v>
      </c>
      <c r="EHK17" s="11">
        <f t="shared" si="56"/>
        <v>-2008436779.0866079</v>
      </c>
      <c r="EHL17" s="11">
        <f t="shared" si="56"/>
        <v>-2010953493.1577039</v>
      </c>
      <c r="EHM17" s="11">
        <f t="shared" si="56"/>
        <v>-2013471528.5609853</v>
      </c>
      <c r="EHN17" s="11">
        <f t="shared" si="56"/>
        <v>-2015990851.2503691</v>
      </c>
      <c r="EHO17" s="11">
        <f t="shared" si="56"/>
        <v>-2018511427.148469</v>
      </c>
      <c r="EHP17" s="11">
        <f t="shared" si="56"/>
        <v>-2021033222.1468894</v>
      </c>
      <c r="EHQ17" s="11">
        <f t="shared" si="56"/>
        <v>-2023556202.1065536</v>
      </c>
      <c r="EHR17" s="11">
        <f t="shared" si="56"/>
        <v>-2026080332.8580122</v>
      </c>
      <c r="EHS17" s="11">
        <f t="shared" si="56"/>
        <v>-2028605580.2017486</v>
      </c>
      <c r="EHT17" s="11">
        <f t="shared" si="56"/>
        <v>-2031131909.908505</v>
      </c>
      <c r="EHU17" s="11">
        <f t="shared" si="56"/>
        <v>-2033659287.7195945</v>
      </c>
      <c r="EHV17" s="11">
        <f t="shared" si="56"/>
        <v>-2036187679.3472009</v>
      </c>
      <c r="EHW17" s="11">
        <f t="shared" si="56"/>
        <v>-2038717050.4747145</v>
      </c>
      <c r="EHX17" s="11">
        <f t="shared" si="56"/>
        <v>-2041247366.7570372</v>
      </c>
      <c r="EHY17" s="11">
        <f t="shared" si="56"/>
        <v>-2043778593.8208902</v>
      </c>
      <c r="EHZ17" s="11">
        <f t="shared" si="56"/>
        <v>-2046310697.265146</v>
      </c>
      <c r="EIA17" s="11">
        <f t="shared" si="56"/>
        <v>-2048843642.6611261</v>
      </c>
      <c r="EIB17" s="11">
        <f t="shared" si="56"/>
        <v>-2051377395.552933</v>
      </c>
      <c r="EIC17" s="11">
        <f t="shared" si="56"/>
        <v>-2053911921.4577596</v>
      </c>
      <c r="EID17" s="11">
        <f t="shared" si="56"/>
        <v>-2056447185.866199</v>
      </c>
      <c r="EIE17" s="11">
        <f t="shared" si="56"/>
        <v>-2058983154.2425733</v>
      </c>
      <c r="EIF17" s="11">
        <f t="shared" si="56"/>
        <v>-2061519792.0252476</v>
      </c>
      <c r="EIG17" s="11">
        <f t="shared" si="56"/>
        <v>-2064057064.6269357</v>
      </c>
      <c r="EIH17" s="11">
        <f t="shared" si="56"/>
        <v>-2066594937.4350352</v>
      </c>
      <c r="EII17" s="11">
        <f t="shared" si="56"/>
        <v>-2069133375.8119371</v>
      </c>
      <c r="EIJ17" s="11">
        <f t="shared" si="56"/>
        <v>-2071672345.0953345</v>
      </c>
      <c r="EIK17" s="11">
        <f t="shared" si="56"/>
        <v>-2074211810.5985627</v>
      </c>
      <c r="EIL17" s="11">
        <f t="shared" si="56"/>
        <v>-2076751737.610894</v>
      </c>
      <c r="EIM17" s="11">
        <f t="shared" si="56"/>
        <v>-2079292091.3978722</v>
      </c>
      <c r="EIN17" s="11">
        <f t="shared" si="56"/>
        <v>-2081832837.2016292</v>
      </c>
      <c r="EIO17" s="11">
        <f t="shared" si="56"/>
        <v>-2084373940.2411957</v>
      </c>
      <c r="EIP17" s="11">
        <f t="shared" si="56"/>
        <v>-2086915365.7128303</v>
      </c>
      <c r="EIQ17" s="11">
        <f t="shared" si="56"/>
        <v>-2089457078.7903385</v>
      </c>
      <c r="EIR17" s="11">
        <f t="shared" si="56"/>
        <v>-2091999044.6253803</v>
      </c>
      <c r="EIS17" s="11">
        <f t="shared" si="56"/>
        <v>-2094541228.3478079</v>
      </c>
      <c r="EIT17" s="11">
        <f t="shared" si="56"/>
        <v>-2097083595.0659771</v>
      </c>
      <c r="EIU17" s="11">
        <f t="shared" si="56"/>
        <v>-2099626109.8670595</v>
      </c>
      <c r="EIV17" s="11">
        <f t="shared" si="56"/>
        <v>-2102168737.8173835</v>
      </c>
      <c r="EIW17" s="11">
        <f t="shared" si="56"/>
        <v>-2104711443.9627333</v>
      </c>
      <c r="EIX17" s="11">
        <f t="shared" si="56"/>
        <v>-2107254193.3286867</v>
      </c>
      <c r="EIY17" s="11">
        <f t="shared" si="56"/>
        <v>-2109796950.9209309</v>
      </c>
      <c r="EIZ17" s="11">
        <f t="shared" si="56"/>
        <v>-2112339681.7255745</v>
      </c>
      <c r="EJA17" s="11">
        <f t="shared" si="56"/>
        <v>-2114882350.7094867</v>
      </c>
      <c r="EJB17" s="11">
        <f t="shared" si="56"/>
        <v>-2117424922.8206081</v>
      </c>
      <c r="EJC17" s="11">
        <f t="shared" si="56"/>
        <v>-2119967362.9882698</v>
      </c>
      <c r="EJD17" s="11">
        <f t="shared" si="56"/>
        <v>-2122509636.1235251</v>
      </c>
      <c r="EJE17" s="11">
        <f t="shared" si="56"/>
        <v>-2125051707.1194692</v>
      </c>
      <c r="EJF17" s="11">
        <f t="shared" si="56"/>
        <v>-2127593540.8515525</v>
      </c>
      <c r="EJG17" s="11">
        <f t="shared" si="56"/>
        <v>-2130135102.1779211</v>
      </c>
      <c r="EJH17" s="11">
        <f t="shared" si="56"/>
        <v>-2132676355.9397187</v>
      </c>
      <c r="EJI17" s="11">
        <f t="shared" si="56"/>
        <v>-2135217266.9614286</v>
      </c>
      <c r="EJJ17" s="11">
        <f t="shared" ref="EJJ17:ELU17" si="57">$E$2*COS($E$5*EJJ$19+$B$10)-$E$3*COS($E$6*EJJ$19+$B$10)</f>
        <v>-2137757800.0511882</v>
      </c>
      <c r="EJK17" s="11">
        <f t="shared" si="57"/>
        <v>-2140297920.0011086</v>
      </c>
      <c r="EJL17" s="11">
        <f t="shared" si="57"/>
        <v>-2142837591.5876052</v>
      </c>
      <c r="EJM17" s="11">
        <f t="shared" si="57"/>
        <v>-2145376779.571723</v>
      </c>
      <c r="EJN17" s="11">
        <f t="shared" si="57"/>
        <v>-2147915448.6994491</v>
      </c>
      <c r="EJO17" s="11">
        <f t="shared" si="57"/>
        <v>-2150453563.7020488</v>
      </c>
      <c r="EJP17" s="11">
        <f t="shared" si="57"/>
        <v>-2152991089.2963877</v>
      </c>
      <c r="EJQ17" s="11">
        <f t="shared" si="57"/>
        <v>-2155527990.1852469</v>
      </c>
      <c r="EJR17" s="11">
        <f t="shared" si="57"/>
        <v>-2158064231.0576615</v>
      </c>
      <c r="EJS17" s="11">
        <f t="shared" si="57"/>
        <v>-2160599776.5892301</v>
      </c>
      <c r="EJT17" s="11">
        <f t="shared" si="57"/>
        <v>-2163134591.4424553</v>
      </c>
      <c r="EJU17" s="11">
        <f t="shared" si="57"/>
        <v>-2165668640.2670588</v>
      </c>
      <c r="EJV17" s="11">
        <f t="shared" si="57"/>
        <v>-2168201887.7003026</v>
      </c>
      <c r="EJW17" s="11">
        <f t="shared" si="57"/>
        <v>-2170734298.3673277</v>
      </c>
      <c r="EJX17" s="11">
        <f t="shared" si="57"/>
        <v>-2173265836.8814712</v>
      </c>
      <c r="EJY17" s="11">
        <f t="shared" si="57"/>
        <v>-2175796467.8445859</v>
      </c>
      <c r="EJZ17" s="11">
        <f t="shared" si="57"/>
        <v>-2178326155.8473783</v>
      </c>
      <c r="EKA17" s="11">
        <f t="shared" si="57"/>
        <v>-2180854865.4697304</v>
      </c>
      <c r="EKB17" s="11">
        <f t="shared" si="57"/>
        <v>-2183382561.281014</v>
      </c>
      <c r="EKC17" s="11">
        <f t="shared" si="57"/>
        <v>-2185909207.8404341</v>
      </c>
      <c r="EKD17" s="11">
        <f t="shared" si="57"/>
        <v>-2188434769.6973476</v>
      </c>
      <c r="EKE17" s="11">
        <f t="shared" si="57"/>
        <v>-2190959211.3915811</v>
      </c>
      <c r="EKF17" s="11">
        <f t="shared" si="57"/>
        <v>-2193482497.453774</v>
      </c>
      <c r="EKG17" s="11">
        <f t="shared" si="57"/>
        <v>-2196004592.4056864</v>
      </c>
      <c r="EKH17" s="11">
        <f t="shared" si="57"/>
        <v>-2198525460.7605419</v>
      </c>
      <c r="EKI17" s="11">
        <f t="shared" si="57"/>
        <v>-2201045067.0233469</v>
      </c>
      <c r="EKJ17" s="11">
        <f t="shared" si="57"/>
        <v>-2203563375.6912098</v>
      </c>
      <c r="EKK17" s="11">
        <f t="shared" si="57"/>
        <v>-2206080351.2536845</v>
      </c>
      <c r="EKL17" s="11">
        <f t="shared" si="57"/>
        <v>-2208595958.1930833</v>
      </c>
      <c r="EKM17" s="11">
        <f t="shared" si="57"/>
        <v>-2211110160.9848046</v>
      </c>
      <c r="EKN17" s="11">
        <f t="shared" si="57"/>
        <v>-2213622924.097671</v>
      </c>
      <c r="EKO17" s="11">
        <f t="shared" si="57"/>
        <v>-2216134211.9942484</v>
      </c>
      <c r="EKP17" s="11">
        <f t="shared" si="57"/>
        <v>-2218643989.131166</v>
      </c>
      <c r="EKQ17" s="11">
        <f t="shared" si="57"/>
        <v>-2221152219.9594607</v>
      </c>
      <c r="EKR17" s="11">
        <f t="shared" si="57"/>
        <v>-2223658868.9248857</v>
      </c>
      <c r="EKS17" s="11">
        <f t="shared" si="57"/>
        <v>-2226163900.468255</v>
      </c>
      <c r="EKT17" s="11">
        <f t="shared" si="57"/>
        <v>-2228667279.0257597</v>
      </c>
      <c r="EKU17" s="11">
        <f t="shared" si="57"/>
        <v>-2231168969.0292945</v>
      </c>
      <c r="EKV17" s="11">
        <f t="shared" si="57"/>
        <v>-2233668934.9067955</v>
      </c>
      <c r="EKW17" s="11">
        <f t="shared" si="57"/>
        <v>-2236167141.0825615</v>
      </c>
      <c r="EKX17" s="11">
        <f t="shared" si="57"/>
        <v>-2238663551.9775739</v>
      </c>
      <c r="EKY17" s="11">
        <f t="shared" si="57"/>
        <v>-2241158132.0098386</v>
      </c>
      <c r="EKZ17" s="11">
        <f t="shared" si="57"/>
        <v>-2243650845.5947084</v>
      </c>
      <c r="ELA17" s="11">
        <f t="shared" si="57"/>
        <v>-2246141657.1452031</v>
      </c>
      <c r="ELB17" s="11">
        <f t="shared" si="57"/>
        <v>-2248630531.0723495</v>
      </c>
      <c r="ELC17" s="11">
        <f t="shared" si="57"/>
        <v>-2251117431.7854986</v>
      </c>
      <c r="ELD17" s="11">
        <f t="shared" si="57"/>
        <v>-2253602323.6926613</v>
      </c>
      <c r="ELE17" s="11">
        <f t="shared" si="57"/>
        <v>-2256085171.2008362</v>
      </c>
      <c r="ELF17" s="11">
        <f t="shared" si="57"/>
        <v>-2258565938.7163258</v>
      </c>
      <c r="ELG17" s="11">
        <f t="shared" si="57"/>
        <v>-2261044590.645081</v>
      </c>
      <c r="ELH17" s="11">
        <f t="shared" si="57"/>
        <v>-2263521091.3930216</v>
      </c>
      <c r="ELI17" s="11">
        <f t="shared" si="57"/>
        <v>-2265995405.3663559</v>
      </c>
      <c r="ELJ17" s="11">
        <f t="shared" si="57"/>
        <v>-2268467496.9719243</v>
      </c>
      <c r="ELK17" s="11">
        <f t="shared" si="57"/>
        <v>-2270937330.6175199</v>
      </c>
      <c r="ELL17" s="11">
        <f t="shared" si="57"/>
        <v>-2273404870.7122083</v>
      </c>
      <c r="ELM17" s="11">
        <f t="shared" si="57"/>
        <v>-2275870081.6666756</v>
      </c>
      <c r="ELN17" s="11">
        <f t="shared" si="57"/>
        <v>-2278332927.8935337</v>
      </c>
      <c r="ELO17" s="11">
        <f t="shared" si="57"/>
        <v>-2280793373.8076653</v>
      </c>
      <c r="ELP17" s="11">
        <f t="shared" si="57"/>
        <v>-2283251383.8265481</v>
      </c>
      <c r="ELQ17" s="11">
        <f t="shared" si="57"/>
        <v>-2285706922.3705721</v>
      </c>
      <c r="ELR17" s="11">
        <f t="shared" si="57"/>
        <v>-2288159953.8633833</v>
      </c>
      <c r="ELS17" s="11">
        <f t="shared" si="57"/>
        <v>-2290610442.7322054</v>
      </c>
      <c r="ELT17" s="11">
        <f t="shared" si="57"/>
        <v>-2293058353.4081588</v>
      </c>
      <c r="ELU17" s="11">
        <f t="shared" si="57"/>
        <v>-2295503650.3266048</v>
      </c>
      <c r="ELV17" s="11">
        <f t="shared" ref="ELV17:EOG17" si="58">$E$2*COS($E$5*ELV$19+$B$10)-$E$3*COS($E$6*ELV$19+$B$10)</f>
        <v>-2297946297.9274659</v>
      </c>
      <c r="ELW17" s="11">
        <f t="shared" si="58"/>
        <v>-2300386260.6555457</v>
      </c>
      <c r="ELX17" s="11">
        <f t="shared" si="58"/>
        <v>-2302823502.9608741</v>
      </c>
      <c r="ELY17" s="11">
        <f t="shared" si="58"/>
        <v>-2305257989.2990165</v>
      </c>
      <c r="ELZ17" s="11">
        <f t="shared" si="58"/>
        <v>-2307689684.1314173</v>
      </c>
      <c r="EMA17" s="11">
        <f t="shared" si="58"/>
        <v>-2310118551.925724</v>
      </c>
      <c r="EMB17" s="11">
        <f t="shared" si="58"/>
        <v>-2312544557.1561003</v>
      </c>
      <c r="EMC17" s="11">
        <f t="shared" si="58"/>
        <v>-2314967664.3035779</v>
      </c>
      <c r="EMD17" s="11">
        <f t="shared" si="58"/>
        <v>-2317387837.85637</v>
      </c>
      <c r="EME17" s="11">
        <f t="shared" si="58"/>
        <v>-2319805042.3101935</v>
      </c>
      <c r="EMF17" s="11">
        <f t="shared" si="58"/>
        <v>-2322219242.1686144</v>
      </c>
      <c r="EMG17" s="11">
        <f t="shared" si="58"/>
        <v>-2324630401.9433622</v>
      </c>
      <c r="EMH17" s="11">
        <f t="shared" si="58"/>
        <v>-2327038486.1546555</v>
      </c>
      <c r="EMI17" s="11">
        <f t="shared" si="58"/>
        <v>-2329443459.331542</v>
      </c>
      <c r="EMJ17" s="11">
        <f t="shared" si="58"/>
        <v>-2331845286.0122156</v>
      </c>
      <c r="EMK17" s="11">
        <f t="shared" si="58"/>
        <v>-2334243930.7443433</v>
      </c>
      <c r="EML17" s="11">
        <f t="shared" si="58"/>
        <v>-2336639358.085403</v>
      </c>
      <c r="EMM17" s="11">
        <f t="shared" si="58"/>
        <v>-2339031532.6029954</v>
      </c>
      <c r="EMN17" s="11">
        <f t="shared" si="58"/>
        <v>-2341420418.8751869</v>
      </c>
      <c r="EMO17" s="11">
        <f t="shared" si="58"/>
        <v>-2343805981.4908276</v>
      </c>
      <c r="EMP17" s="11">
        <f t="shared" si="58"/>
        <v>-2346188185.0498738</v>
      </c>
      <c r="EMQ17" s="11">
        <f t="shared" si="58"/>
        <v>-2348566994.1637292</v>
      </c>
      <c r="EMR17" s="11">
        <f t="shared" si="58"/>
        <v>-2350942373.4555612</v>
      </c>
      <c r="EMS17" s="11">
        <f t="shared" si="58"/>
        <v>-2353314287.5606251</v>
      </c>
      <c r="EMT17" s="11">
        <f t="shared" si="58"/>
        <v>-2355682701.1266012</v>
      </c>
      <c r="EMU17" s="11">
        <f t="shared" si="58"/>
        <v>-2358047578.8139176</v>
      </c>
      <c r="EMV17" s="11">
        <f t="shared" si="58"/>
        <v>-2360408885.2960682</v>
      </c>
      <c r="EMW17" s="11">
        <f t="shared" si="58"/>
        <v>-2362766585.2599535</v>
      </c>
      <c r="EMX17" s="11">
        <f t="shared" si="58"/>
        <v>-2365120643.4061904</v>
      </c>
      <c r="EMY17" s="11">
        <f t="shared" si="58"/>
        <v>-2367471024.4494567</v>
      </c>
      <c r="EMZ17" s="11">
        <f t="shared" si="58"/>
        <v>-2369817693.1188059</v>
      </c>
      <c r="ENA17" s="11">
        <f t="shared" si="58"/>
        <v>-2372160614.1579871</v>
      </c>
      <c r="ENB17" s="11">
        <f t="shared" si="58"/>
        <v>-2374499752.325788</v>
      </c>
      <c r="ENC17" s="11">
        <f t="shared" si="58"/>
        <v>-2376835072.3963518</v>
      </c>
      <c r="END17" s="11">
        <f t="shared" si="58"/>
        <v>-2379166539.159493</v>
      </c>
      <c r="ENE17" s="11">
        <f t="shared" si="58"/>
        <v>-2381494117.4210429</v>
      </c>
      <c r="ENF17" s="11">
        <f t="shared" si="58"/>
        <v>-2383817772.0031633</v>
      </c>
      <c r="ENG17" s="11">
        <f t="shared" si="58"/>
        <v>-2386137467.7446651</v>
      </c>
      <c r="ENH17" s="11">
        <f t="shared" si="58"/>
        <v>-2388453169.5013537</v>
      </c>
      <c r="ENI17" s="11">
        <f t="shared" si="58"/>
        <v>-2390764842.1463284</v>
      </c>
      <c r="ENJ17" s="11">
        <f t="shared" si="58"/>
        <v>-2393072450.5703301</v>
      </c>
      <c r="ENK17" s="11">
        <f t="shared" si="58"/>
        <v>-2395375959.6820583</v>
      </c>
      <c r="ENL17" s="11">
        <f t="shared" si="58"/>
        <v>-2397675334.4084849</v>
      </c>
      <c r="ENM17" s="11">
        <f t="shared" si="58"/>
        <v>-2399970539.6951947</v>
      </c>
      <c r="ENN17" s="11">
        <f t="shared" si="58"/>
        <v>-2402261540.5067058</v>
      </c>
      <c r="ENO17" s="11">
        <f t="shared" si="58"/>
        <v>-2404548301.8267789</v>
      </c>
      <c r="ENP17" s="11">
        <f t="shared" si="58"/>
        <v>-2406830788.6587648</v>
      </c>
      <c r="ENQ17" s="11">
        <f t="shared" si="58"/>
        <v>-2409108966.0259161</v>
      </c>
      <c r="ENR17" s="11">
        <f t="shared" si="58"/>
        <v>-2411382798.9717016</v>
      </c>
      <c r="ENS17" s="11">
        <f t="shared" si="58"/>
        <v>-2413652252.5601521</v>
      </c>
      <c r="ENT17" s="11">
        <f t="shared" si="58"/>
        <v>-2415917291.8761621</v>
      </c>
      <c r="ENU17" s="11">
        <f t="shared" si="58"/>
        <v>-2418177882.0258284</v>
      </c>
      <c r="ENV17" s="11">
        <f t="shared" si="58"/>
        <v>-2420433988.1367679</v>
      </c>
      <c r="ENW17" s="11">
        <f t="shared" si="58"/>
        <v>-2422685575.3584318</v>
      </c>
      <c r="ENX17" s="11">
        <f t="shared" si="58"/>
        <v>-2424932608.8624458</v>
      </c>
      <c r="ENY17" s="11">
        <f t="shared" si="58"/>
        <v>-2427175053.8429222</v>
      </c>
      <c r="ENZ17" s="11">
        <f t="shared" si="58"/>
        <v>-2429412875.5167718</v>
      </c>
      <c r="EOA17" s="11">
        <f t="shared" si="58"/>
        <v>-2431646039.124052</v>
      </c>
      <c r="EOB17" s="11">
        <f t="shared" si="58"/>
        <v>-2433874509.9282699</v>
      </c>
      <c r="EOC17" s="11">
        <f t="shared" si="58"/>
        <v>-2436098253.2167015</v>
      </c>
      <c r="EOD17" s="11">
        <f t="shared" si="58"/>
        <v>-2438317234.3007321</v>
      </c>
      <c r="EOE17" s="11">
        <f t="shared" si="58"/>
        <v>-2440531418.5161538</v>
      </c>
      <c r="EOF17" s="11">
        <f t="shared" si="58"/>
        <v>-2442740771.2235084</v>
      </c>
      <c r="EOG17" s="11">
        <f t="shared" si="58"/>
        <v>-2444945257.8083973</v>
      </c>
      <c r="EOH17" s="11">
        <f t="shared" ref="EOH17:EQS17" si="59">$E$2*COS($E$5*EOH$19+$B$10)-$E$3*COS($E$6*EOH$19+$B$10)</f>
        <v>-2447144843.6817975</v>
      </c>
      <c r="EOI17" s="11">
        <f t="shared" si="59"/>
        <v>-2449339494.280395</v>
      </c>
      <c r="EOJ17" s="11">
        <f t="shared" si="59"/>
        <v>-2451529175.0668998</v>
      </c>
      <c r="EOK17" s="11">
        <f t="shared" si="59"/>
        <v>-2453713851.5303578</v>
      </c>
      <c r="EOL17" s="11">
        <f t="shared" si="59"/>
        <v>-2455893489.1864853</v>
      </c>
      <c r="EOM17" s="11">
        <f t="shared" si="59"/>
        <v>-2458068053.577981</v>
      </c>
      <c r="EON17" s="11">
        <f t="shared" si="59"/>
        <v>-2460237510.2748408</v>
      </c>
      <c r="EOO17" s="11">
        <f t="shared" si="59"/>
        <v>-2462401824.8746862</v>
      </c>
      <c r="EOP17" s="11">
        <f t="shared" si="59"/>
        <v>-2464560963.0030851</v>
      </c>
      <c r="EOQ17" s="11">
        <f t="shared" si="59"/>
        <v>-2466714890.3138514</v>
      </c>
      <c r="EOR17" s="11">
        <f t="shared" si="59"/>
        <v>-2468863572.4893918</v>
      </c>
      <c r="EOS17" s="11">
        <f t="shared" si="59"/>
        <v>-2471006975.2409987</v>
      </c>
      <c r="EOT17" s="11">
        <f t="shared" si="59"/>
        <v>-2473145064.3091879</v>
      </c>
      <c r="EOU17" s="11">
        <f t="shared" si="59"/>
        <v>-2475277805.4640069</v>
      </c>
      <c r="EOV17" s="11">
        <f t="shared" si="59"/>
        <v>-2477405164.5053473</v>
      </c>
      <c r="EOW17" s="11">
        <f t="shared" si="59"/>
        <v>-2479527107.2632751</v>
      </c>
      <c r="EOX17" s="11">
        <f t="shared" si="59"/>
        <v>-2481643599.5983448</v>
      </c>
      <c r="EOY17" s="11">
        <f t="shared" si="59"/>
        <v>-2483754607.4019008</v>
      </c>
      <c r="EOZ17" s="11">
        <f t="shared" si="59"/>
        <v>-2485860096.5964174</v>
      </c>
      <c r="EPA17" s="11">
        <f t="shared" si="59"/>
        <v>-2487960033.1358042</v>
      </c>
      <c r="EPB17" s="11">
        <f t="shared" si="59"/>
        <v>-2490054383.0057135</v>
      </c>
      <c r="EPC17" s="11">
        <f t="shared" si="59"/>
        <v>-2492143112.223876</v>
      </c>
      <c r="EPD17" s="11">
        <f t="shared" si="59"/>
        <v>-2494226186.8403959</v>
      </c>
      <c r="EPE17" s="11">
        <f t="shared" si="59"/>
        <v>-2496303572.9380827</v>
      </c>
      <c r="EPF17" s="11">
        <f t="shared" si="59"/>
        <v>-2498375236.63276</v>
      </c>
      <c r="EPG17" s="11">
        <f t="shared" si="59"/>
        <v>-2500441144.0735722</v>
      </c>
      <c r="EPH17" s="11">
        <f t="shared" si="59"/>
        <v>-2502501261.4433136</v>
      </c>
      <c r="EPI17" s="11">
        <f t="shared" si="59"/>
        <v>-2504555554.9587374</v>
      </c>
      <c r="EPJ17" s="11">
        <f t="shared" si="59"/>
        <v>-2506603990.8708591</v>
      </c>
      <c r="EPK17" s="11">
        <f t="shared" si="59"/>
        <v>-2508646535.4652882</v>
      </c>
      <c r="EPL17" s="11">
        <f t="shared" si="59"/>
        <v>-2510683155.0625315</v>
      </c>
      <c r="EPM17" s="11">
        <f t="shared" si="59"/>
        <v>-2512713816.018301</v>
      </c>
      <c r="EPN17" s="11">
        <f t="shared" si="59"/>
        <v>-2514738484.7238431</v>
      </c>
      <c r="EPO17" s="11">
        <f t="shared" si="59"/>
        <v>-2516757127.6062307</v>
      </c>
      <c r="EPP17" s="11">
        <f t="shared" si="59"/>
        <v>-2518769711.1286931</v>
      </c>
      <c r="EPQ17" s="11">
        <f t="shared" si="59"/>
        <v>-2520776201.7909222</v>
      </c>
      <c r="EPR17" s="11">
        <f t="shared" si="59"/>
        <v>-2522776566.129375</v>
      </c>
      <c r="EPS17" s="11">
        <f t="shared" si="59"/>
        <v>-2524770770.7175999</v>
      </c>
      <c r="EPT17" s="11">
        <f t="shared" si="59"/>
        <v>-2526758782.1665406</v>
      </c>
      <c r="EPU17" s="11">
        <f t="shared" si="59"/>
        <v>-2528740567.1248398</v>
      </c>
      <c r="EPV17" s="11">
        <f t="shared" si="59"/>
        <v>-2530716092.2791648</v>
      </c>
      <c r="EPW17" s="11">
        <f t="shared" si="59"/>
        <v>-2532685324.3545074</v>
      </c>
      <c r="EPX17" s="11">
        <f t="shared" si="59"/>
        <v>-2534648230.1144924</v>
      </c>
      <c r="EPY17" s="11">
        <f t="shared" si="59"/>
        <v>-2536604776.3616948</v>
      </c>
      <c r="EPZ17" s="11">
        <f t="shared" si="59"/>
        <v>-2538554929.9379377</v>
      </c>
      <c r="EQA17" s="11">
        <f t="shared" si="59"/>
        <v>-2540498657.7246175</v>
      </c>
      <c r="EQB17" s="11">
        <f t="shared" si="59"/>
        <v>-2542435926.6429982</v>
      </c>
      <c r="EQC17" s="11">
        <f t="shared" si="59"/>
        <v>-2544366703.654521</v>
      </c>
      <c r="EQD17" s="11">
        <f t="shared" si="59"/>
        <v>-2546290955.7611198</v>
      </c>
      <c r="EQE17" s="11">
        <f t="shared" si="59"/>
        <v>-2548208650.0055261</v>
      </c>
      <c r="EQF17" s="11">
        <f t="shared" si="59"/>
        <v>-2550119753.4715662</v>
      </c>
      <c r="EQG17" s="11">
        <f t="shared" si="59"/>
        <v>-2552024233.2844806</v>
      </c>
      <c r="EQH17" s="11">
        <f t="shared" si="59"/>
        <v>-2553922056.6112299</v>
      </c>
      <c r="EQI17" s="11">
        <f t="shared" si="59"/>
        <v>-2555813190.6607881</v>
      </c>
      <c r="EQJ17" s="11">
        <f t="shared" si="59"/>
        <v>-2557697602.6844659</v>
      </c>
      <c r="EQK17" s="11">
        <f t="shared" si="59"/>
        <v>-2559575259.9761977</v>
      </c>
      <c r="EQL17" s="11">
        <f t="shared" si="59"/>
        <v>-2561446129.8728638</v>
      </c>
      <c r="EQM17" s="11">
        <f t="shared" si="59"/>
        <v>-2563310179.7545872</v>
      </c>
      <c r="EQN17" s="11">
        <f t="shared" si="59"/>
        <v>-2565167377.0450311</v>
      </c>
      <c r="EQO17" s="11">
        <f t="shared" si="59"/>
        <v>-2567017689.2117147</v>
      </c>
      <c r="EQP17" s="11">
        <f t="shared" si="59"/>
        <v>-2568861083.766314</v>
      </c>
      <c r="EQQ17" s="11">
        <f t="shared" si="59"/>
        <v>-2570697528.2649565</v>
      </c>
      <c r="EQR17" s="11">
        <f t="shared" si="59"/>
        <v>-2572526990.3085346</v>
      </c>
      <c r="EQS17" s="11">
        <f t="shared" si="59"/>
        <v>-2574349437.5430059</v>
      </c>
      <c r="EQT17" s="11">
        <f t="shared" ref="EQT17:ETE17" si="60">$E$2*COS($E$5*EQT$19+$B$10)-$E$3*COS($E$6*EQT$19+$B$10)</f>
        <v>-2576164837.6596851</v>
      </c>
      <c r="EQU17" s="11">
        <f t="shared" si="60"/>
        <v>-2577973158.3955626</v>
      </c>
      <c r="EQV17" s="11">
        <f t="shared" si="60"/>
        <v>-2579774367.5335884</v>
      </c>
      <c r="EQW17" s="11">
        <f t="shared" si="60"/>
        <v>-2581568432.9029889</v>
      </c>
      <c r="EQX17" s="11">
        <f t="shared" si="60"/>
        <v>-2583355322.3795567</v>
      </c>
      <c r="EQY17" s="11">
        <f t="shared" si="60"/>
        <v>-2585135003.8859501</v>
      </c>
      <c r="EQZ17" s="11">
        <f t="shared" si="60"/>
        <v>-2586907445.3920031</v>
      </c>
      <c r="ERA17" s="11">
        <f t="shared" si="60"/>
        <v>-2588672614.9150171</v>
      </c>
      <c r="ERB17" s="11">
        <f t="shared" si="60"/>
        <v>-2590430480.5200558</v>
      </c>
      <c r="ERC17" s="11">
        <f t="shared" si="60"/>
        <v>-2592181010.3202534</v>
      </c>
      <c r="ERD17" s="11">
        <f t="shared" si="60"/>
        <v>-2593924172.4771104</v>
      </c>
      <c r="ERE17" s="11">
        <f t="shared" si="60"/>
        <v>-2595659935.2007813</v>
      </c>
      <c r="ERF17" s="11">
        <f t="shared" si="60"/>
        <v>-2597388266.7503853</v>
      </c>
      <c r="ERG17" s="11">
        <f t="shared" si="60"/>
        <v>-2599109135.4342995</v>
      </c>
      <c r="ERH17" s="11">
        <f t="shared" si="60"/>
        <v>-2600822509.6104465</v>
      </c>
      <c r="ERI17" s="11">
        <f t="shared" si="60"/>
        <v>-2602528357.6866045</v>
      </c>
      <c r="ERJ17" s="11">
        <f t="shared" si="60"/>
        <v>-2604226648.1206875</v>
      </c>
      <c r="ERK17" s="11">
        <f t="shared" si="60"/>
        <v>-2605917349.4210577</v>
      </c>
      <c r="ERL17" s="11">
        <f t="shared" si="60"/>
        <v>-2607600430.1468081</v>
      </c>
      <c r="ERM17" s="11">
        <f t="shared" si="60"/>
        <v>-2609275858.9080548</v>
      </c>
      <c r="ERN17" s="11">
        <f t="shared" si="60"/>
        <v>-2610943604.3662443</v>
      </c>
      <c r="ERO17" s="11">
        <f t="shared" si="60"/>
        <v>-2612603635.2344341</v>
      </c>
      <c r="ERP17" s="11">
        <f t="shared" si="60"/>
        <v>-2614255920.2775888</v>
      </c>
      <c r="ERQ17" s="11">
        <f t="shared" si="60"/>
        <v>-2615900428.3128777</v>
      </c>
      <c r="ERR17" s="11">
        <f t="shared" si="60"/>
        <v>-2617537128.2099667</v>
      </c>
      <c r="ERS17" s="11">
        <f t="shared" si="60"/>
        <v>-2619165988.8912959</v>
      </c>
      <c r="ERT17" s="11">
        <f t="shared" si="60"/>
        <v>-2620786979.3323946</v>
      </c>
      <c r="ERU17" s="11">
        <f t="shared" si="60"/>
        <v>-2622400068.5621481</v>
      </c>
      <c r="ERV17" s="11">
        <f t="shared" si="60"/>
        <v>-2624005225.6631074</v>
      </c>
      <c r="ERW17" s="11">
        <f t="shared" si="60"/>
        <v>-2625602419.771769</v>
      </c>
      <c r="ERX17" s="11">
        <f t="shared" si="60"/>
        <v>-2627191620.0788603</v>
      </c>
      <c r="ERY17" s="11">
        <f t="shared" si="60"/>
        <v>-2628772795.8296423</v>
      </c>
      <c r="ERZ17" s="11">
        <f t="shared" si="60"/>
        <v>-2630345916.3241901</v>
      </c>
      <c r="ESA17" s="11">
        <f t="shared" si="60"/>
        <v>-2631910950.9176722</v>
      </c>
      <c r="ESB17" s="11">
        <f t="shared" si="60"/>
        <v>-2633467869.0206571</v>
      </c>
      <c r="ESC17" s="11">
        <f t="shared" si="60"/>
        <v>-2635016640.0993876</v>
      </c>
      <c r="ESD17" s="11">
        <f t="shared" si="60"/>
        <v>-2636557233.6760645</v>
      </c>
      <c r="ESE17" s="11">
        <f t="shared" si="60"/>
        <v>-2638089619.3291488</v>
      </c>
      <c r="ESF17" s="11">
        <f t="shared" si="60"/>
        <v>-2639613766.6936235</v>
      </c>
      <c r="ESG17" s="11">
        <f t="shared" si="60"/>
        <v>-2641129645.4613047</v>
      </c>
      <c r="ESH17" s="11">
        <f t="shared" si="60"/>
        <v>-2642637225.3811092</v>
      </c>
      <c r="ESI17" s="11">
        <f t="shared" si="60"/>
        <v>-2644136476.2593403</v>
      </c>
      <c r="ESJ17" s="11">
        <f t="shared" si="60"/>
        <v>-2645627367.9599781</v>
      </c>
      <c r="ESK17" s="11">
        <f t="shared" si="60"/>
        <v>-2647109870.4049616</v>
      </c>
      <c r="ESL17" s="11">
        <f t="shared" si="60"/>
        <v>-2648583953.574461</v>
      </c>
      <c r="ESM17" s="11">
        <f t="shared" si="60"/>
        <v>-2650049587.5071764</v>
      </c>
      <c r="ESN17" s="11">
        <f t="shared" si="60"/>
        <v>-2651506742.3006082</v>
      </c>
      <c r="ESO17" s="11">
        <f t="shared" si="60"/>
        <v>-2652955388.1113377</v>
      </c>
      <c r="ESP17" s="11">
        <f t="shared" si="60"/>
        <v>-2654395495.1553183</v>
      </c>
      <c r="ESQ17" s="11">
        <f t="shared" si="60"/>
        <v>-2655827033.7081413</v>
      </c>
      <c r="ESR17" s="11">
        <f t="shared" si="60"/>
        <v>-2657249974.1053295</v>
      </c>
      <c r="ESS17" s="11">
        <f t="shared" si="60"/>
        <v>-2658664286.74261</v>
      </c>
      <c r="EST17" s="11">
        <f t="shared" si="60"/>
        <v>-2660069942.0761862</v>
      </c>
      <c r="ESU17" s="11">
        <f t="shared" si="60"/>
        <v>-2661466910.6230307</v>
      </c>
      <c r="ESV17" s="11">
        <f t="shared" si="60"/>
        <v>-2662855162.9611521</v>
      </c>
      <c r="ESW17" s="11">
        <f t="shared" si="60"/>
        <v>-2664234669.7298717</v>
      </c>
      <c r="ESX17" s="11">
        <f t="shared" si="60"/>
        <v>-2665605401.6301098</v>
      </c>
      <c r="ESY17" s="11">
        <f t="shared" si="60"/>
        <v>-2666967329.4246526</v>
      </c>
      <c r="ESZ17" s="11">
        <f t="shared" si="60"/>
        <v>-2668320423.9384279</v>
      </c>
      <c r="ETA17" s="11">
        <f t="shared" si="60"/>
        <v>-2669664656.0587897</v>
      </c>
      <c r="ETB17" s="11">
        <f t="shared" si="60"/>
        <v>-2670999996.7357774</v>
      </c>
      <c r="ETC17" s="11">
        <f t="shared" si="60"/>
        <v>-2672326416.9824052</v>
      </c>
      <c r="ETD17" s="11">
        <f t="shared" si="60"/>
        <v>-2673643887.8749285</v>
      </c>
      <c r="ETE17" s="11">
        <f t="shared" si="60"/>
        <v>-2674952380.5531101</v>
      </c>
      <c r="ETF17" s="11">
        <f t="shared" ref="ETF17:EVQ17" si="61">$E$2*COS($E$5*ETF$19+$B$10)-$E$3*COS($E$6*ETF$19+$B$10)</f>
        <v>-2676251866.2205057</v>
      </c>
      <c r="ETG17" s="11">
        <f t="shared" si="61"/>
        <v>-2677542316.1447296</v>
      </c>
      <c r="ETH17" s="11">
        <f t="shared" si="61"/>
        <v>-2678823701.657721</v>
      </c>
      <c r="ETI17" s="11">
        <f t="shared" si="61"/>
        <v>-2680095994.156023</v>
      </c>
      <c r="ETJ17" s="11">
        <f t="shared" si="61"/>
        <v>-2681359165.1010499</v>
      </c>
      <c r="ETK17" s="11">
        <f t="shared" si="61"/>
        <v>-2682613186.019351</v>
      </c>
      <c r="ETL17" s="11">
        <f t="shared" si="61"/>
        <v>-2683858028.5028896</v>
      </c>
      <c r="ETM17" s="11">
        <f t="shared" si="61"/>
        <v>-2685093664.2093077</v>
      </c>
      <c r="ETN17" s="11">
        <f t="shared" si="61"/>
        <v>-2686320064.862185</v>
      </c>
      <c r="ETO17" s="11">
        <f t="shared" si="61"/>
        <v>-2687537202.2513237</v>
      </c>
      <c r="ETP17" s="11">
        <f t="shared" si="61"/>
        <v>-2688745048.2329984</v>
      </c>
      <c r="ETQ17" s="11">
        <f t="shared" si="61"/>
        <v>-2689943574.7302303</v>
      </c>
      <c r="ETR17" s="11">
        <f t="shared" si="61"/>
        <v>-2691132753.733057</v>
      </c>
      <c r="ETS17" s="11">
        <f t="shared" si="61"/>
        <v>-2692312557.2987852</v>
      </c>
      <c r="ETT17" s="11">
        <f t="shared" si="61"/>
        <v>-2693482957.552268</v>
      </c>
      <c r="ETU17" s="11">
        <f t="shared" si="61"/>
        <v>-2694643926.6861649</v>
      </c>
      <c r="ETV17" s="11">
        <f t="shared" si="61"/>
        <v>-2695795436.9611959</v>
      </c>
      <c r="ETW17" s="11">
        <f t="shared" si="61"/>
        <v>-2696937460.7064176</v>
      </c>
      <c r="ETX17" s="11">
        <f t="shared" si="61"/>
        <v>-2698069970.3194814</v>
      </c>
      <c r="ETY17" s="11">
        <f t="shared" si="61"/>
        <v>-2699192938.2668858</v>
      </c>
      <c r="ETZ17" s="11">
        <f t="shared" si="61"/>
        <v>-2700306337.0842538</v>
      </c>
      <c r="EUA17" s="11">
        <f t="shared" si="61"/>
        <v>-2701410139.376575</v>
      </c>
      <c r="EUB17" s="11">
        <f t="shared" si="61"/>
        <v>-2702504317.8184829</v>
      </c>
      <c r="EUC17" s="11">
        <f t="shared" si="61"/>
        <v>-2703588845.1545038</v>
      </c>
      <c r="EUD17" s="11">
        <f t="shared" si="61"/>
        <v>-2704663694.1993127</v>
      </c>
      <c r="EUE17" s="11">
        <f t="shared" si="61"/>
        <v>-2705728837.8380017</v>
      </c>
      <c r="EUF17" s="11">
        <f t="shared" si="61"/>
        <v>-2706784249.0263324</v>
      </c>
      <c r="EUG17" s="11">
        <f t="shared" si="61"/>
        <v>-2707829900.790987</v>
      </c>
      <c r="EUH17" s="11">
        <f t="shared" si="61"/>
        <v>-2708865766.2298293</v>
      </c>
      <c r="EUI17" s="11">
        <f t="shared" si="61"/>
        <v>-2709891818.5121684</v>
      </c>
      <c r="EUJ17" s="11">
        <f t="shared" si="61"/>
        <v>-2710908030.8789959</v>
      </c>
      <c r="EUK17" s="11">
        <f t="shared" si="61"/>
        <v>-2711914376.6432576</v>
      </c>
      <c r="EUL17" s="11">
        <f t="shared" si="61"/>
        <v>-2712910829.190094</v>
      </c>
      <c r="EUM17" s="11">
        <f t="shared" si="61"/>
        <v>-2713897361.9771028</v>
      </c>
      <c r="EUN17" s="11">
        <f t="shared" si="61"/>
        <v>-2714873948.5345879</v>
      </c>
      <c r="EUO17" s="11">
        <f t="shared" si="61"/>
        <v>-2715840562.465806</v>
      </c>
      <c r="EUP17" s="11">
        <f t="shared" si="61"/>
        <v>-2716797177.4472275</v>
      </c>
      <c r="EUQ17" s="11">
        <f t="shared" si="61"/>
        <v>-2717743767.2287827</v>
      </c>
      <c r="EUR17" s="11">
        <f t="shared" si="61"/>
        <v>-2718680305.6341052</v>
      </c>
      <c r="EUS17" s="11">
        <f t="shared" si="61"/>
        <v>-2719606766.5607934</v>
      </c>
      <c r="EUT17" s="11">
        <f t="shared" si="61"/>
        <v>-2720523123.9806533</v>
      </c>
      <c r="EUU17" s="11">
        <f t="shared" si="61"/>
        <v>-2721429351.93994</v>
      </c>
      <c r="EUV17" s="11">
        <f t="shared" si="61"/>
        <v>-2722325424.5596194</v>
      </c>
      <c r="EUW17" s="11">
        <f t="shared" si="61"/>
        <v>-2723211316.0355997</v>
      </c>
      <c r="EUX17" s="11">
        <f t="shared" si="61"/>
        <v>-2724087000.6389918</v>
      </c>
      <c r="EUY17" s="11">
        <f t="shared" si="61"/>
        <v>-2724952452.716342</v>
      </c>
      <c r="EUZ17" s="11">
        <f t="shared" si="61"/>
        <v>-2725807646.6898842</v>
      </c>
      <c r="EVA17" s="11">
        <f t="shared" si="61"/>
        <v>-2726652557.0577822</v>
      </c>
      <c r="EVB17" s="11">
        <f t="shared" si="61"/>
        <v>-2727487158.3943787</v>
      </c>
      <c r="EVC17" s="11">
        <f t="shared" si="61"/>
        <v>-2728311425.3504238</v>
      </c>
      <c r="EVD17" s="11">
        <f t="shared" si="61"/>
        <v>-2729125332.6533322</v>
      </c>
      <c r="EVE17" s="11">
        <f t="shared" si="61"/>
        <v>-2729928855.10742</v>
      </c>
      <c r="EVF17" s="11">
        <f t="shared" si="61"/>
        <v>-2730721967.5941372</v>
      </c>
      <c r="EVG17" s="11">
        <f t="shared" si="61"/>
        <v>-2731504645.0723248</v>
      </c>
      <c r="EVH17" s="11">
        <f t="shared" si="61"/>
        <v>-2732276862.5784349</v>
      </c>
      <c r="EVI17" s="11">
        <f t="shared" si="61"/>
        <v>-2733038595.2267861</v>
      </c>
      <c r="EVJ17" s="11">
        <f t="shared" si="61"/>
        <v>-2733789818.2097945</v>
      </c>
      <c r="EVK17" s="11">
        <f t="shared" si="61"/>
        <v>-2734530506.7982063</v>
      </c>
      <c r="EVL17" s="11">
        <f t="shared" si="61"/>
        <v>-2735260636.3413448</v>
      </c>
      <c r="EVM17" s="11">
        <f t="shared" si="61"/>
        <v>-2735980182.267343</v>
      </c>
      <c r="EVN17" s="11">
        <f t="shared" si="61"/>
        <v>-2736689120.0833716</v>
      </c>
      <c r="EVO17" s="11">
        <f t="shared" si="61"/>
        <v>-2737387425.3758869</v>
      </c>
      <c r="EVP17" s="11">
        <f t="shared" si="61"/>
        <v>-2738075073.810854</v>
      </c>
      <c r="EVQ17" s="11">
        <f t="shared" si="61"/>
        <v>-2738752041.1339822</v>
      </c>
      <c r="EVR17" s="11">
        <f t="shared" ref="EVR17:EYC17" si="62">$E$2*COS($E$5*EVR$19+$B$10)-$E$3*COS($E$6*EVR$19+$B$10)</f>
        <v>-2739418303.1709671</v>
      </c>
      <c r="EVS17" s="11">
        <f t="shared" si="62"/>
        <v>-2740073835.8277082</v>
      </c>
      <c r="EVT17" s="11">
        <f t="shared" si="62"/>
        <v>-2740718615.0905523</v>
      </c>
      <c r="EVU17" s="11">
        <f t="shared" si="62"/>
        <v>-2741352617.0265188</v>
      </c>
      <c r="EVV17" s="11">
        <f t="shared" si="62"/>
        <v>-2741975817.7835264</v>
      </c>
      <c r="EVW17" s="11">
        <f t="shared" si="62"/>
        <v>-2742588193.5906305</v>
      </c>
      <c r="EVX17" s="11">
        <f t="shared" si="62"/>
        <v>-2743189720.7582483</v>
      </c>
      <c r="EVY17" s="11">
        <f t="shared" si="62"/>
        <v>-2743780375.6783795</v>
      </c>
      <c r="EVZ17" s="11">
        <f t="shared" si="62"/>
        <v>-2744360134.8248467</v>
      </c>
      <c r="EWA17" s="11">
        <f t="shared" si="62"/>
        <v>-2744928974.7535148</v>
      </c>
      <c r="EWB17" s="11">
        <f t="shared" si="62"/>
        <v>-2745486872.1025105</v>
      </c>
      <c r="EWC17" s="11">
        <f t="shared" si="62"/>
        <v>-2746033803.5924606</v>
      </c>
      <c r="EWD17" s="11">
        <f t="shared" si="62"/>
        <v>-2746569746.02671</v>
      </c>
      <c r="EWE17" s="11">
        <f t="shared" si="62"/>
        <v>-2747094676.2915378</v>
      </c>
      <c r="EWF17" s="11">
        <f t="shared" si="62"/>
        <v>-2747608571.3563981</v>
      </c>
      <c r="EWG17" s="11">
        <f t="shared" si="62"/>
        <v>-2748111408.2741184</v>
      </c>
      <c r="EWH17" s="11">
        <f t="shared" si="62"/>
        <v>-2748603164.1811438</v>
      </c>
      <c r="EWI17" s="11">
        <f t="shared" si="62"/>
        <v>-2749083816.2977495</v>
      </c>
      <c r="EWJ17" s="11">
        <f t="shared" si="62"/>
        <v>-2749553341.9282503</v>
      </c>
      <c r="EWK17" s="11">
        <f t="shared" si="62"/>
        <v>-2750011718.4612384</v>
      </c>
      <c r="EWL17" s="11">
        <f t="shared" si="62"/>
        <v>-2750458923.3697886</v>
      </c>
      <c r="EWM17" s="11">
        <f t="shared" si="62"/>
        <v>-2750894934.2116771</v>
      </c>
      <c r="EWN17" s="11">
        <f t="shared" si="62"/>
        <v>-2751319728.6296072</v>
      </c>
      <c r="EWO17" s="11">
        <f t="shared" si="62"/>
        <v>-2751733284.3514209</v>
      </c>
      <c r="EWP17" s="11">
        <f t="shared" si="62"/>
        <v>-2752135579.1903057</v>
      </c>
      <c r="EWQ17" s="11">
        <f t="shared" si="62"/>
        <v>-2752526591.0450277</v>
      </c>
      <c r="EWR17" s="11">
        <f t="shared" si="62"/>
        <v>-2752906297.9001269</v>
      </c>
      <c r="EWS17" s="11">
        <f t="shared" si="62"/>
        <v>-2753274677.8261456</v>
      </c>
      <c r="EWT17" s="11">
        <f t="shared" si="62"/>
        <v>-2753631708.979835</v>
      </c>
      <c r="EWU17" s="11">
        <f t="shared" si="62"/>
        <v>-2753977369.6043615</v>
      </c>
      <c r="EWV17" s="11">
        <f t="shared" si="62"/>
        <v>-2754311638.0295286</v>
      </c>
      <c r="EWW17" s="11">
        <f t="shared" si="62"/>
        <v>-2754634492.6719847</v>
      </c>
      <c r="EWX17" s="11">
        <f t="shared" si="62"/>
        <v>-2754945912.0354185</v>
      </c>
      <c r="EWY17" s="11">
        <f t="shared" si="62"/>
        <v>-2755245874.7107916</v>
      </c>
      <c r="EWZ17" s="11">
        <f t="shared" si="62"/>
        <v>-2755534359.3765326</v>
      </c>
      <c r="EXA17" s="11">
        <f t="shared" si="62"/>
        <v>-2755811344.7987413</v>
      </c>
      <c r="EXB17" s="11">
        <f t="shared" si="62"/>
        <v>-2756076809.8314085</v>
      </c>
      <c r="EXC17" s="11">
        <f t="shared" si="62"/>
        <v>-2756330733.4166069</v>
      </c>
      <c r="EXD17" s="11">
        <f t="shared" si="62"/>
        <v>-2756573094.5847092</v>
      </c>
      <c r="EXE17" s="11">
        <f t="shared" si="62"/>
        <v>-2756803872.4545851</v>
      </c>
      <c r="EXF17" s="11">
        <f t="shared" si="62"/>
        <v>-2757023046.2338047</v>
      </c>
      <c r="EXG17" s="11">
        <f t="shared" si="62"/>
        <v>-2757230595.2188454</v>
      </c>
      <c r="EXH17" s="11">
        <f t="shared" si="62"/>
        <v>-2757426498.7952943</v>
      </c>
      <c r="EXI17" s="11">
        <f t="shared" si="62"/>
        <v>-2757610736.4380407</v>
      </c>
      <c r="EXJ17" s="11">
        <f t="shared" si="62"/>
        <v>-2757783287.7114887</v>
      </c>
      <c r="EXK17" s="11">
        <f t="shared" si="62"/>
        <v>-2757944132.2697515</v>
      </c>
      <c r="EXL17" s="11">
        <f t="shared" si="62"/>
        <v>-2758093249.8568449</v>
      </c>
      <c r="EXM17" s="11">
        <f t="shared" si="62"/>
        <v>-2758230620.3068972</v>
      </c>
      <c r="EXN17" s="11">
        <f t="shared" si="62"/>
        <v>-2758356223.5443373</v>
      </c>
      <c r="EXO17" s="11">
        <f t="shared" si="62"/>
        <v>-2758470039.5840907</v>
      </c>
      <c r="EXP17" s="11">
        <f t="shared" si="62"/>
        <v>-2758572048.5317874</v>
      </c>
      <c r="EXQ17" s="11">
        <f t="shared" si="62"/>
        <v>-2758662230.5839405</v>
      </c>
      <c r="EXR17" s="11">
        <f t="shared" si="62"/>
        <v>-2758740566.0281549</v>
      </c>
      <c r="EXS17" s="11">
        <f t="shared" si="62"/>
        <v>-2758807035.2433119</v>
      </c>
      <c r="EXT17" s="11">
        <f t="shared" si="62"/>
        <v>-2758861618.6997609</v>
      </c>
      <c r="EXU17" s="11">
        <f t="shared" si="62"/>
        <v>-2758904296.9595213</v>
      </c>
      <c r="EXV17" s="11">
        <f t="shared" si="62"/>
        <v>-2758935050.6764655</v>
      </c>
      <c r="EXW17" s="11">
        <f t="shared" si="62"/>
        <v>-2758953860.5965061</v>
      </c>
      <c r="EXX17" s="11">
        <f t="shared" si="62"/>
        <v>-2758960707.5577984</v>
      </c>
      <c r="EXY17" s="11">
        <f t="shared" si="62"/>
        <v>-2758955572.4909129</v>
      </c>
      <c r="EXZ17" s="11">
        <f t="shared" si="62"/>
        <v>-2758938436.4190369</v>
      </c>
      <c r="EYA17" s="11">
        <f t="shared" si="62"/>
        <v>-2758909280.4581561</v>
      </c>
      <c r="EYB17" s="11">
        <f t="shared" si="62"/>
        <v>-2758868085.8172364</v>
      </c>
      <c r="EYC17" s="11">
        <f t="shared" si="62"/>
        <v>-2758814833.798419</v>
      </c>
      <c r="EYD17" s="11">
        <f t="shared" ref="EYD17:FAO17" si="63">$E$2*COS($E$5*EYD$19+$B$10)-$E$3*COS($E$6*EYD$19+$B$10)</f>
        <v>-2758749505.7972012</v>
      </c>
      <c r="EYE17" s="11">
        <f t="shared" si="63"/>
        <v>-2758672083.3026094</v>
      </c>
      <c r="EYF17" s="11">
        <f t="shared" si="63"/>
        <v>-2758582547.8974023</v>
      </c>
      <c r="EYG17" s="11">
        <f t="shared" si="63"/>
        <v>-2758480881.2582412</v>
      </c>
      <c r="EYH17" s="11">
        <f t="shared" si="63"/>
        <v>-2758367065.1558676</v>
      </c>
      <c r="EYI17" s="11">
        <f t="shared" si="63"/>
        <v>-2758241081.4552956</v>
      </c>
      <c r="EYJ17" s="11">
        <f t="shared" si="63"/>
        <v>-2758102912.1159849</v>
      </c>
      <c r="EYK17" s="11">
        <f t="shared" si="63"/>
        <v>-2757952539.1920152</v>
      </c>
      <c r="EYL17" s="11">
        <f t="shared" si="63"/>
        <v>-2757789944.8322773</v>
      </c>
      <c r="EYM17" s="11">
        <f t="shared" si="63"/>
        <v>-2757615111.2806349</v>
      </c>
      <c r="EYN17" s="11">
        <f t="shared" si="63"/>
        <v>-2757428020.8761158</v>
      </c>
      <c r="EYO17" s="11">
        <f t="shared" si="63"/>
        <v>-2757228656.0530796</v>
      </c>
      <c r="EYP17" s="11">
        <f t="shared" si="63"/>
        <v>-2757016999.3413897</v>
      </c>
      <c r="EYQ17" s="11">
        <f t="shared" si="63"/>
        <v>-2756793033.3665962</v>
      </c>
      <c r="EYR17" s="11">
        <f t="shared" si="63"/>
        <v>-2756556740.8501048</v>
      </c>
      <c r="EYS17" s="11">
        <f t="shared" si="63"/>
        <v>-2756308104.609345</v>
      </c>
      <c r="EYT17" s="11">
        <f t="shared" si="63"/>
        <v>-2756047107.5579491</v>
      </c>
      <c r="EYU17" s="11">
        <f t="shared" si="63"/>
        <v>-2755773732.7059226</v>
      </c>
      <c r="EYV17" s="11">
        <f t="shared" si="63"/>
        <v>-2755487963.1597996</v>
      </c>
      <c r="EYW17" s="11">
        <f t="shared" si="63"/>
        <v>-2755189782.1228356</v>
      </c>
      <c r="EYX17" s="11">
        <f t="shared" si="63"/>
        <v>-2754879172.8951569</v>
      </c>
      <c r="EYY17" s="11">
        <f t="shared" si="63"/>
        <v>-2754556118.8739367</v>
      </c>
      <c r="EYZ17" s="11">
        <f t="shared" si="63"/>
        <v>-2754220603.5535617</v>
      </c>
      <c r="EZA17" s="11">
        <f t="shared" si="63"/>
        <v>-2753872610.5257897</v>
      </c>
      <c r="EZB17" s="11">
        <f t="shared" si="63"/>
        <v>-2753512123.4799261</v>
      </c>
      <c r="EZC17" s="11">
        <f t="shared" si="63"/>
        <v>-2753139126.202981</v>
      </c>
      <c r="EZD17" s="11">
        <f t="shared" si="63"/>
        <v>-2752753602.5798297</v>
      </c>
      <c r="EZE17" s="11">
        <f t="shared" si="63"/>
        <v>-2752355536.5933838</v>
      </c>
      <c r="EZF17" s="11">
        <f t="shared" si="63"/>
        <v>-2751944912.3247476</v>
      </c>
      <c r="EZG17" s="11">
        <f t="shared" si="63"/>
        <v>-2751521713.9533744</v>
      </c>
      <c r="EZH17" s="11">
        <f t="shared" si="63"/>
        <v>-2751085925.7572365</v>
      </c>
      <c r="EZI17" s="11">
        <f t="shared" si="63"/>
        <v>-2750637532.1129723</v>
      </c>
      <c r="EZJ17" s="11">
        <f t="shared" si="63"/>
        <v>-2750176517.4960561</v>
      </c>
      <c r="EZK17" s="11">
        <f t="shared" si="63"/>
        <v>-2749702866.480948</v>
      </c>
      <c r="EZL17" s="11">
        <f t="shared" si="63"/>
        <v>-2749216563.7412519</v>
      </c>
      <c r="EZM17" s="11">
        <f t="shared" si="63"/>
        <v>-2748717594.0498667</v>
      </c>
      <c r="EZN17" s="11">
        <f t="shared" si="63"/>
        <v>-2748205942.2791519</v>
      </c>
      <c r="EZO17" s="11">
        <f t="shared" si="63"/>
        <v>-2747681593.4010706</v>
      </c>
      <c r="EZP17" s="11">
        <f t="shared" si="63"/>
        <v>-2747144532.4873476</v>
      </c>
      <c r="EZQ17" s="11">
        <f t="shared" si="63"/>
        <v>-2746594744.7096224</v>
      </c>
      <c r="EZR17" s="11">
        <f t="shared" si="63"/>
        <v>-2746032215.3395929</v>
      </c>
      <c r="EZS17" s="11">
        <f t="shared" si="63"/>
        <v>-2745456929.749177</v>
      </c>
      <c r="EZT17" s="11">
        <f t="shared" si="63"/>
        <v>-2744868873.4106503</v>
      </c>
      <c r="EZU17" s="11">
        <f t="shared" si="63"/>
        <v>-2744268031.8968058</v>
      </c>
      <c r="EZV17" s="11">
        <f t="shared" si="63"/>
        <v>-2743654390.881094</v>
      </c>
      <c r="EZW17" s="11">
        <f t="shared" si="63"/>
        <v>-2743027936.1377697</v>
      </c>
      <c r="EZX17" s="11">
        <f t="shared" si="63"/>
        <v>-2742388653.5420427</v>
      </c>
      <c r="EZY17" s="11">
        <f t="shared" si="63"/>
        <v>-2741736529.0702209</v>
      </c>
      <c r="EZZ17" s="11">
        <f t="shared" si="63"/>
        <v>-2741071548.7998495</v>
      </c>
      <c r="FAA17" s="11">
        <f t="shared" si="63"/>
        <v>-2740393698.9098635</v>
      </c>
      <c r="FAB17" s="11">
        <f t="shared" si="63"/>
        <v>-2739702965.6807241</v>
      </c>
      <c r="FAC17" s="11">
        <f t="shared" si="63"/>
        <v>-2738999335.4945598</v>
      </c>
      <c r="FAD17" s="11">
        <f t="shared" si="63"/>
        <v>-2738282794.8353071</v>
      </c>
      <c r="FAE17" s="11">
        <f t="shared" si="63"/>
        <v>-2737553330.2888551</v>
      </c>
      <c r="FAF17" s="11">
        <f t="shared" si="63"/>
        <v>-2736810928.5431786</v>
      </c>
      <c r="FAG17" s="11">
        <f t="shared" si="63"/>
        <v>-2736055576.3884821</v>
      </c>
      <c r="FAH17" s="11">
        <f t="shared" si="63"/>
        <v>-2735287260.7173281</v>
      </c>
      <c r="FAI17" s="11">
        <f t="shared" si="63"/>
        <v>-2734505968.5247827</v>
      </c>
      <c r="FAJ17" s="11">
        <f t="shared" si="63"/>
        <v>-2733711686.9085455</v>
      </c>
      <c r="FAK17" s="11">
        <f t="shared" si="63"/>
        <v>-2732904403.0690832</v>
      </c>
      <c r="FAL17" s="11">
        <f t="shared" si="63"/>
        <v>-2732084104.3097672</v>
      </c>
      <c r="FAM17" s="11">
        <f t="shared" si="63"/>
        <v>-2731250778.0370054</v>
      </c>
      <c r="FAN17" s="11">
        <f t="shared" si="63"/>
        <v>-2730404411.7603693</v>
      </c>
      <c r="FAO17" s="11">
        <f t="shared" si="63"/>
        <v>-2729544993.0927324</v>
      </c>
      <c r="FAP17" s="11">
        <f t="shared" ref="FAP17:FDA17" si="64">$E$2*COS($E$5*FAP$19+$B$10)-$E$3*COS($E$6*FAP$19+$B$10)</f>
        <v>-2728672509.750391</v>
      </c>
      <c r="FAQ17" s="11">
        <f t="shared" si="64"/>
        <v>-2727786949.5532026</v>
      </c>
      <c r="FAR17" s="11">
        <f t="shared" si="64"/>
        <v>-2726888300.4247093</v>
      </c>
      <c r="FAS17" s="11">
        <f t="shared" si="64"/>
        <v>-2725976550.3922625</v>
      </c>
      <c r="FAT17" s="11">
        <f t="shared" si="64"/>
        <v>-2725051687.5871572</v>
      </c>
      <c r="FAU17" s="11">
        <f t="shared" si="64"/>
        <v>-2724113700.2447457</v>
      </c>
      <c r="FAV17" s="11">
        <f t="shared" si="64"/>
        <v>-2723162576.7045736</v>
      </c>
      <c r="FAW17" s="11">
        <f t="shared" si="64"/>
        <v>-2722198305.4104986</v>
      </c>
      <c r="FAX17" s="11">
        <f t="shared" si="64"/>
        <v>-2721220874.9108138</v>
      </c>
      <c r="FAY17" s="11">
        <f t="shared" si="64"/>
        <v>-2720230273.858366</v>
      </c>
      <c r="FAZ17" s="11">
        <f t="shared" si="64"/>
        <v>-2719226491.0106821</v>
      </c>
      <c r="FBA17" s="11">
        <f t="shared" si="64"/>
        <v>-2718209515.2300873</v>
      </c>
      <c r="FBB17" s="11">
        <f t="shared" si="64"/>
        <v>-2717179335.4838209</v>
      </c>
      <c r="FBC17" s="11">
        <f t="shared" si="64"/>
        <v>-2716135940.844161</v>
      </c>
      <c r="FBD17" s="11">
        <f t="shared" si="64"/>
        <v>-2715079320.488533</v>
      </c>
      <c r="FBE17" s="11">
        <f t="shared" si="64"/>
        <v>-2714009463.699635</v>
      </c>
      <c r="FBF17" s="11">
        <f t="shared" si="64"/>
        <v>-2712926359.8655486</v>
      </c>
      <c r="FBG17" s="11">
        <f t="shared" si="64"/>
        <v>-2711829998.4798512</v>
      </c>
      <c r="FBH17" s="11">
        <f t="shared" si="64"/>
        <v>-2710720369.1417351</v>
      </c>
      <c r="FBI17" s="11">
        <f t="shared" si="64"/>
        <v>-2709597461.5561171</v>
      </c>
      <c r="FBJ17" s="11">
        <f t="shared" si="64"/>
        <v>-2708461265.5337477</v>
      </c>
      <c r="FBK17" s="11">
        <f t="shared" si="64"/>
        <v>-2707311770.9913311</v>
      </c>
      <c r="FBL17" s="11">
        <f t="shared" si="64"/>
        <v>-2706148967.9516211</v>
      </c>
      <c r="FBM17" s="11">
        <f t="shared" si="64"/>
        <v>-2704972846.543541</v>
      </c>
      <c r="FBN17" s="11">
        <f t="shared" si="64"/>
        <v>-2703783397.0022907</v>
      </c>
      <c r="FBO17" s="11">
        <f t="shared" si="64"/>
        <v>-2702580609.6694479</v>
      </c>
      <c r="FBP17" s="11">
        <f t="shared" si="64"/>
        <v>-2701364474.9930816</v>
      </c>
      <c r="FBQ17" s="11">
        <f t="shared" si="64"/>
        <v>-2700134983.5278525</v>
      </c>
      <c r="FBR17" s="11">
        <f t="shared" si="64"/>
        <v>-2698892125.9351168</v>
      </c>
      <c r="FBS17" s="11">
        <f t="shared" si="64"/>
        <v>-2697635892.9830332</v>
      </c>
      <c r="FBT17" s="11">
        <f t="shared" si="64"/>
        <v>-2696366275.5466657</v>
      </c>
      <c r="FBU17" s="11">
        <f t="shared" si="64"/>
        <v>-2695083264.608079</v>
      </c>
      <c r="FBV17" s="11">
        <f t="shared" si="64"/>
        <v>-2693786851.2564459</v>
      </c>
      <c r="FBW17" s="11">
        <f t="shared" si="64"/>
        <v>-2692477026.6881452</v>
      </c>
      <c r="FBX17" s="11">
        <f t="shared" si="64"/>
        <v>-2691153782.2068572</v>
      </c>
      <c r="FBY17" s="11">
        <f t="shared" si="64"/>
        <v>-2689817109.2236671</v>
      </c>
      <c r="FBZ17" s="11">
        <f t="shared" si="64"/>
        <v>-2688466999.2571564</v>
      </c>
      <c r="FCA17" s="11">
        <f t="shared" si="64"/>
        <v>-2687103443.9335041</v>
      </c>
      <c r="FCB17" s="11">
        <f t="shared" si="64"/>
        <v>-2685726434.9865751</v>
      </c>
      <c r="FCC17" s="11">
        <f t="shared" si="64"/>
        <v>-2684335964.2580209</v>
      </c>
      <c r="FCD17" s="11">
        <f t="shared" si="64"/>
        <v>-2682932023.6973701</v>
      </c>
      <c r="FCE17" s="11">
        <f t="shared" si="64"/>
        <v>-2681514605.3621216</v>
      </c>
      <c r="FCF17" s="11">
        <f t="shared" si="64"/>
        <v>-2680083701.4178324</v>
      </c>
      <c r="FCG17" s="11">
        <f t="shared" si="64"/>
        <v>-2678639304.1382113</v>
      </c>
      <c r="FCH17" s="11">
        <f t="shared" si="64"/>
        <v>-2677181405.90521</v>
      </c>
      <c r="FCI17" s="11">
        <f t="shared" si="64"/>
        <v>-2675709999.2091055</v>
      </c>
      <c r="FCJ17" s="11">
        <f t="shared" si="64"/>
        <v>-2674225076.6485929</v>
      </c>
      <c r="FCK17" s="11">
        <f t="shared" si="64"/>
        <v>-2672726630.9308701</v>
      </c>
      <c r="FCL17" s="11">
        <f t="shared" si="64"/>
        <v>-2671214654.8717232</v>
      </c>
      <c r="FCM17" s="11">
        <f t="shared" si="64"/>
        <v>-2669689141.3956137</v>
      </c>
      <c r="FCN17" s="11">
        <f t="shared" si="64"/>
        <v>-2668150083.5357552</v>
      </c>
      <c r="FCO17" s="11">
        <f t="shared" si="64"/>
        <v>-2666597474.4342065</v>
      </c>
      <c r="FCP17" s="11">
        <f t="shared" si="64"/>
        <v>-2665031307.3419456</v>
      </c>
      <c r="FCQ17" s="11">
        <f t="shared" si="64"/>
        <v>-2663451575.6189528</v>
      </c>
      <c r="FCR17" s="11">
        <f t="shared" si="64"/>
        <v>-2661858272.734293</v>
      </c>
      <c r="FCS17" s="11">
        <f t="shared" si="64"/>
        <v>-2660251392.2661867</v>
      </c>
      <c r="FCT17" s="11">
        <f t="shared" si="64"/>
        <v>-2658630927.902101</v>
      </c>
      <c r="FCU17" s="11">
        <f t="shared" si="64"/>
        <v>-2656996873.4388161</v>
      </c>
      <c r="FCV17" s="11">
        <f t="shared" si="64"/>
        <v>-2655349222.7825055</v>
      </c>
      <c r="FCW17" s="11">
        <f t="shared" si="64"/>
        <v>-2653687969.9488106</v>
      </c>
      <c r="FCX17" s="11">
        <f t="shared" si="64"/>
        <v>-2652013109.0629168</v>
      </c>
      <c r="FCY17" s="11">
        <f t="shared" si="64"/>
        <v>-2650324634.3596206</v>
      </c>
      <c r="FCZ17" s="11">
        <f t="shared" si="64"/>
        <v>-2648622540.1834106</v>
      </c>
      <c r="FDA17" s="11">
        <f t="shared" si="64"/>
        <v>-2646906820.988533</v>
      </c>
      <c r="FDB17" s="11">
        <f t="shared" ref="FDB17:FFM17" si="65">$E$2*COS($E$5*FDB$19+$B$10)-$E$3*COS($E$6*FDB$19+$B$10)</f>
        <v>-2645177471.3390636</v>
      </c>
      <c r="FDC17" s="11">
        <f t="shared" si="65"/>
        <v>-2643434485.9089766</v>
      </c>
      <c r="FDD17" s="11">
        <f t="shared" si="65"/>
        <v>-2641677859.4822159</v>
      </c>
      <c r="FDE17" s="11">
        <f t="shared" si="65"/>
        <v>-2639907586.9527569</v>
      </c>
      <c r="FDF17" s="11">
        <f t="shared" si="65"/>
        <v>-2638123663.3246794</v>
      </c>
      <c r="FDG17" s="11">
        <f t="shared" si="65"/>
        <v>-2636326083.7122316</v>
      </c>
      <c r="FDH17" s="11">
        <f t="shared" si="65"/>
        <v>-2634514843.3398895</v>
      </c>
      <c r="FDI17" s="11">
        <f t="shared" si="65"/>
        <v>-2632689937.5424318</v>
      </c>
      <c r="FDJ17" s="11">
        <f t="shared" si="65"/>
        <v>-2630851361.7649846</v>
      </c>
      <c r="FDK17" s="11">
        <f t="shared" si="65"/>
        <v>-2628999111.5631037</v>
      </c>
      <c r="FDL17" s="11">
        <f t="shared" si="65"/>
        <v>-2627133182.6028233</v>
      </c>
      <c r="FDM17" s="11">
        <f t="shared" si="65"/>
        <v>-2625253570.660718</v>
      </c>
      <c r="FDN17" s="11">
        <f t="shared" si="65"/>
        <v>-2623360271.6239614</v>
      </c>
      <c r="FDO17" s="11">
        <f t="shared" si="65"/>
        <v>-2621453281.490387</v>
      </c>
      <c r="FDP17" s="11">
        <f t="shared" si="65"/>
        <v>-2619532596.3685408</v>
      </c>
      <c r="FDQ17" s="11">
        <f t="shared" si="65"/>
        <v>-2617598212.4777403</v>
      </c>
      <c r="FDR17" s="11">
        <f t="shared" si="65"/>
        <v>-2615650126.1481295</v>
      </c>
      <c r="FDS17" s="11">
        <f t="shared" si="65"/>
        <v>-2613688333.8207302</v>
      </c>
      <c r="FDT17" s="11">
        <f t="shared" si="65"/>
        <v>-2611712832.0474997</v>
      </c>
      <c r="FDU17" s="11">
        <f t="shared" si="65"/>
        <v>-2609723617.4913783</v>
      </c>
      <c r="FDV17" s="11">
        <f t="shared" si="65"/>
        <v>-2607720686.926343</v>
      </c>
      <c r="FDW17" s="11">
        <f t="shared" si="65"/>
        <v>-2605704037.2374582</v>
      </c>
      <c r="FDX17" s="11">
        <f t="shared" si="65"/>
        <v>-2603673665.4209223</v>
      </c>
      <c r="FDY17" s="11">
        <f t="shared" si="65"/>
        <v>-2601629568.5841188</v>
      </c>
      <c r="FDZ17" s="11">
        <f t="shared" si="65"/>
        <v>-2599571743.9456644</v>
      </c>
      <c r="FEA17" s="11">
        <f t="shared" si="65"/>
        <v>-2597500188.8354454</v>
      </c>
      <c r="FEB17" s="11">
        <f t="shared" si="65"/>
        <v>-2595414900.6946802</v>
      </c>
      <c r="FEC17" s="11">
        <f t="shared" si="65"/>
        <v>-2593315877.0759497</v>
      </c>
      <c r="FED17" s="11">
        <f t="shared" si="65"/>
        <v>-2591203115.6432467</v>
      </c>
      <c r="FEE17" s="11">
        <f t="shared" si="65"/>
        <v>-2589076614.1720176</v>
      </c>
      <c r="FEF17" s="11">
        <f t="shared" si="65"/>
        <v>-2586936370.549202</v>
      </c>
      <c r="FEG17" s="11">
        <f t="shared" si="65"/>
        <v>-2584782382.7732754</v>
      </c>
      <c r="FEH17" s="11">
        <f t="shared" si="65"/>
        <v>-2582614648.9542885</v>
      </c>
      <c r="FEI17" s="11">
        <f t="shared" si="65"/>
        <v>-2580433167.3139038</v>
      </c>
      <c r="FEJ17" s="11">
        <f t="shared" si="65"/>
        <v>-2578237936.1854358</v>
      </c>
      <c r="FEK17" s="11">
        <f t="shared" si="65"/>
        <v>-2576028954.013886</v>
      </c>
      <c r="FEL17" s="11">
        <f t="shared" si="65"/>
        <v>-2573806219.355978</v>
      </c>
      <c r="FEM17" s="11">
        <f t="shared" si="65"/>
        <v>-2571569730.8801932</v>
      </c>
      <c r="FEN17" s="11">
        <f t="shared" si="65"/>
        <v>-2569319487.366807</v>
      </c>
      <c r="FEO17" s="11">
        <f t="shared" si="65"/>
        <v>-2567055487.7079144</v>
      </c>
      <c r="FEP17" s="11">
        <f t="shared" si="65"/>
        <v>-2564777730.9074707</v>
      </c>
      <c r="FEQ17" s="11">
        <f t="shared" si="65"/>
        <v>-2562486216.081316</v>
      </c>
      <c r="FER17" s="11">
        <f t="shared" si="65"/>
        <v>-2560180942.457202</v>
      </c>
      <c r="FES17" s="11">
        <f t="shared" si="65"/>
        <v>-2557861909.3748336</v>
      </c>
      <c r="FET17" s="11">
        <f t="shared" si="65"/>
        <v>-2555529116.2858829</v>
      </c>
      <c r="FEU17" s="11">
        <f t="shared" si="65"/>
        <v>-2553182562.7540245</v>
      </c>
      <c r="FEV17" s="11">
        <f t="shared" si="65"/>
        <v>-2550822248.4549589</v>
      </c>
      <c r="FEW17" s="11">
        <f t="shared" si="65"/>
        <v>-2548448173.1764345</v>
      </c>
      <c r="FEX17" s="11">
        <f t="shared" si="65"/>
        <v>-2546060336.8182764</v>
      </c>
      <c r="FEY17" s="11">
        <f t="shared" si="65"/>
        <v>-2543658739.3924074</v>
      </c>
      <c r="FEZ17" s="11">
        <f t="shared" si="65"/>
        <v>-2541243381.0228691</v>
      </c>
      <c r="FFA17" s="11">
        <f t="shared" si="65"/>
        <v>-2538814261.9458423</v>
      </c>
      <c r="FFB17" s="11">
        <f t="shared" si="65"/>
        <v>-2536371382.5096703</v>
      </c>
      <c r="FFC17" s="11">
        <f t="shared" si="65"/>
        <v>-2533914743.1748734</v>
      </c>
      <c r="FFD17" s="11">
        <f t="shared" si="65"/>
        <v>-2531444344.5141726</v>
      </c>
      <c r="FFE17" s="11">
        <f t="shared" si="65"/>
        <v>-2528960187.2125006</v>
      </c>
      <c r="FFF17" s="11">
        <f t="shared" si="65"/>
        <v>-2526462272.0670223</v>
      </c>
      <c r="FFG17" s="11">
        <f t="shared" si="65"/>
        <v>-2523950599.9871483</v>
      </c>
      <c r="FFH17" s="11">
        <f t="shared" si="65"/>
        <v>-2521425171.9945507</v>
      </c>
      <c r="FFI17" s="11">
        <f t="shared" si="65"/>
        <v>-2518885989.2231674</v>
      </c>
      <c r="FFJ17" s="11">
        <f t="shared" si="65"/>
        <v>-2516333052.9192305</v>
      </c>
      <c r="FFK17" s="11">
        <f t="shared" si="65"/>
        <v>-2513766364.4412642</v>
      </c>
      <c r="FFL17" s="11">
        <f t="shared" si="65"/>
        <v>-2511185925.2601004</v>
      </c>
      <c r="FFM17" s="11">
        <f t="shared" si="65"/>
        <v>-2508591736.9588871</v>
      </c>
      <c r="FFN17" s="11">
        <f t="shared" ref="FFN17:FHY17" si="66">$E$2*COS($E$5*FFN$19+$B$10)-$E$3*COS($E$6*FFN$19+$B$10)</f>
        <v>-2505983801.2330952</v>
      </c>
      <c r="FFO17" s="11">
        <f t="shared" si="66"/>
        <v>-2503362119.8905277</v>
      </c>
      <c r="FFP17" s="11">
        <f t="shared" si="66"/>
        <v>-2500726694.8513265</v>
      </c>
      <c r="FFQ17" s="11">
        <f t="shared" si="66"/>
        <v>-2498077528.1479745</v>
      </c>
      <c r="FFR17" s="11">
        <f t="shared" si="66"/>
        <v>-2495414621.9253035</v>
      </c>
      <c r="FFS17" s="11">
        <f t="shared" si="66"/>
        <v>-2492737978.440496</v>
      </c>
      <c r="FFT17" s="11">
        <f t="shared" si="66"/>
        <v>-2490047600.0630865</v>
      </c>
      <c r="FFU17" s="11">
        <f t="shared" si="66"/>
        <v>-2487343489.2749653</v>
      </c>
      <c r="FFV17" s="11">
        <f t="shared" si="66"/>
        <v>-2484625648.6703768</v>
      </c>
      <c r="FFW17" s="11">
        <f t="shared" si="66"/>
        <v>-2481894080.9559197</v>
      </c>
      <c r="FFX17" s="11">
        <f t="shared" si="66"/>
        <v>-2479148788.9505486</v>
      </c>
      <c r="FFY17" s="11">
        <f t="shared" si="66"/>
        <v>-2476389775.5855608</v>
      </c>
      <c r="FFZ17" s="11">
        <f t="shared" si="66"/>
        <v>-2473617043.9046068</v>
      </c>
      <c r="FGA17" s="11">
        <f t="shared" si="66"/>
        <v>-2470830597.0636797</v>
      </c>
      <c r="FGB17" s="11">
        <f t="shared" si="66"/>
        <v>-2468030438.3311052</v>
      </c>
      <c r="FGC17" s="11">
        <f t="shared" si="66"/>
        <v>-2465216571.087543</v>
      </c>
      <c r="FGD17" s="11">
        <f t="shared" si="66"/>
        <v>-2462388998.8259745</v>
      </c>
      <c r="FGE17" s="11">
        <f t="shared" si="66"/>
        <v>-2459547725.1516948</v>
      </c>
      <c r="FGF17" s="11">
        <f t="shared" si="66"/>
        <v>-2456692753.7823052</v>
      </c>
      <c r="FGG17" s="11">
        <f t="shared" si="66"/>
        <v>-2453824088.5477014</v>
      </c>
      <c r="FGH17" s="11">
        <f t="shared" si="66"/>
        <v>-2450941733.3900623</v>
      </c>
      <c r="FGI17" s="11">
        <f t="shared" si="66"/>
        <v>-2448045692.3638387</v>
      </c>
      <c r="FGJ17" s="11">
        <f t="shared" si="66"/>
        <v>-2445135969.6357379</v>
      </c>
      <c r="FGK17" s="11">
        <f t="shared" si="66"/>
        <v>-2442212569.4847112</v>
      </c>
      <c r="FGL17" s="11">
        <f t="shared" si="66"/>
        <v>-2439275496.301939</v>
      </c>
      <c r="FGM17" s="11">
        <f t="shared" si="66"/>
        <v>-2436324754.5908117</v>
      </c>
      <c r="FGN17" s="11">
        <f t="shared" si="66"/>
        <v>-2433360348.9669166</v>
      </c>
      <c r="FGO17" s="11">
        <f t="shared" si="66"/>
        <v>-2430382284.1580181</v>
      </c>
      <c r="FGP17" s="11">
        <f t="shared" si="66"/>
        <v>-2427390565.0040321</v>
      </c>
      <c r="FGQ17" s="11">
        <f t="shared" si="66"/>
        <v>-2424385196.4570169</v>
      </c>
      <c r="FGR17" s="11">
        <f t="shared" si="66"/>
        <v>-2421366183.5811462</v>
      </c>
      <c r="FGS17" s="11">
        <f t="shared" si="66"/>
        <v>-2418333531.5526876</v>
      </c>
      <c r="FGT17" s="11">
        <f t="shared" si="66"/>
        <v>-2415287245.6599779</v>
      </c>
      <c r="FGU17" s="11">
        <f t="shared" si="66"/>
        <v>-2412227331.303401</v>
      </c>
      <c r="FGV17" s="11">
        <f t="shared" si="66"/>
        <v>-2409153793.9953637</v>
      </c>
      <c r="FGW17" s="11">
        <f t="shared" si="66"/>
        <v>-2406066639.3602672</v>
      </c>
      <c r="FGX17" s="11">
        <f t="shared" si="66"/>
        <v>-2402965873.134481</v>
      </c>
      <c r="FGY17" s="11">
        <f t="shared" si="66"/>
        <v>-2399851501.1663151</v>
      </c>
      <c r="FGZ17" s="11">
        <f t="shared" si="66"/>
        <v>-2396723529.4159927</v>
      </c>
      <c r="FHA17" s="11">
        <f t="shared" si="66"/>
        <v>-2393581963.955616</v>
      </c>
      <c r="FHB17" s="11">
        <f t="shared" si="66"/>
        <v>-2390426810.9691391</v>
      </c>
      <c r="FHC17" s="11">
        <f t="shared" si="66"/>
        <v>-2387258076.7523355</v>
      </c>
      <c r="FHD17" s="11">
        <f t="shared" si="66"/>
        <v>-2384075767.7127638</v>
      </c>
      <c r="FHE17" s="11">
        <f t="shared" si="66"/>
        <v>-2380879890.3697338</v>
      </c>
      <c r="FHF17" s="11">
        <f t="shared" si="66"/>
        <v>-2377670451.3542757</v>
      </c>
      <c r="FHG17" s="11">
        <f t="shared" si="66"/>
        <v>-2374447457.4090948</v>
      </c>
      <c r="FHH17" s="11">
        <f t="shared" si="66"/>
        <v>-2371210915.388546</v>
      </c>
      <c r="FHI17" s="11">
        <f t="shared" si="66"/>
        <v>-2367960832.2585893</v>
      </c>
      <c r="FHJ17" s="11">
        <f t="shared" si="66"/>
        <v>-2364697215.0967536</v>
      </c>
      <c r="FHK17" s="11">
        <f t="shared" si="66"/>
        <v>-2361420071.0920959</v>
      </c>
      <c r="FHL17" s="11">
        <f t="shared" si="66"/>
        <v>-2358129407.5451593</v>
      </c>
      <c r="FHM17" s="11">
        <f t="shared" si="66"/>
        <v>-2354825231.8679347</v>
      </c>
      <c r="FHN17" s="11">
        <f t="shared" si="66"/>
        <v>-2351507551.5838151</v>
      </c>
      <c r="FHO17" s="11">
        <f t="shared" si="66"/>
        <v>-2348176374.3275537</v>
      </c>
      <c r="FHP17" s="11">
        <f t="shared" si="66"/>
        <v>-2344831707.8452187</v>
      </c>
      <c r="FHQ17" s="11">
        <f t="shared" si="66"/>
        <v>-2341473559.9941478</v>
      </c>
      <c r="FHR17" s="11">
        <f t="shared" si="66"/>
        <v>-2338101938.7429013</v>
      </c>
      <c r="FHS17" s="11">
        <f t="shared" si="66"/>
        <v>-2334716852.171216</v>
      </c>
      <c r="FHT17" s="11">
        <f t="shared" si="66"/>
        <v>-2331318308.469955</v>
      </c>
      <c r="FHU17" s="11">
        <f t="shared" si="66"/>
        <v>-2327906315.9410591</v>
      </c>
      <c r="FHV17" s="11">
        <f t="shared" si="66"/>
        <v>-2324480882.9974961</v>
      </c>
      <c r="FHW17" s="11">
        <f t="shared" si="66"/>
        <v>-2321042018.1632123</v>
      </c>
      <c r="FHX17" s="11">
        <f t="shared" si="66"/>
        <v>-2317589730.07307</v>
      </c>
      <c r="FHY17" s="11">
        <f t="shared" si="66"/>
        <v>-2314124027.4728098</v>
      </c>
      <c r="FHZ17" s="11">
        <f t="shared" ref="FHZ17:FKK17" si="67">$E$2*COS($E$5*FHZ$19+$B$10)-$E$3*COS($E$6*FHZ$19+$B$10)</f>
        <v>-2310644919.2189837</v>
      </c>
      <c r="FIA17" s="11">
        <f t="shared" si="67"/>
        <v>-2307152414.2789054</v>
      </c>
      <c r="FIB17" s="11">
        <f t="shared" si="67"/>
        <v>-2303646521.7305937</v>
      </c>
      <c r="FIC17" s="11">
        <f t="shared" si="67"/>
        <v>-2300127250.7627144</v>
      </c>
      <c r="FID17" s="11">
        <f t="shared" si="67"/>
        <v>-2296594610.6745195</v>
      </c>
      <c r="FIE17" s="11">
        <f t="shared" si="67"/>
        <v>-2293048610.8757944</v>
      </c>
      <c r="FIF17" s="11">
        <f t="shared" si="67"/>
        <v>-2289489260.8867922</v>
      </c>
      <c r="FIG17" s="11">
        <f t="shared" si="67"/>
        <v>-2285916570.3381758</v>
      </c>
      <c r="FIH17" s="11">
        <f t="shared" si="67"/>
        <v>-2282330548.9709544</v>
      </c>
      <c r="FII17" s="11">
        <f t="shared" si="67"/>
        <v>-2278731206.6364193</v>
      </c>
      <c r="FIJ17" s="11">
        <f t="shared" si="67"/>
        <v>-2275118553.2960839</v>
      </c>
      <c r="FIK17" s="11">
        <f t="shared" si="67"/>
        <v>-2271492599.021616</v>
      </c>
      <c r="FIL17" s="11">
        <f t="shared" si="67"/>
        <v>-2267853353.9947696</v>
      </c>
      <c r="FIM17" s="11">
        <f t="shared" si="67"/>
        <v>-2264200828.5073242</v>
      </c>
      <c r="FIN17" s="11">
        <f t="shared" si="67"/>
        <v>-2260535032.9610147</v>
      </c>
      <c r="FIO17" s="11">
        <f t="shared" si="67"/>
        <v>-2256855977.8674526</v>
      </c>
      <c r="FIP17" s="11">
        <f t="shared" si="67"/>
        <v>-2253163673.8480759</v>
      </c>
      <c r="FIQ17" s="11">
        <f t="shared" si="67"/>
        <v>-2249458131.6340609</v>
      </c>
      <c r="FIR17" s="11">
        <f t="shared" si="67"/>
        <v>-2245739362.0662618</v>
      </c>
      <c r="FIS17" s="11">
        <f t="shared" si="67"/>
        <v>-2242007376.0951304</v>
      </c>
      <c r="FIT17" s="11">
        <f t="shared" si="67"/>
        <v>-2238262184.7806463</v>
      </c>
      <c r="FIU17" s="11">
        <f t="shared" si="67"/>
        <v>-2234503799.292243</v>
      </c>
      <c r="FIV17" s="11">
        <f t="shared" si="67"/>
        <v>-2230732230.9087305</v>
      </c>
      <c r="FIW17" s="11">
        <f t="shared" si="67"/>
        <v>-2226947491.018219</v>
      </c>
      <c r="FIX17" s="11">
        <f t="shared" si="67"/>
        <v>-2223149591.1180434</v>
      </c>
      <c r="FIY17" s="11">
        <f t="shared" si="67"/>
        <v>-2219338542.814683</v>
      </c>
      <c r="FIZ17" s="11">
        <f t="shared" si="67"/>
        <v>-2215514357.8236818</v>
      </c>
      <c r="FJA17" s="11">
        <f t="shared" si="67"/>
        <v>-2211677047.9695721</v>
      </c>
      <c r="FJB17" s="11">
        <f t="shared" si="67"/>
        <v>-2207826625.1857872</v>
      </c>
      <c r="FJC17" s="11">
        <f t="shared" si="67"/>
        <v>-2203963101.5145855</v>
      </c>
      <c r="FJD17" s="11">
        <f t="shared" si="67"/>
        <v>-2200086489.1069622</v>
      </c>
      <c r="FJE17" s="11">
        <f t="shared" si="67"/>
        <v>-2196196800.2225714</v>
      </c>
      <c r="FJF17" s="11">
        <f t="shared" si="67"/>
        <v>-2192294047.2296286</v>
      </c>
      <c r="FJG17" s="11">
        <f t="shared" si="67"/>
        <v>-2188378242.6048422</v>
      </c>
      <c r="FJH17" s="11">
        <f t="shared" si="67"/>
        <v>-2184449398.9333129</v>
      </c>
      <c r="FJI17" s="11">
        <f t="shared" si="67"/>
        <v>-2180507528.9084535</v>
      </c>
      <c r="FJJ17" s="11">
        <f t="shared" si="67"/>
        <v>-2176552645.3318954</v>
      </c>
      <c r="FJK17" s="11">
        <f t="shared" si="67"/>
        <v>-2172584761.1134</v>
      </c>
      <c r="FJL17" s="11">
        <f t="shared" si="67"/>
        <v>-2168603889.270772</v>
      </c>
      <c r="FJM17" s="11">
        <f t="shared" si="67"/>
        <v>-2164610042.9297595</v>
      </c>
      <c r="FJN17" s="11">
        <f t="shared" si="67"/>
        <v>-2160603235.3239717</v>
      </c>
      <c r="FJO17" s="11">
        <f t="shared" si="67"/>
        <v>-2156583479.794776</v>
      </c>
      <c r="FJP17" s="11">
        <f t="shared" si="67"/>
        <v>-2152550789.7912083</v>
      </c>
      <c r="FJQ17" s="11">
        <f t="shared" si="67"/>
        <v>-2148505178.8698788</v>
      </c>
      <c r="FJR17" s="11">
        <f t="shared" si="67"/>
        <v>-2144446660.6948724</v>
      </c>
      <c r="FJS17" s="11">
        <f t="shared" si="67"/>
        <v>-2140375249.0376506</v>
      </c>
      <c r="FJT17" s="11">
        <f t="shared" si="67"/>
        <v>-2136290957.7769604</v>
      </c>
      <c r="FJU17" s="11">
        <f t="shared" si="67"/>
        <v>-2132193800.8987279</v>
      </c>
      <c r="FJV17" s="11">
        <f t="shared" si="67"/>
        <v>-2128083792.495954</v>
      </c>
      <c r="FJW17" s="11">
        <f t="shared" si="67"/>
        <v>-2123960946.7686296</v>
      </c>
      <c r="FJX17" s="11">
        <f t="shared" si="67"/>
        <v>-2119825278.0236177</v>
      </c>
      <c r="FJY17" s="11">
        <f t="shared" si="67"/>
        <v>-2115676800.6745601</v>
      </c>
      <c r="FJZ17" s="11">
        <f t="shared" si="67"/>
        <v>-2111515529.2417665</v>
      </c>
      <c r="FKA17" s="11">
        <f t="shared" si="67"/>
        <v>-2107341478.3521152</v>
      </c>
      <c r="FKB17" s="11">
        <f t="shared" si="67"/>
        <v>-2103154662.738946</v>
      </c>
      <c r="FKC17" s="11">
        <f t="shared" si="67"/>
        <v>-2098955097.2419515</v>
      </c>
      <c r="FKD17" s="11">
        <f t="shared" si="67"/>
        <v>-2094742796.8070705</v>
      </c>
      <c r="FKE17" s="11">
        <f t="shared" si="67"/>
        <v>-2090517776.486382</v>
      </c>
      <c r="FKF17" s="11">
        <f t="shared" si="67"/>
        <v>-2086280051.4379923</v>
      </c>
      <c r="FKG17" s="11">
        <f t="shared" si="67"/>
        <v>-2082029636.9259253</v>
      </c>
      <c r="FKH17" s="11">
        <f t="shared" si="67"/>
        <v>-2077766548.320015</v>
      </c>
      <c r="FKI17" s="11">
        <f t="shared" si="67"/>
        <v>-2073490801.0957863</v>
      </c>
      <c r="FKJ17" s="11">
        <f t="shared" si="67"/>
        <v>-2069202410.8343477</v>
      </c>
      <c r="FKK17" s="11">
        <f t="shared" si="67"/>
        <v>-2064901393.2222772</v>
      </c>
      <c r="FKL17" s="11">
        <f t="shared" ref="FKL17:FMW17" si="68">$E$2*COS($E$5*FKL$19+$B$10)-$E$3*COS($E$6*FKL$19+$B$10)</f>
        <v>-2060587764.0515032</v>
      </c>
      <c r="FKM17" s="11">
        <f t="shared" si="68"/>
        <v>-2056261539.2191887</v>
      </c>
      <c r="FKN17" s="11">
        <f t="shared" si="68"/>
        <v>-2051922734.7276211</v>
      </c>
      <c r="FKO17" s="11">
        <f t="shared" si="68"/>
        <v>-2047571366.6840858</v>
      </c>
      <c r="FKP17" s="11">
        <f t="shared" si="68"/>
        <v>-2043207451.3007565</v>
      </c>
      <c r="FKQ17" s="11">
        <f t="shared" si="68"/>
        <v>-2038831004.8945665</v>
      </c>
      <c r="FKR17" s="11">
        <f t="shared" si="68"/>
        <v>-2034442043.8870938</v>
      </c>
      <c r="FKS17" s="11">
        <f t="shared" si="68"/>
        <v>-2030040584.8044398</v>
      </c>
      <c r="FKT17" s="11">
        <f t="shared" si="68"/>
        <v>-2025626644.2771039</v>
      </c>
      <c r="FKU17" s="11">
        <f t="shared" si="68"/>
        <v>-2021200239.0398607</v>
      </c>
      <c r="FKV17" s="11">
        <f t="shared" si="68"/>
        <v>-2016761385.9316413</v>
      </c>
      <c r="FKW17" s="11">
        <f t="shared" si="68"/>
        <v>-2012310101.8953986</v>
      </c>
      <c r="FKX17" s="11">
        <f t="shared" si="68"/>
        <v>-2007846403.9779916</v>
      </c>
      <c r="FKY17" s="11">
        <f t="shared" si="68"/>
        <v>-2003370309.3300505</v>
      </c>
      <c r="FKZ17" s="11">
        <f t="shared" si="68"/>
        <v>-1998881835.2058513</v>
      </c>
      <c r="FLA17" s="11">
        <f t="shared" si="68"/>
        <v>-1994380998.9631915</v>
      </c>
      <c r="FLB17" s="11">
        <f t="shared" si="68"/>
        <v>-1989867818.0632534</v>
      </c>
      <c r="FLC17" s="11">
        <f t="shared" si="68"/>
        <v>-1985342310.0704792</v>
      </c>
      <c r="FLD17" s="11">
        <f t="shared" si="68"/>
        <v>-1980804492.6524334</v>
      </c>
      <c r="FLE17" s="11">
        <f t="shared" si="68"/>
        <v>-1976254383.5796783</v>
      </c>
      <c r="FLF17" s="11">
        <f t="shared" si="68"/>
        <v>-1971692000.7256351</v>
      </c>
      <c r="FLG17" s="11">
        <f t="shared" si="68"/>
        <v>-1967117362.066453</v>
      </c>
      <c r="FLH17" s="11">
        <f t="shared" si="68"/>
        <v>-1962530485.6808705</v>
      </c>
      <c r="FLI17" s="11">
        <f t="shared" si="68"/>
        <v>-1957931389.7500849</v>
      </c>
      <c r="FLJ17" s="11">
        <f t="shared" si="68"/>
        <v>-1953320092.5576091</v>
      </c>
      <c r="FLK17" s="11">
        <f t="shared" si="68"/>
        <v>-1948696612.4891369</v>
      </c>
      <c r="FLL17" s="11">
        <f t="shared" si="68"/>
        <v>-1944060968.032408</v>
      </c>
      <c r="FLM17" s="11">
        <f t="shared" si="68"/>
        <v>-1939413177.7770617</v>
      </c>
      <c r="FLN17" s="11">
        <f t="shared" si="68"/>
        <v>-1934753260.4145002</v>
      </c>
      <c r="FLO17" s="11">
        <f t="shared" si="68"/>
        <v>-1930081234.7377493</v>
      </c>
      <c r="FLP17" s="11">
        <f t="shared" si="68"/>
        <v>-1925397119.6413112</v>
      </c>
      <c r="FLQ17" s="11">
        <f t="shared" si="68"/>
        <v>-1920700934.1210239</v>
      </c>
      <c r="FLR17" s="11">
        <f t="shared" si="68"/>
        <v>-1915992697.2739215</v>
      </c>
      <c r="FLS17" s="11">
        <f t="shared" si="68"/>
        <v>-1911272428.298079</v>
      </c>
      <c r="FLT17" s="11">
        <f t="shared" si="68"/>
        <v>-1906540146.4924817</v>
      </c>
      <c r="FLU17" s="11">
        <f t="shared" si="68"/>
        <v>-1901795871.2568583</v>
      </c>
      <c r="FLV17" s="11">
        <f t="shared" si="68"/>
        <v>-1897039622.091552</v>
      </c>
      <c r="FLW17" s="11">
        <f t="shared" si="68"/>
        <v>-1892271418.5973661</v>
      </c>
      <c r="FLX17" s="11">
        <f t="shared" si="68"/>
        <v>-1887491280.4754105</v>
      </c>
      <c r="FLY17" s="11">
        <f t="shared" si="68"/>
        <v>-1882699227.5269542</v>
      </c>
      <c r="FLZ17" s="11">
        <f t="shared" si="68"/>
        <v>-1877895279.6532784</v>
      </c>
      <c r="FMA17" s="11">
        <f t="shared" si="68"/>
        <v>-1873079456.8555183</v>
      </c>
      <c r="FMB17" s="11">
        <f t="shared" si="68"/>
        <v>-1868251779.2345121</v>
      </c>
      <c r="FMC17" s="11">
        <f t="shared" si="68"/>
        <v>-1863412266.9906526</v>
      </c>
      <c r="FMD17" s="11">
        <f t="shared" si="68"/>
        <v>-1858560940.4237225</v>
      </c>
      <c r="FME17" s="11">
        <f t="shared" si="68"/>
        <v>-1853697819.9327512</v>
      </c>
      <c r="FMF17" s="11">
        <f t="shared" si="68"/>
        <v>-1848822926.0158482</v>
      </c>
      <c r="FMG17" s="11">
        <f t="shared" si="68"/>
        <v>-1843936279.2700496</v>
      </c>
      <c r="FMH17" s="11">
        <f t="shared" si="68"/>
        <v>-1839037900.3911655</v>
      </c>
      <c r="FMI17" s="11">
        <f t="shared" si="68"/>
        <v>-1834127810.1736109</v>
      </c>
      <c r="FMJ17" s="11">
        <f t="shared" si="68"/>
        <v>-1829206029.510253</v>
      </c>
      <c r="FMK17" s="11">
        <f t="shared" si="68"/>
        <v>-1824272579.3922541</v>
      </c>
      <c r="FML17" s="11">
        <f t="shared" si="68"/>
        <v>-1819327480.908895</v>
      </c>
      <c r="FMM17" s="11">
        <f t="shared" si="68"/>
        <v>-1814370755.2474289</v>
      </c>
      <c r="FMN17" s="11">
        <f t="shared" si="68"/>
        <v>-1809402423.692915</v>
      </c>
      <c r="FMO17" s="11">
        <f t="shared" si="68"/>
        <v>-1804422507.6280453</v>
      </c>
      <c r="FMP17" s="11">
        <f t="shared" si="68"/>
        <v>-1799431028.5329921</v>
      </c>
      <c r="FMQ17" s="11">
        <f t="shared" si="68"/>
        <v>-1794428007.9852319</v>
      </c>
      <c r="FMR17" s="11">
        <f t="shared" si="68"/>
        <v>-1789413467.6593838</v>
      </c>
      <c r="FMS17" s="11">
        <f t="shared" si="68"/>
        <v>-1784387429.3270447</v>
      </c>
      <c r="FMT17" s="11">
        <f t="shared" si="68"/>
        <v>-1779349914.8566144</v>
      </c>
      <c r="FMU17" s="11">
        <f t="shared" si="68"/>
        <v>-1774300946.21313</v>
      </c>
      <c r="FMV17" s="11">
        <f t="shared" si="68"/>
        <v>-1769240545.4581003</v>
      </c>
      <c r="FMW17" s="11">
        <f t="shared" si="68"/>
        <v>-1764168734.749325</v>
      </c>
      <c r="FMX17" s="11">
        <f t="shared" ref="FMX17:FPI17" si="69">$E$2*COS($E$5*FMX$19+$B$10)-$E$3*COS($E$6*FMX$19+$B$10)</f>
        <v>-1759085536.3407304</v>
      </c>
      <c r="FMY17" s="11">
        <f t="shared" si="69"/>
        <v>-1753990972.5821986</v>
      </c>
      <c r="FMZ17" s="11">
        <f t="shared" si="69"/>
        <v>-1748885065.9193859</v>
      </c>
      <c r="FNA17" s="11">
        <f t="shared" si="69"/>
        <v>-1743767838.8935547</v>
      </c>
      <c r="FNB17" s="11">
        <f t="shared" si="69"/>
        <v>-1738639314.1414032</v>
      </c>
      <c r="FNC17" s="11">
        <f t="shared" si="69"/>
        <v>-1733499514.3948708</v>
      </c>
      <c r="FND17" s="11">
        <f t="shared" si="69"/>
        <v>-1728348462.4809871</v>
      </c>
      <c r="FNE17" s="11">
        <f t="shared" si="69"/>
        <v>-1723186181.3216748</v>
      </c>
      <c r="FNF17" s="11">
        <f t="shared" si="69"/>
        <v>-1718012693.9335785</v>
      </c>
      <c r="FNG17" s="11">
        <f t="shared" si="69"/>
        <v>-1712828023.4278884</v>
      </c>
      <c r="FNH17" s="11">
        <f t="shared" si="69"/>
        <v>-1707632193.0101542</v>
      </c>
      <c r="FNI17" s="11">
        <f t="shared" si="69"/>
        <v>-1702425225.9801061</v>
      </c>
      <c r="FNJ17" s="11">
        <f t="shared" si="69"/>
        <v>-1697207145.7314782</v>
      </c>
      <c r="FNK17" s="11">
        <f t="shared" si="69"/>
        <v>-1691977975.7518187</v>
      </c>
      <c r="FNL17" s="11">
        <f t="shared" si="69"/>
        <v>-1686737739.622309</v>
      </c>
      <c r="FNM17" s="11">
        <f t="shared" si="69"/>
        <v>-1681486461.0175848</v>
      </c>
      <c r="FNN17" s="11">
        <f t="shared" si="69"/>
        <v>-1676224163.7055411</v>
      </c>
      <c r="FNO17" s="11">
        <f t="shared" si="69"/>
        <v>-1670950871.5471587</v>
      </c>
      <c r="FNP17" s="11">
        <f t="shared" si="69"/>
        <v>-1665666608.4963059</v>
      </c>
      <c r="FNQ17" s="11">
        <f t="shared" si="69"/>
        <v>-1660371398.5995562</v>
      </c>
      <c r="FNR17" s="11">
        <f t="shared" si="69"/>
        <v>-1655065265.9960074</v>
      </c>
      <c r="FNS17" s="11">
        <f t="shared" si="69"/>
        <v>-1649748234.917074</v>
      </c>
      <c r="FNT17" s="11">
        <f t="shared" si="69"/>
        <v>-1644420329.6863151</v>
      </c>
      <c r="FNU17" s="11">
        <f t="shared" si="69"/>
        <v>-1639081574.7192397</v>
      </c>
      <c r="FNV17" s="11">
        <f t="shared" si="69"/>
        <v>-1633731994.5231102</v>
      </c>
      <c r="FNW17" s="11">
        <f t="shared" si="69"/>
        <v>-1628371613.6967506</v>
      </c>
      <c r="FNX17" s="11">
        <f t="shared" si="69"/>
        <v>-1623000456.9303615</v>
      </c>
      <c r="FNY17" s="11">
        <f t="shared" si="69"/>
        <v>-1617618549.0053148</v>
      </c>
      <c r="FNZ17" s="11">
        <f t="shared" si="69"/>
        <v>-1612225914.7939706</v>
      </c>
      <c r="FOA17" s="11">
        <f t="shared" si="69"/>
        <v>-1606822579.2594709</v>
      </c>
      <c r="FOB17" s="11">
        <f t="shared" si="69"/>
        <v>-1601408567.45555</v>
      </c>
      <c r="FOC17" s="11">
        <f t="shared" si="69"/>
        <v>-1595983904.5263391</v>
      </c>
      <c r="FOD17" s="11">
        <f t="shared" si="69"/>
        <v>-1590548615.706161</v>
      </c>
      <c r="FOE17" s="11">
        <f t="shared" si="69"/>
        <v>-1585102726.3193367</v>
      </c>
      <c r="FOF17" s="11">
        <f t="shared" si="69"/>
        <v>-1579646261.7799892</v>
      </c>
      <c r="FOG17" s="11">
        <f t="shared" si="69"/>
        <v>-1574179247.5918341</v>
      </c>
      <c r="FOH17" s="11">
        <f t="shared" si="69"/>
        <v>-1568701709.347985</v>
      </c>
      <c r="FOI17" s="11">
        <f t="shared" si="69"/>
        <v>-1563213672.7307568</v>
      </c>
      <c r="FOJ17" s="11">
        <f t="shared" si="69"/>
        <v>-1557715163.5114431</v>
      </c>
      <c r="FOK17" s="11">
        <f t="shared" si="69"/>
        <v>-1552206207.5501416</v>
      </c>
      <c r="FOL17" s="11">
        <f t="shared" si="69"/>
        <v>-1546686830.795526</v>
      </c>
      <c r="FOM17" s="11">
        <f t="shared" si="69"/>
        <v>-1541157059.2846522</v>
      </c>
      <c r="FON17" s="11">
        <f t="shared" si="69"/>
        <v>-1535616919.1427541</v>
      </c>
      <c r="FOO17" s="11">
        <f t="shared" si="69"/>
        <v>-1530066436.5830295</v>
      </c>
      <c r="FOP17" s="11">
        <f t="shared" si="69"/>
        <v>-1524505637.9064369</v>
      </c>
      <c r="FOQ17" s="11">
        <f t="shared" si="69"/>
        <v>-1518934549.5014935</v>
      </c>
      <c r="FOR17" s="11">
        <f t="shared" si="69"/>
        <v>-1513353197.8440542</v>
      </c>
      <c r="FOS17" s="11">
        <f t="shared" si="69"/>
        <v>-1507761609.4971101</v>
      </c>
      <c r="FOT17" s="11">
        <f t="shared" si="69"/>
        <v>-1502159811.1105821</v>
      </c>
      <c r="FOU17" s="11">
        <f t="shared" si="69"/>
        <v>-1496547829.4210963</v>
      </c>
      <c r="FOV17" s="11">
        <f t="shared" si="69"/>
        <v>-1490925691.2517886</v>
      </c>
      <c r="FOW17" s="11">
        <f t="shared" si="69"/>
        <v>-1485293423.5120783</v>
      </c>
      <c r="FOX17" s="11">
        <f t="shared" si="69"/>
        <v>-1479651053.1974616</v>
      </c>
      <c r="FOY17" s="11">
        <f t="shared" si="69"/>
        <v>-1473998607.3893003</v>
      </c>
      <c r="FOZ17" s="11">
        <f t="shared" si="69"/>
        <v>-1468336113.2546015</v>
      </c>
      <c r="FPA17" s="11">
        <f t="shared" si="69"/>
        <v>-1462663598.0457959</v>
      </c>
      <c r="FPB17" s="11">
        <f t="shared" si="69"/>
        <v>-1456981089.1005421</v>
      </c>
      <c r="FPC17" s="11">
        <f t="shared" si="69"/>
        <v>-1451288613.8414898</v>
      </c>
      <c r="FPD17" s="11">
        <f t="shared" si="69"/>
        <v>-1445586199.7760677</v>
      </c>
      <c r="FPE17" s="11">
        <f t="shared" si="69"/>
        <v>-1439873874.4962726</v>
      </c>
      <c r="FPF17" s="11">
        <f t="shared" si="69"/>
        <v>-1434151665.6784379</v>
      </c>
      <c r="FPG17" s="11">
        <f t="shared" si="69"/>
        <v>-1428419601.0830202</v>
      </c>
      <c r="FPH17" s="11">
        <f t="shared" si="69"/>
        <v>-1422677708.5543826</v>
      </c>
      <c r="FPI17" s="11">
        <f t="shared" si="69"/>
        <v>-1416926016.020561</v>
      </c>
      <c r="FPJ17" s="11">
        <f t="shared" ref="FPJ17:FRU17" si="70">$E$2*COS($E$5*FPJ$19+$B$10)-$E$3*COS($E$6*FPJ$19+$B$10)</f>
        <v>-1411164551.4930575</v>
      </c>
      <c r="FPK17" s="11">
        <f t="shared" si="70"/>
        <v>-1405393343.0666025</v>
      </c>
      <c r="FPL17" s="11">
        <f t="shared" si="70"/>
        <v>-1399612418.9189386</v>
      </c>
      <c r="FPM17" s="11">
        <f t="shared" si="70"/>
        <v>-1393821807.3106008</v>
      </c>
      <c r="FPN17" s="11">
        <f t="shared" si="70"/>
        <v>-1388021536.5846801</v>
      </c>
      <c r="FPO17" s="11">
        <f t="shared" si="70"/>
        <v>-1382211635.1666031</v>
      </c>
      <c r="FPP17" s="11">
        <f t="shared" si="70"/>
        <v>-1376392131.5639119</v>
      </c>
      <c r="FPQ17" s="11">
        <f t="shared" si="70"/>
        <v>-1370563054.3660269</v>
      </c>
      <c r="FPR17" s="11">
        <f t="shared" si="70"/>
        <v>-1364724432.2440157</v>
      </c>
      <c r="FPS17" s="11">
        <f t="shared" si="70"/>
        <v>-1358876293.9503832</v>
      </c>
      <c r="FPT17" s="11">
        <f t="shared" si="70"/>
        <v>-1353018668.3188207</v>
      </c>
      <c r="FPU17" s="11">
        <f t="shared" si="70"/>
        <v>-1347151584.2639923</v>
      </c>
      <c r="FPV17" s="11">
        <f t="shared" si="70"/>
        <v>-1341275070.781292</v>
      </c>
      <c r="FPW17" s="11">
        <f t="shared" si="70"/>
        <v>-1335389156.9466152</v>
      </c>
      <c r="FPX17" s="11">
        <f t="shared" si="70"/>
        <v>-1329493871.9161348</v>
      </c>
      <c r="FPY17" s="11">
        <f t="shared" si="70"/>
        <v>-1323589244.9260561</v>
      </c>
      <c r="FPZ17" s="11">
        <f t="shared" si="70"/>
        <v>-1317675305.2923875</v>
      </c>
      <c r="FQA17" s="11">
        <f t="shared" si="70"/>
        <v>-1311752082.4107134</v>
      </c>
      <c r="FQB17" s="11">
        <f t="shared" si="70"/>
        <v>-1305819605.7559471</v>
      </c>
      <c r="FQC17" s="11">
        <f t="shared" si="70"/>
        <v>-1299877904.8821001</v>
      </c>
      <c r="FQD17" s="11">
        <f t="shared" si="70"/>
        <v>-1293927009.4220521</v>
      </c>
      <c r="FQE17" s="11">
        <f t="shared" si="70"/>
        <v>-1287966949.0873001</v>
      </c>
      <c r="FQF17" s="11">
        <f t="shared" si="70"/>
        <v>-1281997753.6677365</v>
      </c>
      <c r="FQG17" s="11">
        <f t="shared" si="70"/>
        <v>-1276019453.0313957</v>
      </c>
      <c r="FQH17" s="11">
        <f t="shared" si="70"/>
        <v>-1270032077.1242244</v>
      </c>
      <c r="FQI17" s="11">
        <f t="shared" si="70"/>
        <v>-1264035655.9698372</v>
      </c>
      <c r="FQJ17" s="11">
        <f t="shared" si="70"/>
        <v>-1258030219.6692781</v>
      </c>
      <c r="FQK17" s="11">
        <f t="shared" si="70"/>
        <v>-1252015798.4007776</v>
      </c>
      <c r="FQL17" s="11">
        <f t="shared" si="70"/>
        <v>-1245992422.4195166</v>
      </c>
      <c r="FQM17" s="11">
        <f t="shared" si="70"/>
        <v>-1239960122.0573728</v>
      </c>
      <c r="FQN17" s="11">
        <f t="shared" si="70"/>
        <v>-1233918927.7226844</v>
      </c>
      <c r="FQO17" s="11">
        <f t="shared" si="70"/>
        <v>-1227868869.9000099</v>
      </c>
      <c r="FQP17" s="11">
        <f t="shared" si="70"/>
        <v>-1221809979.1498713</v>
      </c>
      <c r="FQQ17" s="11">
        <f t="shared" si="70"/>
        <v>-1215742286.1085246</v>
      </c>
      <c r="FQR17" s="11">
        <f t="shared" si="70"/>
        <v>-1209665821.4876981</v>
      </c>
      <c r="FQS17" s="11">
        <f t="shared" si="70"/>
        <v>-1203580616.0743537</v>
      </c>
      <c r="FQT17" s="11">
        <f t="shared" si="70"/>
        <v>-1197486700.7304449</v>
      </c>
      <c r="FQU17" s="11">
        <f t="shared" si="70"/>
        <v>-1191384106.3926568</v>
      </c>
      <c r="FQV17" s="11">
        <f t="shared" si="70"/>
        <v>-1185272864.0721631</v>
      </c>
      <c r="FQW17" s="11">
        <f t="shared" si="70"/>
        <v>-1179153004.854383</v>
      </c>
      <c r="FQX17" s="11">
        <f t="shared" si="70"/>
        <v>-1173024559.8987198</v>
      </c>
      <c r="FQY17" s="11">
        <f t="shared" si="70"/>
        <v>-1166887560.4383187</v>
      </c>
      <c r="FQZ17" s="11">
        <f t="shared" si="70"/>
        <v>-1160742037.77981</v>
      </c>
      <c r="FRA17" s="11">
        <f t="shared" si="70"/>
        <v>-1154588023.3030608</v>
      </c>
      <c r="FRB17" s="11">
        <f t="shared" si="70"/>
        <v>-1148425548.4609263</v>
      </c>
      <c r="FRC17" s="11">
        <f t="shared" si="70"/>
        <v>-1142254644.7789865</v>
      </c>
      <c r="FRD17" s="11">
        <f t="shared" si="70"/>
        <v>-1136075343.8552976</v>
      </c>
      <c r="FRE17" s="11">
        <f t="shared" si="70"/>
        <v>-1129887677.3601437</v>
      </c>
      <c r="FRF17" s="11">
        <f t="shared" si="70"/>
        <v>-1123691677.0357702</v>
      </c>
      <c r="FRG17" s="11">
        <f t="shared" si="70"/>
        <v>-1117487374.6961334</v>
      </c>
      <c r="FRH17" s="11">
        <f t="shared" si="70"/>
        <v>-1111274802.2266502</v>
      </c>
      <c r="FRI17" s="11">
        <f t="shared" si="70"/>
        <v>-1105053991.5839305</v>
      </c>
      <c r="FRJ17" s="11">
        <f t="shared" si="70"/>
        <v>-1098824974.7955232</v>
      </c>
      <c r="FRK17" s="11">
        <f t="shared" si="70"/>
        <v>-1092587783.9596665</v>
      </c>
      <c r="FRL17" s="11">
        <f t="shared" si="70"/>
        <v>-1086342451.2450149</v>
      </c>
      <c r="FRM17" s="11">
        <f t="shared" si="70"/>
        <v>-1080089008.8903868</v>
      </c>
      <c r="FRN17" s="11">
        <f t="shared" si="70"/>
        <v>-1073827489.2045114</v>
      </c>
      <c r="FRO17" s="11">
        <f t="shared" si="70"/>
        <v>-1067557924.5657514</v>
      </c>
      <c r="FRP17" s="11">
        <f t="shared" si="70"/>
        <v>-1061280347.4218632</v>
      </c>
      <c r="FRQ17" s="11">
        <f t="shared" si="70"/>
        <v>-1054994790.289708</v>
      </c>
      <c r="FRR17" s="11">
        <f t="shared" si="70"/>
        <v>-1048701285.7550132</v>
      </c>
      <c r="FRS17" s="11">
        <f t="shared" si="70"/>
        <v>-1042399866.4721036</v>
      </c>
      <c r="FRT17" s="11">
        <f t="shared" si="70"/>
        <v>-1036090565.1636274</v>
      </c>
      <c r="FRU17" s="11">
        <f t="shared" si="70"/>
        <v>-1029773414.6203004</v>
      </c>
      <c r="FRV17" s="11">
        <f t="shared" ref="FRV17:FUG17" si="71">$E$2*COS($E$5*FRV$19+$B$10)-$E$3*COS($E$6*FRV$19+$B$10)</f>
        <v>-1023448447.7006447</v>
      </c>
      <c r="FRW17" s="11">
        <f t="shared" si="71"/>
        <v>-1017115697.3307127</v>
      </c>
      <c r="FRX17" s="11">
        <f t="shared" si="71"/>
        <v>-1010775196.5038257</v>
      </c>
      <c r="FRY17" s="11">
        <f t="shared" si="71"/>
        <v>-1004426978.2803144</v>
      </c>
      <c r="FRZ17" s="11">
        <f t="shared" si="71"/>
        <v>-998071075.78723693</v>
      </c>
      <c r="FSA17" s="11">
        <f t="shared" si="71"/>
        <v>-991707522.21812725</v>
      </c>
      <c r="FSB17" s="11">
        <f t="shared" si="71"/>
        <v>-985336350.83271253</v>
      </c>
      <c r="FSC17" s="11">
        <f t="shared" si="71"/>
        <v>-978957594.9566499</v>
      </c>
      <c r="FSD17" s="11">
        <f t="shared" si="71"/>
        <v>-972571287.98126316</v>
      </c>
      <c r="FSE17" s="11">
        <f t="shared" si="71"/>
        <v>-966177463.36326098</v>
      </c>
      <c r="FSF17" s="11">
        <f t="shared" si="71"/>
        <v>-959776154.62447345</v>
      </c>
      <c r="FSG17" s="11">
        <f t="shared" si="71"/>
        <v>-953367395.35157776</v>
      </c>
      <c r="FSH17" s="11">
        <f t="shared" si="71"/>
        <v>-946951219.19582891</v>
      </c>
      <c r="FSI17" s="11">
        <f t="shared" si="71"/>
        <v>-940527659.87278306</v>
      </c>
      <c r="FSJ17" s="11">
        <f t="shared" si="71"/>
        <v>-934096751.16203368</v>
      </c>
      <c r="FSK17" s="11">
        <f t="shared" si="71"/>
        <v>-927658526.90692258</v>
      </c>
      <c r="FSL17" s="11">
        <f t="shared" si="71"/>
        <v>-921213021.0142833</v>
      </c>
      <c r="FSM17" s="11">
        <f t="shared" si="71"/>
        <v>-914760267.45415163</v>
      </c>
      <c r="FSN17" s="11">
        <f t="shared" si="71"/>
        <v>-908300300.25949562</v>
      </c>
      <c r="FSO17" s="11">
        <f t="shared" si="71"/>
        <v>-901833153.52594709</v>
      </c>
      <c r="FSP17" s="11">
        <f t="shared" si="71"/>
        <v>-895358861.41151273</v>
      </c>
      <c r="FSQ17" s="11">
        <f t="shared" si="71"/>
        <v>-888877458.13630211</v>
      </c>
      <c r="FSR17" s="11">
        <f t="shared" si="71"/>
        <v>-882388977.98225832</v>
      </c>
      <c r="FSS17" s="11">
        <f t="shared" si="71"/>
        <v>-875893455.29286599</v>
      </c>
      <c r="FST17" s="11">
        <f t="shared" si="71"/>
        <v>-869390924.47287917</v>
      </c>
      <c r="FSU17" s="11">
        <f t="shared" si="71"/>
        <v>-862881419.98804939</v>
      </c>
      <c r="FSV17" s="11">
        <f t="shared" si="71"/>
        <v>-856364976.36483049</v>
      </c>
      <c r="FSW17" s="11">
        <f t="shared" si="71"/>
        <v>-849841628.19011796</v>
      </c>
      <c r="FSX17" s="11">
        <f t="shared" si="71"/>
        <v>-843311410.11094308</v>
      </c>
      <c r="FSY17" s="11">
        <f t="shared" si="71"/>
        <v>-836774356.83421397</v>
      </c>
      <c r="FSZ17" s="11">
        <f t="shared" si="71"/>
        <v>-830230503.12642956</v>
      </c>
      <c r="FTA17" s="11">
        <f t="shared" si="71"/>
        <v>-823679883.81338704</v>
      </c>
      <c r="FTB17" s="11">
        <f t="shared" si="71"/>
        <v>-817122533.7799052</v>
      </c>
      <c r="FTC17" s="11">
        <f t="shared" si="71"/>
        <v>-810558487.96954858</v>
      </c>
      <c r="FTD17" s="11">
        <f t="shared" si="71"/>
        <v>-803987781.3843292</v>
      </c>
      <c r="FTE17" s="11">
        <f t="shared" si="71"/>
        <v>-797410449.08442974</v>
      </c>
      <c r="FTF17" s="11">
        <f t="shared" si="71"/>
        <v>-790826526.18792486</v>
      </c>
      <c r="FTG17" s="11">
        <f t="shared" si="71"/>
        <v>-784236047.87048101</v>
      </c>
      <c r="FTH17" s="11">
        <f t="shared" si="71"/>
        <v>-777639049.36508644</v>
      </c>
      <c r="FTI17" s="11">
        <f t="shared" si="71"/>
        <v>-771035565.96175182</v>
      </c>
      <c r="FTJ17" s="11">
        <f t="shared" si="71"/>
        <v>-764425633.00722814</v>
      </c>
      <c r="FTK17" s="11">
        <f t="shared" si="71"/>
        <v>-757809285.90472639</v>
      </c>
      <c r="FTL17" s="11">
        <f t="shared" si="71"/>
        <v>-751186560.11361682</v>
      </c>
      <c r="FTM17" s="11">
        <f t="shared" si="71"/>
        <v>-744557491.14914656</v>
      </c>
      <c r="FTN17" s="11">
        <f t="shared" si="71"/>
        <v>-737922114.58216047</v>
      </c>
      <c r="FTO17" s="11">
        <f t="shared" si="71"/>
        <v>-731280466.03878796</v>
      </c>
      <c r="FTP17" s="11">
        <f t="shared" si="71"/>
        <v>-724632581.20017493</v>
      </c>
      <c r="FTQ17" s="11">
        <f t="shared" si="71"/>
        <v>-717978495.80219066</v>
      </c>
      <c r="FTR17" s="11">
        <f t="shared" si="71"/>
        <v>-711318245.63512313</v>
      </c>
      <c r="FTS17" s="11">
        <f t="shared" si="71"/>
        <v>-704651866.54340541</v>
      </c>
      <c r="FTT17" s="11">
        <f t="shared" si="71"/>
        <v>-697979394.4253093</v>
      </c>
      <c r="FTU17" s="11">
        <f t="shared" si="71"/>
        <v>-691300865.23265898</v>
      </c>
      <c r="FTV17" s="11">
        <f t="shared" si="71"/>
        <v>-684616314.97054493</v>
      </c>
      <c r="FTW17" s="11">
        <f t="shared" si="71"/>
        <v>-677925779.69701779</v>
      </c>
      <c r="FTX17" s="11">
        <f t="shared" si="71"/>
        <v>-671229295.52280092</v>
      </c>
      <c r="FTY17" s="11">
        <f t="shared" si="71"/>
        <v>-664526898.61100376</v>
      </c>
      <c r="FTZ17" s="11">
        <f t="shared" si="71"/>
        <v>-657818625.17681241</v>
      </c>
      <c r="FUA17" s="11">
        <f t="shared" si="71"/>
        <v>-651104511.48720264</v>
      </c>
      <c r="FUB17" s="11">
        <f t="shared" si="71"/>
        <v>-644384593.86065102</v>
      </c>
      <c r="FUC17" s="11">
        <f t="shared" si="71"/>
        <v>-637658908.66682434</v>
      </c>
      <c r="FUD17" s="11">
        <f t="shared" si="71"/>
        <v>-630927492.32629108</v>
      </c>
      <c r="FUE17" s="11">
        <f t="shared" si="71"/>
        <v>-624190381.31023359</v>
      </c>
      <c r="FUF17" s="11">
        <f t="shared" si="71"/>
        <v>-617447612.14012468</v>
      </c>
      <c r="FUG17" s="11">
        <f t="shared" si="71"/>
        <v>-610699221.38746297</v>
      </c>
      <c r="FUH17" s="11">
        <f t="shared" ref="FUH17:FWS17" si="72">$E$2*COS($E$5*FUH$19+$B$10)-$E$3*COS($E$6*FUH$19+$B$10)</f>
        <v>-603945245.67344916</v>
      </c>
      <c r="FUI17" s="11">
        <f t="shared" si="72"/>
        <v>-597185721.66869652</v>
      </c>
      <c r="FUJ17" s="11">
        <f t="shared" si="72"/>
        <v>-590420686.09293878</v>
      </c>
      <c r="FUK17" s="11">
        <f t="shared" si="72"/>
        <v>-583650175.71471667</v>
      </c>
      <c r="FUL17" s="11">
        <f t="shared" si="72"/>
        <v>-576874227.35108507</v>
      </c>
      <c r="FUM17" s="11">
        <f t="shared" si="72"/>
        <v>-570092877.86731958</v>
      </c>
      <c r="FUN17" s="11">
        <f t="shared" si="72"/>
        <v>-563306164.17660177</v>
      </c>
      <c r="FUO17" s="11">
        <f t="shared" si="72"/>
        <v>-556514123.23972535</v>
      </c>
      <c r="FUP17" s="11">
        <f t="shared" si="72"/>
        <v>-549716792.06480074</v>
      </c>
      <c r="FUQ17" s="11">
        <f t="shared" si="72"/>
        <v>-542914207.70693719</v>
      </c>
      <c r="FUR17" s="11">
        <f t="shared" si="72"/>
        <v>-536106407.26795912</v>
      </c>
      <c r="FUS17" s="11">
        <f t="shared" si="72"/>
        <v>-529293427.89608663</v>
      </c>
      <c r="FUT17" s="11">
        <f t="shared" si="72"/>
        <v>-522475306.78563964</v>
      </c>
      <c r="FUU17" s="11">
        <f t="shared" si="72"/>
        <v>-515652081.17674065</v>
      </c>
      <c r="FUV17" s="11">
        <f t="shared" si="72"/>
        <v>-508823788.35499942</v>
      </c>
      <c r="FUW17" s="11">
        <f t="shared" si="72"/>
        <v>-501990465.65120578</v>
      </c>
      <c r="FUX17" s="11">
        <f t="shared" si="72"/>
        <v>-495152150.44104594</v>
      </c>
      <c r="FUY17" s="11">
        <f t="shared" si="72"/>
        <v>-488308880.1447745</v>
      </c>
      <c r="FUZ17" s="11">
        <f t="shared" si="72"/>
        <v>-481460692.22691679</v>
      </c>
      <c r="FVA17" s="11">
        <f t="shared" si="72"/>
        <v>-474607624.19597101</v>
      </c>
      <c r="FVB17" s="11">
        <f t="shared" si="72"/>
        <v>-467749713.60408473</v>
      </c>
      <c r="FVC17" s="11">
        <f t="shared" si="72"/>
        <v>-460886998.04676718</v>
      </c>
      <c r="FVD17" s="11">
        <f t="shared" si="72"/>
        <v>-454019515.16256517</v>
      </c>
      <c r="FVE17" s="11">
        <f t="shared" si="72"/>
        <v>-447147302.63276327</v>
      </c>
      <c r="FVF17" s="11">
        <f t="shared" si="72"/>
        <v>-440270398.18108165</v>
      </c>
      <c r="FVG17" s="11">
        <f t="shared" si="72"/>
        <v>-433388839.57335514</v>
      </c>
      <c r="FVH17" s="11">
        <f t="shared" si="72"/>
        <v>-426502664.61723053</v>
      </c>
      <c r="FVI17" s="11">
        <f t="shared" si="72"/>
        <v>-419611911.16186482</v>
      </c>
      <c r="FVJ17" s="11">
        <f t="shared" si="72"/>
        <v>-412716617.09760153</v>
      </c>
      <c r="FVK17" s="11">
        <f t="shared" si="72"/>
        <v>-405816820.35566831</v>
      </c>
      <c r="FVL17" s="11">
        <f t="shared" si="72"/>
        <v>-398912558.90787327</v>
      </c>
      <c r="FVM17" s="11">
        <f t="shared" si="72"/>
        <v>-392003870.76628113</v>
      </c>
      <c r="FVN17" s="11">
        <f t="shared" si="72"/>
        <v>-385090793.98291039</v>
      </c>
      <c r="FVO17" s="11">
        <f t="shared" si="72"/>
        <v>-378173366.6494211</v>
      </c>
      <c r="FVP17" s="11">
        <f t="shared" si="72"/>
        <v>-371251626.8968004</v>
      </c>
      <c r="FVQ17" s="11">
        <f t="shared" si="72"/>
        <v>-364325612.89505988</v>
      </c>
      <c r="FVR17" s="11">
        <f t="shared" si="72"/>
        <v>-357395362.85290897</v>
      </c>
      <c r="FVS17" s="11">
        <f t="shared" si="72"/>
        <v>-350460915.01744998</v>
      </c>
      <c r="FVT17" s="11">
        <f t="shared" si="72"/>
        <v>-343522307.67387164</v>
      </c>
      <c r="FVU17" s="11">
        <f t="shared" si="72"/>
        <v>-336579579.14512193</v>
      </c>
      <c r="FVV17" s="11">
        <f t="shared" si="72"/>
        <v>-329632767.79160136</v>
      </c>
      <c r="FVW17" s="11">
        <f t="shared" si="72"/>
        <v>-322681912.01085627</v>
      </c>
      <c r="FVX17" s="11">
        <f t="shared" si="72"/>
        <v>-315727050.23724782</v>
      </c>
      <c r="FVY17" s="11">
        <f t="shared" si="72"/>
        <v>-308768220.94165635</v>
      </c>
      <c r="FVZ17" s="11">
        <f t="shared" si="72"/>
        <v>-301805462.63114977</v>
      </c>
      <c r="FWA17" s="11">
        <f t="shared" si="72"/>
        <v>-294838813.84867543</v>
      </c>
      <c r="FWB17" s="11">
        <f t="shared" si="72"/>
        <v>-287868313.17275178</v>
      </c>
      <c r="FWC17" s="11">
        <f t="shared" si="72"/>
        <v>-280893999.21714067</v>
      </c>
      <c r="FWD17" s="11">
        <f t="shared" si="72"/>
        <v>-273915910.63052797</v>
      </c>
      <c r="FWE17" s="11">
        <f t="shared" si="72"/>
        <v>-266934086.09622982</v>
      </c>
      <c r="FWF17" s="11">
        <f t="shared" si="72"/>
        <v>-259948564.33185062</v>
      </c>
      <c r="FWG17" s="11">
        <f t="shared" si="72"/>
        <v>-252959384.08897653</v>
      </c>
      <c r="FWH17" s="11">
        <f t="shared" si="72"/>
        <v>-245966584.15286428</v>
      </c>
      <c r="FWI17" s="11">
        <f t="shared" si="72"/>
        <v>-238970203.34210995</v>
      </c>
      <c r="FWJ17" s="11">
        <f t="shared" si="72"/>
        <v>-231970280.50833729</v>
      </c>
      <c r="FWK17" s="11">
        <f t="shared" si="72"/>
        <v>-224966854.53588736</v>
      </c>
      <c r="FWL17" s="11">
        <f t="shared" si="72"/>
        <v>-217959964.34148237</v>
      </c>
      <c r="FWM17" s="11">
        <f t="shared" si="72"/>
        <v>-210949648.87392667</v>
      </c>
      <c r="FWN17" s="11">
        <f t="shared" si="72"/>
        <v>-203935947.11377043</v>
      </c>
      <c r="FWO17" s="11">
        <f t="shared" si="72"/>
        <v>-196918898.07299724</v>
      </c>
      <c r="FWP17" s="11">
        <f t="shared" si="72"/>
        <v>-189898540.79471198</v>
      </c>
      <c r="FWQ17" s="11">
        <f t="shared" si="72"/>
        <v>-182874914.35280597</v>
      </c>
      <c r="FWR17" s="11">
        <f t="shared" si="72"/>
        <v>-175848057.85164407</v>
      </c>
      <c r="FWS17" s="11">
        <f t="shared" si="72"/>
        <v>-168818010.42575157</v>
      </c>
      <c r="FWT17" s="11">
        <f t="shared" ref="FWT17:FZE17" si="73">$E$2*COS($E$5*FWT$19+$B$10)-$E$3*COS($E$6*FWT$19+$B$10)</f>
        <v>-161784811.23948091</v>
      </c>
      <c r="FWU17" s="11">
        <f t="shared" si="73"/>
        <v>-154748499.4866882</v>
      </c>
      <c r="FWV17" s="11">
        <f t="shared" si="73"/>
        <v>-147709114.39043394</v>
      </c>
      <c r="FWW17" s="11">
        <f t="shared" si="73"/>
        <v>-140666695.20263475</v>
      </c>
      <c r="FWX17" s="11">
        <f t="shared" si="73"/>
        <v>-133621281.20376295</v>
      </c>
      <c r="FWY17" s="11">
        <f t="shared" si="73"/>
        <v>-126572911.70250773</v>
      </c>
      <c r="FWZ17" s="11">
        <f t="shared" si="73"/>
        <v>-119521626.03545994</v>
      </c>
      <c r="FXA17" s="11">
        <f t="shared" si="73"/>
        <v>-112467463.56679693</v>
      </c>
      <c r="FXB17" s="11">
        <f t="shared" si="73"/>
        <v>-105410463.68794498</v>
      </c>
      <c r="FXC17" s="11">
        <f t="shared" si="73"/>
        <v>-98350665.817263424</v>
      </c>
      <c r="FXD17" s="11">
        <f t="shared" si="73"/>
        <v>-91288109.399728715</v>
      </c>
      <c r="FXE17" s="11">
        <f t="shared" si="73"/>
        <v>-84222833.906596214</v>
      </c>
      <c r="FXF17" s="11">
        <f t="shared" si="73"/>
        <v>-77154878.835083485</v>
      </c>
      <c r="FXG17" s="11">
        <f t="shared" si="73"/>
        <v>-70084283.708054036</v>
      </c>
      <c r="FXH17" s="11">
        <f t="shared" si="73"/>
        <v>-63011088.073675275</v>
      </c>
      <c r="FXI17" s="11">
        <f t="shared" si="73"/>
        <v>-55935331.505114377</v>
      </c>
      <c r="FXJ17" s="11">
        <f t="shared" si="73"/>
        <v>-48857053.600195557</v>
      </c>
      <c r="FXK17" s="11">
        <f t="shared" si="73"/>
        <v>-41776293.981085628</v>
      </c>
      <c r="FXL17" s="11">
        <f t="shared" si="73"/>
        <v>-34693092.293965936</v>
      </c>
      <c r="FXM17" s="11">
        <f t="shared" si="73"/>
        <v>-27607488.208707392</v>
      </c>
      <c r="FXN17" s="11">
        <f t="shared" si="73"/>
        <v>-20519521.418541968</v>
      </c>
      <c r="FXO17" s="11">
        <f t="shared" si="73"/>
        <v>-13429231.639747083</v>
      </c>
      <c r="FXP17" s="11">
        <f t="shared" si="73"/>
        <v>-6336658.61130476</v>
      </c>
      <c r="FXQ17" s="11">
        <f t="shared" si="73"/>
        <v>758157.90541732311</v>
      </c>
      <c r="FXR17" s="11">
        <f t="shared" si="73"/>
        <v>7855178.1269845366</v>
      </c>
      <c r="FXS17" s="11">
        <f t="shared" si="73"/>
        <v>14954362.248239696</v>
      </c>
      <c r="FXT17" s="11">
        <f t="shared" si="73"/>
        <v>22055670.44260937</v>
      </c>
      <c r="FXU17" s="11">
        <f t="shared" si="73"/>
        <v>29159062.862448961</v>
      </c>
      <c r="FXV17" s="11">
        <f t="shared" si="73"/>
        <v>36264499.63936168</v>
      </c>
      <c r="FXW17" s="11">
        <f t="shared" si="73"/>
        <v>43371940.88451907</v>
      </c>
      <c r="FXX17" s="11">
        <f t="shared" si="73"/>
        <v>50481346.689003199</v>
      </c>
      <c r="FXY17" s="11">
        <f t="shared" si="73"/>
        <v>57592677.124126881</v>
      </c>
      <c r="FXZ17" s="11">
        <f t="shared" si="73"/>
        <v>64705892.241754115</v>
      </c>
      <c r="FYA17" s="11">
        <f t="shared" si="73"/>
        <v>71820952.074643195</v>
      </c>
      <c r="FYB17" s="11">
        <f t="shared" si="73"/>
        <v>78937816.636764884</v>
      </c>
      <c r="FYC17" s="11">
        <f t="shared" si="73"/>
        <v>86056445.923633426</v>
      </c>
      <c r="FYD17" s="11">
        <f t="shared" si="73"/>
        <v>93176799.912637591</v>
      </c>
      <c r="FYE17" s="11">
        <f t="shared" si="73"/>
        <v>100298838.56335911</v>
      </c>
      <c r="FYF17" s="11">
        <f t="shared" si="73"/>
        <v>107422521.81791711</v>
      </c>
      <c r="FYG17" s="11">
        <f t="shared" si="73"/>
        <v>114547809.60128915</v>
      </c>
      <c r="FYH17" s="11">
        <f t="shared" si="73"/>
        <v>121674661.82163343</v>
      </c>
      <c r="FYI17" s="11">
        <f t="shared" si="73"/>
        <v>128803038.37063262</v>
      </c>
      <c r="FYJ17" s="11">
        <f t="shared" si="73"/>
        <v>135932899.1238164</v>
      </c>
      <c r="FYK17" s="11">
        <f t="shared" si="73"/>
        <v>143064203.94088283</v>
      </c>
      <c r="FYL17" s="11">
        <f t="shared" si="73"/>
        <v>150196912.66604432</v>
      </c>
      <c r="FYM17" s="11">
        <f t="shared" si="73"/>
        <v>157330985.12834877</v>
      </c>
      <c r="FYN17" s="11">
        <f t="shared" si="73"/>
        <v>164466381.14200318</v>
      </c>
      <c r="FYO17" s="11">
        <f t="shared" si="73"/>
        <v>171603060.50672075</v>
      </c>
      <c r="FYP17" s="11">
        <f t="shared" si="73"/>
        <v>178740983.00803131</v>
      </c>
      <c r="FYQ17" s="11">
        <f t="shared" si="73"/>
        <v>185880108.41762945</v>
      </c>
      <c r="FYR17" s="11">
        <f t="shared" si="73"/>
        <v>193020396.49369758</v>
      </c>
      <c r="FYS17" s="11">
        <f t="shared" si="73"/>
        <v>200161806.98122638</v>
      </c>
      <c r="FYT17" s="11">
        <f t="shared" si="73"/>
        <v>207304299.61237109</v>
      </c>
      <c r="FYU17" s="11">
        <f t="shared" si="73"/>
        <v>214447834.10675928</v>
      </c>
      <c r="FYV17" s="11">
        <f t="shared" si="73"/>
        <v>221592370.17182529</v>
      </c>
      <c r="FYW17" s="11">
        <f t="shared" si="73"/>
        <v>228737867.50315291</v>
      </c>
      <c r="FYX17" s="11">
        <f t="shared" si="73"/>
        <v>235884285.78480008</v>
      </c>
      <c r="FYY17" s="11">
        <f t="shared" si="73"/>
        <v>243031584.68962201</v>
      </c>
      <c r="FYZ17" s="11">
        <f t="shared" si="73"/>
        <v>250179723.87961826</v>
      </c>
      <c r="FZA17" s="11">
        <f t="shared" si="73"/>
        <v>257328663.00625628</v>
      </c>
      <c r="FZB17" s="11">
        <f t="shared" si="73"/>
        <v>264478361.71079618</v>
      </c>
      <c r="FZC17" s="11">
        <f t="shared" si="73"/>
        <v>271628779.62463939</v>
      </c>
      <c r="FZD17" s="11">
        <f t="shared" si="73"/>
        <v>278779876.36964095</v>
      </c>
      <c r="FZE17" s="11">
        <f t="shared" si="73"/>
        <v>285931611.55845869</v>
      </c>
      <c r="FZF17" s="11">
        <f t="shared" ref="FZF17:GBQ17" si="74">$E$2*COS($E$5*FZF$19+$B$10)-$E$3*COS($E$6*FZF$19+$B$10)</f>
        <v>293083944.79487813</v>
      </c>
      <c r="FZG17" s="11">
        <f t="shared" si="74"/>
        <v>300236835.67413658</v>
      </c>
      <c r="FZH17" s="11">
        <f t="shared" si="74"/>
        <v>307390243.78327078</v>
      </c>
      <c r="FZI17" s="11">
        <f t="shared" si="74"/>
        <v>314544128.70144141</v>
      </c>
      <c r="FZJ17" s="11">
        <f t="shared" si="74"/>
        <v>321698450.00025547</v>
      </c>
      <c r="FZK17" s="11">
        <f t="shared" si="74"/>
        <v>328853167.24412364</v>
      </c>
      <c r="FZL17" s="11">
        <f t="shared" si="74"/>
        <v>336008239.99057084</v>
      </c>
      <c r="FZM17" s="11">
        <f t="shared" si="74"/>
        <v>343163627.7905699</v>
      </c>
      <c r="FZN17" s="11">
        <f t="shared" si="74"/>
        <v>350319290.18889105</v>
      </c>
      <c r="FZO17" s="11">
        <f t="shared" si="74"/>
        <v>357475186.72441256</v>
      </c>
      <c r="FZP17" s="11">
        <f t="shared" si="74"/>
        <v>364631276.93047273</v>
      </c>
      <c r="FZQ17" s="11">
        <f t="shared" si="74"/>
        <v>371787520.33519411</v>
      </c>
      <c r="FZR17" s="11">
        <f t="shared" si="74"/>
        <v>378943876.46180904</v>
      </c>
      <c r="FZS17" s="11">
        <f t="shared" si="74"/>
        <v>386100304.82900757</v>
      </c>
      <c r="FZT17" s="11">
        <f t="shared" si="74"/>
        <v>393256764.95126301</v>
      </c>
      <c r="FZU17" s="11">
        <f t="shared" si="74"/>
        <v>400413216.33915704</v>
      </c>
      <c r="FZV17" s="11">
        <f t="shared" si="74"/>
        <v>407569618.4997282</v>
      </c>
      <c r="FZW17" s="11">
        <f t="shared" si="74"/>
        <v>414725930.93679678</v>
      </c>
      <c r="FZX17" s="11">
        <f t="shared" si="74"/>
        <v>421882113.15129107</v>
      </c>
      <c r="FZY17" s="11">
        <f t="shared" si="74"/>
        <v>429038124.64159715</v>
      </c>
      <c r="FZZ17" s="11">
        <f t="shared" si="74"/>
        <v>436193924.90387017</v>
      </c>
      <c r="GAA17" s="11">
        <f t="shared" si="74"/>
        <v>443349473.43239486</v>
      </c>
      <c r="GAB17" s="11">
        <f t="shared" si="74"/>
        <v>450504729.71989596</v>
      </c>
      <c r="GAC17" s="11">
        <f t="shared" si="74"/>
        <v>457659653.25787377</v>
      </c>
      <c r="GAD17" s="11">
        <f t="shared" si="74"/>
        <v>464814203.53695035</v>
      </c>
      <c r="GAE17" s="11">
        <f t="shared" si="74"/>
        <v>471968340.04719514</v>
      </c>
      <c r="GAF17" s="11">
        <f t="shared" si="74"/>
        <v>479122022.27844995</v>
      </c>
      <c r="GAG17" s="11">
        <f t="shared" si="74"/>
        <v>486275209.72067791</v>
      </c>
      <c r="GAH17" s="11">
        <f t="shared" si="74"/>
        <v>493427861.86428916</v>
      </c>
      <c r="GAI17" s="11">
        <f t="shared" si="74"/>
        <v>500579938.20046604</v>
      </c>
      <c r="GAJ17" s="11">
        <f t="shared" si="74"/>
        <v>507731398.22151446</v>
      </c>
      <c r="GAK17" s="11">
        <f t="shared" si="74"/>
        <v>514882201.42117661</v>
      </c>
      <c r="GAL17" s="11">
        <f t="shared" si="74"/>
        <v>522032307.29498172</v>
      </c>
      <c r="GAM17" s="11">
        <f t="shared" si="74"/>
        <v>529181675.34057212</v>
      </c>
      <c r="GAN17" s="11">
        <f t="shared" si="74"/>
        <v>536330265.05802852</v>
      </c>
      <c r="GAO17" s="11">
        <f t="shared" si="74"/>
        <v>543478035.95021832</v>
      </c>
      <c r="GAP17" s="11">
        <f t="shared" si="74"/>
        <v>550624947.52312124</v>
      </c>
      <c r="GAQ17" s="11">
        <f t="shared" si="74"/>
        <v>557770959.28615248</v>
      </c>
      <c r="GAR17" s="11">
        <f t="shared" si="74"/>
        <v>564916030.75252056</v>
      </c>
      <c r="GAS17" s="11">
        <f t="shared" si="74"/>
        <v>572060121.43953836</v>
      </c>
      <c r="GAT17" s="11">
        <f t="shared" si="74"/>
        <v>579203190.86895812</v>
      </c>
      <c r="GAU17" s="11">
        <f t="shared" si="74"/>
        <v>586345198.56731975</v>
      </c>
      <c r="GAV17" s="11">
        <f t="shared" si="74"/>
        <v>593486104.06626391</v>
      </c>
      <c r="GAW17" s="11">
        <f t="shared" si="74"/>
        <v>600625866.90288162</v>
      </c>
      <c r="GAX17" s="11">
        <f t="shared" si="74"/>
        <v>607764446.62004101</v>
      </c>
      <c r="GAY17" s="11">
        <f t="shared" si="74"/>
        <v>614901802.76671135</v>
      </c>
      <c r="GAZ17" s="11">
        <f t="shared" si="74"/>
        <v>622037894.89831161</v>
      </c>
      <c r="GBA17" s="11">
        <f t="shared" si="74"/>
        <v>629172682.57703495</v>
      </c>
      <c r="GBB17" s="11">
        <f t="shared" si="74"/>
        <v>636306125.37217486</v>
      </c>
      <c r="GBC17" s="11">
        <f t="shared" si="74"/>
        <v>643438182.86047196</v>
      </c>
      <c r="GBD17" s="11">
        <f t="shared" si="74"/>
        <v>650568814.62643969</v>
      </c>
      <c r="GBE17" s="11">
        <f t="shared" si="74"/>
        <v>657697980.26268852</v>
      </c>
      <c r="GBF17" s="11">
        <f t="shared" si="74"/>
        <v>664825639.37027407</v>
      </c>
      <c r="GBG17" s="11">
        <f t="shared" si="74"/>
        <v>671951751.55902159</v>
      </c>
      <c r="GBH17" s="11">
        <f t="shared" si="74"/>
        <v>679076276.44784808</v>
      </c>
      <c r="GBI17" s="11">
        <f t="shared" si="74"/>
        <v>686199173.66512287</v>
      </c>
      <c r="GBJ17" s="11">
        <f t="shared" si="74"/>
        <v>693320402.8489635</v>
      </c>
      <c r="GBK17" s="11">
        <f t="shared" si="74"/>
        <v>700439923.64759648</v>
      </c>
      <c r="GBL17" s="11">
        <f t="shared" si="74"/>
        <v>707557695.71967769</v>
      </c>
      <c r="GBM17" s="11">
        <f t="shared" si="74"/>
        <v>714673678.73461878</v>
      </c>
      <c r="GBN17" s="11">
        <f t="shared" si="74"/>
        <v>721787832.37293231</v>
      </c>
      <c r="GBO17" s="11">
        <f t="shared" si="74"/>
        <v>728900116.32655621</v>
      </c>
      <c r="GBP17" s="11">
        <f t="shared" si="74"/>
        <v>736010490.29917908</v>
      </c>
      <c r="GBQ17" s="11">
        <f t="shared" si="74"/>
        <v>743118914.00658476</v>
      </c>
      <c r="GBR17" s="11">
        <f t="shared" ref="GBR17:GEC17" si="75">$E$2*COS($E$5*GBR$19+$B$10)-$E$3*COS($E$6*GBR$19+$B$10)</f>
        <v>750225347.17697787</v>
      </c>
      <c r="GBS17" s="11">
        <f t="shared" si="75"/>
        <v>757329749.55130661</v>
      </c>
      <c r="GBT17" s="11">
        <f t="shared" si="75"/>
        <v>764432080.88361192</v>
      </c>
      <c r="GBU17" s="11">
        <f t="shared" si="75"/>
        <v>771532300.94133854</v>
      </c>
      <c r="GBV17" s="11">
        <f t="shared" si="75"/>
        <v>778630369.50568295</v>
      </c>
      <c r="GBW17" s="11">
        <f t="shared" si="75"/>
        <v>785726246.37191749</v>
      </c>
      <c r="GBX17" s="11">
        <f t="shared" si="75"/>
        <v>792819891.34971285</v>
      </c>
      <c r="GBY17" s="11">
        <f t="shared" si="75"/>
        <v>799911264.26348186</v>
      </c>
      <c r="GBZ17" s="11">
        <f t="shared" si="75"/>
        <v>807000324.95271182</v>
      </c>
      <c r="GCA17" s="11">
        <f t="shared" si="75"/>
        <v>814087033.27227271</v>
      </c>
      <c r="GCB17" s="11">
        <f t="shared" si="75"/>
        <v>821171349.09277248</v>
      </c>
      <c r="GCC17" s="11">
        <f t="shared" si="75"/>
        <v>828253232.30087662</v>
      </c>
      <c r="GCD17" s="11">
        <f t="shared" si="75"/>
        <v>835332642.79963148</v>
      </c>
      <c r="GCE17" s="11">
        <f t="shared" si="75"/>
        <v>842409540.50881052</v>
      </c>
      <c r="GCF17" s="11">
        <f t="shared" si="75"/>
        <v>849483885.36522508</v>
      </c>
      <c r="GCG17" s="11">
        <f t="shared" si="75"/>
        <v>856555637.32307029</v>
      </c>
      <c r="GCH17" s="11">
        <f t="shared" si="75"/>
        <v>863624756.35424805</v>
      </c>
      <c r="GCI17" s="11">
        <f t="shared" si="75"/>
        <v>870691202.44868779</v>
      </c>
      <c r="GCJ17" s="11">
        <f t="shared" si="75"/>
        <v>877754935.61469102</v>
      </c>
      <c r="GCK17" s="11">
        <f t="shared" si="75"/>
        <v>884815915.87925291</v>
      </c>
      <c r="GCL17" s="11">
        <f t="shared" si="75"/>
        <v>891874103.28838313</v>
      </c>
      <c r="GCM17" s="11">
        <f t="shared" si="75"/>
        <v>898929457.9074496</v>
      </c>
      <c r="GCN17" s="11">
        <f t="shared" si="75"/>
        <v>905981939.82149959</v>
      </c>
      <c r="GCO17" s="11">
        <f t="shared" si="75"/>
        <v>913031509.1355803</v>
      </c>
      <c r="GCP17" s="11">
        <f t="shared" si="75"/>
        <v>920078125.97508156</v>
      </c>
      <c r="GCQ17" s="11">
        <f t="shared" si="75"/>
        <v>927121750.4860549</v>
      </c>
      <c r="GCR17" s="11">
        <f t="shared" si="75"/>
        <v>934162342.83554256</v>
      </c>
      <c r="GCS17" s="11">
        <f t="shared" si="75"/>
        <v>941199863.21190822</v>
      </c>
      <c r="GCT17" s="11">
        <f t="shared" si="75"/>
        <v>948234271.82515395</v>
      </c>
      <c r="GCU17" s="11">
        <f t="shared" si="75"/>
        <v>955265528.90726304</v>
      </c>
      <c r="GCV17" s="11">
        <f t="shared" si="75"/>
        <v>962293594.71251869</v>
      </c>
      <c r="GCW17" s="11">
        <f t="shared" si="75"/>
        <v>969318429.51782417</v>
      </c>
      <c r="GCX17" s="11">
        <f t="shared" si="75"/>
        <v>976339993.62304378</v>
      </c>
      <c r="GCY17" s="11">
        <f t="shared" si="75"/>
        <v>983358247.35132205</v>
      </c>
      <c r="GCZ17" s="11">
        <f t="shared" si="75"/>
        <v>990373151.04940248</v>
      </c>
      <c r="GDA17" s="11">
        <f t="shared" si="75"/>
        <v>997384665.08797073</v>
      </c>
      <c r="GDB17" s="11">
        <f t="shared" si="75"/>
        <v>1004392749.8619614</v>
      </c>
      <c r="GDC17" s="11">
        <f t="shared" si="75"/>
        <v>1011397365.7908996</v>
      </c>
      <c r="GDD17" s="11">
        <f t="shared" si="75"/>
        <v>1018398473.3192205</v>
      </c>
      <c r="GDE17" s="11">
        <f t="shared" si="75"/>
        <v>1025396032.9165854</v>
      </c>
      <c r="GDF17" s="11">
        <f t="shared" si="75"/>
        <v>1032390005.0782236</v>
      </c>
      <c r="GDG17" s="11">
        <f t="shared" si="75"/>
        <v>1039380350.3252449</v>
      </c>
      <c r="GDH17" s="11">
        <f t="shared" si="75"/>
        <v>1046367029.2049683</v>
      </c>
      <c r="GDI17" s="11">
        <f t="shared" si="75"/>
        <v>1053350002.2912463</v>
      </c>
      <c r="GDJ17" s="11">
        <f t="shared" si="75"/>
        <v>1060329230.1847903</v>
      </c>
      <c r="GDK17" s="11">
        <f t="shared" si="75"/>
        <v>1067304673.5134852</v>
      </c>
      <c r="GDL17" s="11">
        <f t="shared" si="75"/>
        <v>1074276292.9327283</v>
      </c>
      <c r="GDM17" s="11">
        <f t="shared" si="75"/>
        <v>1081244049.1257446</v>
      </c>
      <c r="GDN17" s="11">
        <f t="shared" si="75"/>
        <v>1088207902.8039024</v>
      </c>
      <c r="GDO17" s="11">
        <f t="shared" si="75"/>
        <v>1095167814.7070544</v>
      </c>
      <c r="GDP17" s="11">
        <f t="shared" si="75"/>
        <v>1102123745.6038396</v>
      </c>
      <c r="GDQ17" s="11">
        <f t="shared" si="75"/>
        <v>1109075656.2920237</v>
      </c>
      <c r="GDR17" s="11">
        <f t="shared" si="75"/>
        <v>1116023507.5988131</v>
      </c>
      <c r="GDS17" s="11">
        <f t="shared" si="75"/>
        <v>1122967260.3811703</v>
      </c>
      <c r="GDT17" s="11">
        <f t="shared" si="75"/>
        <v>1129906875.52615</v>
      </c>
      <c r="GDU17" s="11">
        <f t="shared" si="75"/>
        <v>1136842313.9512122</v>
      </c>
      <c r="GDV17" s="11">
        <f t="shared" si="75"/>
        <v>1143773536.6045372</v>
      </c>
      <c r="GDW17" s="11">
        <f t="shared" si="75"/>
        <v>1150700504.465359</v>
      </c>
      <c r="GDX17" s="11">
        <f t="shared" si="75"/>
        <v>1157623178.5442858</v>
      </c>
      <c r="GDY17" s="11">
        <f t="shared" si="75"/>
        <v>1164541519.8836021</v>
      </c>
      <c r="GDZ17" s="11">
        <f t="shared" si="75"/>
        <v>1171455489.5576122</v>
      </c>
      <c r="GEA17" s="11">
        <f t="shared" si="75"/>
        <v>1178365048.6729403</v>
      </c>
      <c r="GEB17" s="11">
        <f t="shared" si="75"/>
        <v>1185270158.3688655</v>
      </c>
      <c r="GEC17" s="11">
        <f t="shared" si="75"/>
        <v>1192170779.8176346</v>
      </c>
      <c r="GED17" s="11">
        <f t="shared" ref="GED17:GGO17" si="76">$E$2*COS($E$5*GED$19+$B$10)-$E$3*COS($E$6*GED$19+$B$10)</f>
        <v>1199066874.2247744</v>
      </c>
      <c r="GEE17" s="11">
        <f t="shared" si="76"/>
        <v>1205958402.8294225</v>
      </c>
      <c r="GEF17" s="11">
        <f t="shared" si="76"/>
        <v>1212845326.9046412</v>
      </c>
      <c r="GEG17" s="11">
        <f t="shared" si="76"/>
        <v>1219727607.7577267</v>
      </c>
      <c r="GEH17" s="11">
        <f t="shared" si="76"/>
        <v>1226605206.730541</v>
      </c>
      <c r="GEI17" s="11">
        <f t="shared" si="76"/>
        <v>1233478085.1998243</v>
      </c>
      <c r="GEJ17" s="11">
        <f t="shared" si="76"/>
        <v>1240346204.577502</v>
      </c>
      <c r="GEK17" s="11">
        <f t="shared" si="76"/>
        <v>1247209526.3110209</v>
      </c>
      <c r="GEL17" s="11">
        <f t="shared" si="76"/>
        <v>1254068011.8836448</v>
      </c>
      <c r="GEM17" s="11">
        <f t="shared" si="76"/>
        <v>1260921622.8147886</v>
      </c>
      <c r="GEN17" s="11">
        <f t="shared" si="76"/>
        <v>1267770320.6603246</v>
      </c>
      <c r="GEO17" s="11">
        <f t="shared" si="76"/>
        <v>1274614067.0128994</v>
      </c>
      <c r="GEP17" s="11">
        <f t="shared" si="76"/>
        <v>1281452823.5022516</v>
      </c>
      <c r="GEQ17" s="11">
        <f t="shared" si="76"/>
        <v>1288286551.7955256</v>
      </c>
      <c r="GER17" s="11">
        <f t="shared" si="76"/>
        <v>1295115213.5975802</v>
      </c>
      <c r="GES17" s="11">
        <f t="shared" si="76"/>
        <v>1301938770.6513152</v>
      </c>
      <c r="GET17" s="11">
        <f t="shared" si="76"/>
        <v>1308757184.7379792</v>
      </c>
      <c r="GEU17" s="11">
        <f t="shared" si="76"/>
        <v>1315570417.6774752</v>
      </c>
      <c r="GEV17" s="11">
        <f t="shared" si="76"/>
        <v>1322378431.328692</v>
      </c>
      <c r="GEW17" s="11">
        <f t="shared" si="76"/>
        <v>1329181187.5897968</v>
      </c>
      <c r="GEX17" s="11">
        <f t="shared" si="76"/>
        <v>1335978648.3985653</v>
      </c>
      <c r="GEY17" s="11">
        <f t="shared" si="76"/>
        <v>1342770775.7326863</v>
      </c>
      <c r="GEZ17" s="11">
        <f t="shared" si="76"/>
        <v>1349557531.6100676</v>
      </c>
      <c r="GFA17" s="11">
        <f t="shared" si="76"/>
        <v>1356338878.0891612</v>
      </c>
      <c r="GFB17" s="11">
        <f t="shared" si="76"/>
        <v>1363114777.2692666</v>
      </c>
      <c r="GFC17" s="11">
        <f t="shared" si="76"/>
        <v>1369885191.2908366</v>
      </c>
      <c r="GFD17" s="11">
        <f t="shared" si="76"/>
        <v>1376650082.3358004</v>
      </c>
      <c r="GFE17" s="11">
        <f t="shared" si="76"/>
        <v>1383409412.6278651</v>
      </c>
      <c r="GFF17" s="11">
        <f t="shared" si="76"/>
        <v>1390163144.4328279</v>
      </c>
      <c r="GFG17" s="11">
        <f t="shared" si="76"/>
        <v>1396911240.058888</v>
      </c>
      <c r="GFH17" s="11">
        <f t="shared" si="76"/>
        <v>1403653661.856946</v>
      </c>
      <c r="GFI17" s="11">
        <f t="shared" si="76"/>
        <v>1410390372.2209263</v>
      </c>
      <c r="GFJ17" s="11">
        <f t="shared" si="76"/>
        <v>1417121333.5880804</v>
      </c>
      <c r="GFK17" s="11">
        <f t="shared" si="76"/>
        <v>1423846508.4392858</v>
      </c>
      <c r="GFL17" s="11">
        <f t="shared" si="76"/>
        <v>1430565859.2993679</v>
      </c>
      <c r="GFM17" s="11">
        <f t="shared" si="76"/>
        <v>1437279348.7374022</v>
      </c>
      <c r="GFN17" s="11">
        <f t="shared" si="76"/>
        <v>1443986939.3670118</v>
      </c>
      <c r="GFO17" s="11">
        <f t="shared" si="76"/>
        <v>1450688593.8466887</v>
      </c>
      <c r="GFP17" s="11">
        <f t="shared" si="76"/>
        <v>1457384274.8800938</v>
      </c>
      <c r="GFQ17" s="11">
        <f t="shared" si="76"/>
        <v>1464073945.2163546</v>
      </c>
      <c r="GFR17" s="11">
        <f t="shared" si="76"/>
        <v>1470757567.6503868</v>
      </c>
      <c r="GFS17" s="11">
        <f t="shared" si="76"/>
        <v>1477435105.0231812</v>
      </c>
      <c r="GFT17" s="11">
        <f t="shared" si="76"/>
        <v>1484106520.2221246</v>
      </c>
      <c r="GFU17" s="11">
        <f t="shared" si="76"/>
        <v>1490771776.1812959</v>
      </c>
      <c r="GFV17" s="11">
        <f t="shared" si="76"/>
        <v>1497430835.8817616</v>
      </c>
      <c r="GFW17" s="11">
        <f t="shared" si="76"/>
        <v>1504083662.351902</v>
      </c>
      <c r="GFX17" s="11">
        <f t="shared" si="76"/>
        <v>1510730218.6676927</v>
      </c>
      <c r="GFY17" s="11">
        <f t="shared" si="76"/>
        <v>1517370467.953011</v>
      </c>
      <c r="GFZ17" s="11">
        <f t="shared" si="76"/>
        <v>1524004373.3799474</v>
      </c>
      <c r="GGA17" s="11">
        <f t="shared" si="76"/>
        <v>1530631898.1691012</v>
      </c>
      <c r="GGB17" s="11">
        <f t="shared" si="76"/>
        <v>1537253005.5898767</v>
      </c>
      <c r="GGC17" s="11">
        <f t="shared" si="76"/>
        <v>1543867658.9607935</v>
      </c>
      <c r="GGD17" s="11">
        <f t="shared" si="76"/>
        <v>1550475821.649785</v>
      </c>
      <c r="GGE17" s="11">
        <f t="shared" si="76"/>
        <v>1557077457.0744877</v>
      </c>
      <c r="GGF17" s="11">
        <f t="shared" si="76"/>
        <v>1563672528.7025595</v>
      </c>
      <c r="GGG17" s="11">
        <f t="shared" si="76"/>
        <v>1570261000.0519576</v>
      </c>
      <c r="GGH17" s="11">
        <f t="shared" si="76"/>
        <v>1576842834.691256</v>
      </c>
      <c r="GGI17" s="11">
        <f t="shared" si="76"/>
        <v>1583417996.2399352</v>
      </c>
      <c r="GGJ17" s="11">
        <f t="shared" si="76"/>
        <v>1589986448.3686738</v>
      </c>
      <c r="GGK17" s="11">
        <f t="shared" si="76"/>
        <v>1596548154.7996593</v>
      </c>
      <c r="GGL17" s="11">
        <f t="shared" si="76"/>
        <v>1603103079.3068776</v>
      </c>
      <c r="GGM17" s="11">
        <f t="shared" si="76"/>
        <v>1609651185.7164021</v>
      </c>
      <c r="GGN17" s="11">
        <f t="shared" si="76"/>
        <v>1616192437.9067106</v>
      </c>
      <c r="GGO17" s="11">
        <f t="shared" si="76"/>
        <v>1622726799.8089609</v>
      </c>
      <c r="GGP17" s="11">
        <f t="shared" ref="GGP17:GJA17" si="77">$E$2*COS($E$5*GGP$19+$B$10)-$E$3*COS($E$6*GGP$19+$B$10)</f>
        <v>1629254235.4072895</v>
      </c>
      <c r="GGQ17" s="11">
        <f t="shared" si="77"/>
        <v>1635774708.7391171</v>
      </c>
      <c r="GGR17" s="11">
        <f t="shared" si="77"/>
        <v>1642288183.8954277</v>
      </c>
      <c r="GGS17" s="11">
        <f t="shared" si="77"/>
        <v>1648794625.0210757</v>
      </c>
      <c r="GGT17" s="11">
        <f t="shared" si="77"/>
        <v>1655293996.3150744</v>
      </c>
      <c r="GGU17" s="11">
        <f t="shared" si="77"/>
        <v>1661786262.0308802</v>
      </c>
      <c r="GGV17" s="11">
        <f t="shared" si="77"/>
        <v>1668271386.4766996</v>
      </c>
      <c r="GGW17" s="11">
        <f t="shared" si="77"/>
        <v>1674749334.0157733</v>
      </c>
      <c r="GGX17" s="11">
        <f t="shared" si="77"/>
        <v>1681220069.0666628</v>
      </c>
      <c r="GGY17" s="11">
        <f t="shared" si="77"/>
        <v>1687683556.1035516</v>
      </c>
      <c r="GGZ17" s="11">
        <f t="shared" si="77"/>
        <v>1694139759.6565323</v>
      </c>
      <c r="GHA17" s="11">
        <f t="shared" si="77"/>
        <v>1700588644.3118873</v>
      </c>
      <c r="GHB17" s="11">
        <f t="shared" si="77"/>
        <v>1707030174.712394</v>
      </c>
      <c r="GHC17" s="11">
        <f t="shared" si="77"/>
        <v>1713464315.5575986</v>
      </c>
      <c r="GHD17" s="11">
        <f t="shared" si="77"/>
        <v>1719891031.6041133</v>
      </c>
      <c r="GHE17" s="11">
        <f t="shared" si="77"/>
        <v>1726310287.6659117</v>
      </c>
      <c r="GHF17" s="11">
        <f t="shared" si="77"/>
        <v>1732722048.6145921</v>
      </c>
      <c r="GHG17" s="11">
        <f t="shared" si="77"/>
        <v>1739126279.3796883</v>
      </c>
      <c r="GHH17" s="11">
        <f t="shared" si="77"/>
        <v>1745522944.948947</v>
      </c>
      <c r="GHI17" s="11">
        <f t="shared" si="77"/>
        <v>1751912010.3686075</v>
      </c>
      <c r="GHJ17" s="11">
        <f t="shared" si="77"/>
        <v>1758293440.7437005</v>
      </c>
      <c r="GHK17" s="11">
        <f t="shared" si="77"/>
        <v>1764667201.2383246</v>
      </c>
      <c r="GHL17" s="11">
        <f t="shared" si="77"/>
        <v>1771033257.075927</v>
      </c>
      <c r="GHM17" s="11">
        <f t="shared" si="77"/>
        <v>1777391573.5395999</v>
      </c>
      <c r="GHN17" s="11">
        <f t="shared" si="77"/>
        <v>1783742115.9723492</v>
      </c>
      <c r="GHO17" s="11">
        <f t="shared" si="77"/>
        <v>1790084849.77739</v>
      </c>
      <c r="GHP17" s="11">
        <f t="shared" si="77"/>
        <v>1796419740.4184239</v>
      </c>
      <c r="GHQ17" s="11">
        <f t="shared" si="77"/>
        <v>1802746753.4199145</v>
      </c>
      <c r="GHR17" s="11">
        <f t="shared" si="77"/>
        <v>1809065854.3673806</v>
      </c>
      <c r="GHS17" s="11">
        <f t="shared" si="77"/>
        <v>1815377008.9076715</v>
      </c>
      <c r="GHT17" s="11">
        <f t="shared" si="77"/>
        <v>1821680182.7492378</v>
      </c>
      <c r="GHU17" s="11">
        <f t="shared" si="77"/>
        <v>1827975341.6624336</v>
      </c>
      <c r="GHV17" s="11">
        <f t="shared" si="77"/>
        <v>1834262451.4797759</v>
      </c>
      <c r="GHW17" s="11">
        <f t="shared" si="77"/>
        <v>1840541478.0962238</v>
      </c>
      <c r="GHX17" s="11">
        <f t="shared" si="77"/>
        <v>1846812387.4694724</v>
      </c>
      <c r="GHY17" s="11">
        <f t="shared" si="77"/>
        <v>1853075145.6202109</v>
      </c>
      <c r="GHZ17" s="11">
        <f t="shared" si="77"/>
        <v>1859329718.632416</v>
      </c>
      <c r="GIA17" s="11">
        <f t="shared" si="77"/>
        <v>1865576072.6536205</v>
      </c>
      <c r="GIB17" s="11">
        <f t="shared" si="77"/>
        <v>1871814173.8951843</v>
      </c>
      <c r="GIC17" s="11">
        <f t="shared" si="77"/>
        <v>1878043988.6325812</v>
      </c>
      <c r="GID17" s="11">
        <f t="shared" si="77"/>
        <v>1884265483.2056684</v>
      </c>
      <c r="GIE17" s="11">
        <f t="shared" si="77"/>
        <v>1890478624.0189538</v>
      </c>
      <c r="GIF17" s="11">
        <f t="shared" si="77"/>
        <v>1896683377.5418825</v>
      </c>
      <c r="GIG17" s="11">
        <f t="shared" si="77"/>
        <v>1902879710.309103</v>
      </c>
      <c r="GIH17" s="11">
        <f t="shared" si="77"/>
        <v>1909067588.9207349</v>
      </c>
      <c r="GII17" s="11">
        <f t="shared" si="77"/>
        <v>1915246980.0426512</v>
      </c>
      <c r="GIJ17" s="11">
        <f t="shared" si="77"/>
        <v>1921417850.4067466</v>
      </c>
      <c r="GIK17" s="11">
        <f t="shared" si="77"/>
        <v>1927580166.8111963</v>
      </c>
      <c r="GIL17" s="11">
        <f t="shared" si="77"/>
        <v>1933733896.1207523</v>
      </c>
      <c r="GIM17" s="11">
        <f t="shared" si="77"/>
        <v>1939879005.2669826</v>
      </c>
      <c r="GIN17" s="11">
        <f t="shared" si="77"/>
        <v>1946015461.2485614</v>
      </c>
      <c r="GIO17" s="11">
        <f t="shared" si="77"/>
        <v>1952143231.1315341</v>
      </c>
      <c r="GIP17" s="11">
        <f t="shared" si="77"/>
        <v>1958262282.0495732</v>
      </c>
      <c r="GIQ17" s="11">
        <f t="shared" si="77"/>
        <v>1964372581.2042627</v>
      </c>
      <c r="GIR17" s="11">
        <f t="shared" si="77"/>
        <v>1970474095.8653567</v>
      </c>
      <c r="GIS17" s="11">
        <f t="shared" si="77"/>
        <v>1976566793.3710389</v>
      </c>
      <c r="GIT17" s="11">
        <f t="shared" si="77"/>
        <v>1982650641.1282012</v>
      </c>
      <c r="GIU17" s="11">
        <f t="shared" si="77"/>
        <v>1988725606.6127033</v>
      </c>
      <c r="GIV17" s="11">
        <f t="shared" si="77"/>
        <v>1994791657.3696296</v>
      </c>
      <c r="GIW17" s="11">
        <f t="shared" si="77"/>
        <v>2000848761.0135674</v>
      </c>
      <c r="GIX17" s="11">
        <f t="shared" si="77"/>
        <v>2006896885.2288551</v>
      </c>
      <c r="GIY17" s="11">
        <f t="shared" si="77"/>
        <v>2012935997.7698579</v>
      </c>
      <c r="GIZ17" s="11">
        <f t="shared" si="77"/>
        <v>2018966066.4612224</v>
      </c>
      <c r="GJA17" s="11">
        <f t="shared" si="77"/>
        <v>2024987059.1981359</v>
      </c>
      <c r="GJB17" s="11">
        <f t="shared" ref="GJB17:GLM17" si="78">$E$2*COS($E$5*GJB$19+$B$10)-$E$3*COS($E$6*GJB$19+$B$10)</f>
        <v>2030998943.9465921</v>
      </c>
      <c r="GJC17" s="11">
        <f t="shared" si="78"/>
        <v>2037001688.7436583</v>
      </c>
      <c r="GJD17" s="11">
        <f t="shared" si="78"/>
        <v>2042995261.6977127</v>
      </c>
      <c r="GJE17" s="11">
        <f t="shared" si="78"/>
        <v>2048979630.9887252</v>
      </c>
      <c r="GJF17" s="11">
        <f t="shared" si="78"/>
        <v>2054954764.8685081</v>
      </c>
      <c r="GJG17" s="11">
        <f t="shared" si="78"/>
        <v>2060920631.6609666</v>
      </c>
      <c r="GJH17" s="11">
        <f t="shared" si="78"/>
        <v>2066877199.7623703</v>
      </c>
      <c r="GJI17" s="11">
        <f t="shared" si="78"/>
        <v>2072824437.6415944</v>
      </c>
      <c r="GJJ17" s="11">
        <f t="shared" si="78"/>
        <v>2078762313.8403881</v>
      </c>
      <c r="GJK17" s="11">
        <f t="shared" si="78"/>
        <v>2084690796.973624</v>
      </c>
      <c r="GJL17" s="11">
        <f t="shared" si="78"/>
        <v>2090609855.7295475</v>
      </c>
      <c r="GJM17" s="11">
        <f t="shared" si="78"/>
        <v>2096519458.8700423</v>
      </c>
      <c r="GJN17" s="11">
        <f t="shared" si="78"/>
        <v>2102419575.2308772</v>
      </c>
      <c r="GJO17" s="11">
        <f t="shared" si="78"/>
        <v>2108310173.7219524</v>
      </c>
      <c r="GJP17" s="11">
        <f t="shared" si="78"/>
        <v>2114191223.327565</v>
      </c>
      <c r="GJQ17" s="11">
        <f t="shared" si="78"/>
        <v>2120062693.1066523</v>
      </c>
      <c r="GJR17" s="11">
        <f t="shared" si="78"/>
        <v>2125924552.193038</v>
      </c>
      <c r="GJS17" s="11">
        <f t="shared" si="78"/>
        <v>2131776769.7956932</v>
      </c>
      <c r="GJT17" s="11">
        <f t="shared" si="78"/>
        <v>2137619315.1989789</v>
      </c>
      <c r="GJU17" s="11">
        <f t="shared" si="78"/>
        <v>2143452157.7628956</v>
      </c>
      <c r="GJV17" s="11">
        <f t="shared" si="78"/>
        <v>2149275266.9233327</v>
      </c>
      <c r="GJW17" s="11">
        <f t="shared" si="78"/>
        <v>2155088612.1923103</v>
      </c>
      <c r="GJX17" s="11">
        <f t="shared" si="78"/>
        <v>2160892163.1582365</v>
      </c>
      <c r="GJY17" s="11">
        <f t="shared" si="78"/>
        <v>2166685889.4861455</v>
      </c>
      <c r="GJZ17" s="11">
        <f t="shared" si="78"/>
        <v>2172469760.9179411</v>
      </c>
      <c r="GKA17" s="11">
        <f t="shared" si="78"/>
        <v>2178243747.2726507</v>
      </c>
      <c r="GKB17" s="11">
        <f t="shared" si="78"/>
        <v>2184007818.4466629</v>
      </c>
      <c r="GKC17" s="11">
        <f t="shared" si="78"/>
        <v>2189761944.4139671</v>
      </c>
      <c r="GKD17" s="11">
        <f t="shared" si="78"/>
        <v>2195506095.226408</v>
      </c>
      <c r="GKE17" s="11">
        <f t="shared" si="78"/>
        <v>2201240241.0139141</v>
      </c>
      <c r="GKF17" s="11">
        <f t="shared" si="78"/>
        <v>2206964351.9847503</v>
      </c>
      <c r="GKG17" s="11">
        <f t="shared" si="78"/>
        <v>2212678398.4257536</v>
      </c>
      <c r="GKH17" s="11">
        <f t="shared" si="78"/>
        <v>2218382350.702569</v>
      </c>
      <c r="GKI17" s="11">
        <f t="shared" si="78"/>
        <v>2224076179.2598972</v>
      </c>
      <c r="GKJ17" s="11">
        <f t="shared" si="78"/>
        <v>2229759854.6217284</v>
      </c>
      <c r="GKK17" s="11">
        <f t="shared" si="78"/>
        <v>2235433347.3915815</v>
      </c>
      <c r="GKL17" s="11">
        <f t="shared" si="78"/>
        <v>2241096628.2527399</v>
      </c>
      <c r="GKM17" s="11">
        <f t="shared" si="78"/>
        <v>2246749667.9684906</v>
      </c>
      <c r="GKN17" s="11">
        <f t="shared" si="78"/>
        <v>2252392437.3823547</v>
      </c>
      <c r="GKO17" s="11">
        <f t="shared" si="78"/>
        <v>2258024907.4183311</v>
      </c>
      <c r="GKP17" s="11">
        <f t="shared" si="78"/>
        <v>2263647049.081121</v>
      </c>
      <c r="GKQ17" s="11">
        <f t="shared" si="78"/>
        <v>2269258833.4563713</v>
      </c>
      <c r="GKR17" s="11">
        <f t="shared" si="78"/>
        <v>2274860231.7109046</v>
      </c>
      <c r="GKS17" s="11">
        <f t="shared" si="78"/>
        <v>2280451215.0929432</v>
      </c>
      <c r="GKT17" s="11">
        <f t="shared" si="78"/>
        <v>2286031754.932353</v>
      </c>
      <c r="GKU17" s="11">
        <f t="shared" si="78"/>
        <v>2291601822.6408715</v>
      </c>
      <c r="GKV17" s="11">
        <f t="shared" si="78"/>
        <v>2297161389.712328</v>
      </c>
      <c r="GKW17" s="11">
        <f t="shared" si="78"/>
        <v>2302710427.722887</v>
      </c>
      <c r="GKX17" s="11">
        <f t="shared" si="78"/>
        <v>2308248908.3312716</v>
      </c>
      <c r="GKY17" s="11">
        <f t="shared" si="78"/>
        <v>2313776803.2789845</v>
      </c>
      <c r="GKZ17" s="11">
        <f t="shared" si="78"/>
        <v>2319294084.3905468</v>
      </c>
      <c r="GLA17" s="11">
        <f t="shared" si="78"/>
        <v>2324800723.573719</v>
      </c>
      <c r="GLB17" s="11">
        <f t="shared" si="78"/>
        <v>2330296692.8197269</v>
      </c>
      <c r="GLC17" s="11">
        <f t="shared" si="78"/>
        <v>2335781964.2034888</v>
      </c>
      <c r="GLD17" s="11">
        <f t="shared" si="78"/>
        <v>2341256509.8838344</v>
      </c>
      <c r="GLE17" s="11">
        <f t="shared" si="78"/>
        <v>2346720302.1037369</v>
      </c>
      <c r="GLF17" s="11">
        <f t="shared" si="78"/>
        <v>2352173313.1905313</v>
      </c>
      <c r="GLG17" s="11">
        <f t="shared" si="78"/>
        <v>2357615515.5561342</v>
      </c>
      <c r="GLH17" s="11">
        <f t="shared" si="78"/>
        <v>2363046881.6972713</v>
      </c>
      <c r="GLI17" s="11">
        <f t="shared" si="78"/>
        <v>2368467384.1956968</v>
      </c>
      <c r="GLJ17" s="11">
        <f t="shared" si="78"/>
        <v>2373876995.7184057</v>
      </c>
      <c r="GLK17" s="11">
        <f t="shared" si="78"/>
        <v>2379275689.0178657</v>
      </c>
      <c r="GLL17" s="11">
        <f t="shared" si="78"/>
        <v>2384663436.9322286</v>
      </c>
      <c r="GLM17" s="11">
        <f t="shared" si="78"/>
        <v>2390040212.3855443</v>
      </c>
      <c r="GLN17" s="11">
        <f t="shared" ref="GLN17:GNY17" si="79">$E$2*COS($E$5*GLN$19+$B$10)-$E$3*COS($E$6*GLN$19+$B$10)</f>
        <v>2395405988.387989</v>
      </c>
      <c r="GLO17" s="11">
        <f t="shared" si="79"/>
        <v>2400760738.0360699</v>
      </c>
      <c r="GLP17" s="11">
        <f t="shared" si="79"/>
        <v>2406104434.5128498</v>
      </c>
      <c r="GLQ17" s="11">
        <f t="shared" si="79"/>
        <v>2411437051.0881577</v>
      </c>
      <c r="GLR17" s="11">
        <f t="shared" si="79"/>
        <v>2416758561.1187983</v>
      </c>
      <c r="GLS17" s="11">
        <f t="shared" si="79"/>
        <v>2422068938.0487804</v>
      </c>
      <c r="GLT17" s="11">
        <f t="shared" si="79"/>
        <v>2427368155.4095144</v>
      </c>
      <c r="GLU17" s="11">
        <f t="shared" si="79"/>
        <v>2432656186.820025</v>
      </c>
      <c r="GLV17" s="11">
        <f t="shared" si="79"/>
        <v>2437933005.9871731</v>
      </c>
      <c r="GLW17" s="11">
        <f t="shared" si="79"/>
        <v>2443198586.7058582</v>
      </c>
      <c r="GLX17" s="11">
        <f t="shared" si="79"/>
        <v>2448452902.8592262</v>
      </c>
      <c r="GLY17" s="11">
        <f t="shared" si="79"/>
        <v>2453695928.4188862</v>
      </c>
      <c r="GLZ17" s="11">
        <f t="shared" si="79"/>
        <v>2458927637.4451084</v>
      </c>
      <c r="GMA17" s="11">
        <f t="shared" si="79"/>
        <v>2464148004.0870419</v>
      </c>
      <c r="GMB17" s="11">
        <f t="shared" si="79"/>
        <v>2469357002.5829134</v>
      </c>
      <c r="GMC17" s="11">
        <f t="shared" si="79"/>
        <v>2474554607.2602329</v>
      </c>
      <c r="GMD17" s="11">
        <f t="shared" si="79"/>
        <v>2479740792.536006</v>
      </c>
      <c r="GME17" s="11">
        <f t="shared" si="79"/>
        <v>2484915532.9169312</v>
      </c>
      <c r="GMF17" s="11">
        <f t="shared" si="79"/>
        <v>2490078802.9996028</v>
      </c>
      <c r="GMG17" s="11">
        <f t="shared" si="79"/>
        <v>2495230577.4707193</v>
      </c>
      <c r="GMH17" s="11">
        <f t="shared" si="79"/>
        <v>2500370831.1072788</v>
      </c>
      <c r="GMI17" s="11">
        <f t="shared" si="79"/>
        <v>2505499538.7767878</v>
      </c>
      <c r="GMJ17" s="11">
        <f t="shared" si="79"/>
        <v>2510616675.4374533</v>
      </c>
      <c r="GMK17" s="11">
        <f t="shared" si="79"/>
        <v>2515722216.1383834</v>
      </c>
      <c r="GML17" s="11">
        <f t="shared" si="79"/>
        <v>2520816136.0197921</v>
      </c>
      <c r="GMM17" s="11">
        <f t="shared" si="79"/>
        <v>2525898410.3131933</v>
      </c>
      <c r="GMN17" s="11">
        <f t="shared" si="79"/>
        <v>2530969014.3415942</v>
      </c>
      <c r="GMO17" s="11">
        <f t="shared" si="79"/>
        <v>2536027923.5196981</v>
      </c>
      <c r="GMP17" s="11">
        <f t="shared" si="79"/>
        <v>2541075113.3540974</v>
      </c>
      <c r="GMQ17" s="11">
        <f t="shared" si="79"/>
        <v>2546110559.4434652</v>
      </c>
      <c r="GMR17" s="11">
        <f t="shared" si="79"/>
        <v>2551134237.478755</v>
      </c>
      <c r="GMS17" s="11">
        <f t="shared" si="79"/>
        <v>2556146123.2433887</v>
      </c>
      <c r="GMT17" s="11">
        <f t="shared" si="79"/>
        <v>2561146192.6134501</v>
      </c>
      <c r="GMU17" s="11">
        <f t="shared" si="79"/>
        <v>2566134421.5578809</v>
      </c>
      <c r="GMV17" s="11">
        <f t="shared" si="79"/>
        <v>2571110786.1386619</v>
      </c>
      <c r="GMW17" s="11">
        <f t="shared" si="79"/>
        <v>2576075262.511013</v>
      </c>
      <c r="GMX17" s="11">
        <f t="shared" si="79"/>
        <v>2581027826.9235778</v>
      </c>
      <c r="GMY17" s="11">
        <f t="shared" si="79"/>
        <v>2585968455.718606</v>
      </c>
      <c r="GMZ17" s="11">
        <f t="shared" si="79"/>
        <v>2590897125.3321562</v>
      </c>
      <c r="GNA17" s="11">
        <f t="shared" si="79"/>
        <v>2595813812.2942677</v>
      </c>
      <c r="GNB17" s="11">
        <f t="shared" si="79"/>
        <v>2600718493.2291489</v>
      </c>
      <c r="GNC17" s="11">
        <f t="shared" si="79"/>
        <v>2605611144.8553691</v>
      </c>
      <c r="GND17" s="11">
        <f t="shared" si="79"/>
        <v>2610491743.9860396</v>
      </c>
      <c r="GNE17" s="11">
        <f t="shared" si="79"/>
        <v>2615360267.5289907</v>
      </c>
      <c r="GNF17" s="11">
        <f t="shared" si="79"/>
        <v>2620216692.4869633</v>
      </c>
      <c r="GNG17" s="11">
        <f t="shared" si="79"/>
        <v>2625060995.9577885</v>
      </c>
      <c r="GNH17" s="11">
        <f t="shared" si="79"/>
        <v>2629893155.1345615</v>
      </c>
      <c r="GNI17" s="11">
        <f t="shared" si="79"/>
        <v>2634713147.3058319</v>
      </c>
      <c r="GNJ17" s="11">
        <f t="shared" si="79"/>
        <v>2639520949.8557739</v>
      </c>
      <c r="GNK17" s="11">
        <f t="shared" si="79"/>
        <v>2644316540.2643719</v>
      </c>
      <c r="GNL17" s="11">
        <f t="shared" si="79"/>
        <v>2649099896.1075945</v>
      </c>
      <c r="GNM17" s="11">
        <f t="shared" si="79"/>
        <v>2653870995.0575686</v>
      </c>
      <c r="GNN17" s="11">
        <f t="shared" si="79"/>
        <v>2658629814.882762</v>
      </c>
      <c r="GNO17" s="11">
        <f t="shared" si="79"/>
        <v>2663376333.4481544</v>
      </c>
      <c r="GNP17" s="11">
        <f t="shared" si="79"/>
        <v>2668110528.7154064</v>
      </c>
      <c r="GNQ17" s="11">
        <f t="shared" si="79"/>
        <v>2672832378.7430472</v>
      </c>
      <c r="GNR17" s="11">
        <f t="shared" si="79"/>
        <v>2677541861.686635</v>
      </c>
      <c r="GNS17" s="11">
        <f t="shared" si="79"/>
        <v>2682238955.7989264</v>
      </c>
      <c r="GNT17" s="11">
        <f t="shared" si="79"/>
        <v>2686923639.4300613</v>
      </c>
      <c r="GNU17" s="11">
        <f t="shared" si="79"/>
        <v>2691595891.0277176</v>
      </c>
      <c r="GNV17" s="11">
        <f t="shared" si="79"/>
        <v>2696255689.1372914</v>
      </c>
      <c r="GNW17" s="11">
        <f t="shared" si="79"/>
        <v>2700903012.4020624</v>
      </c>
      <c r="GNX17" s="11">
        <f t="shared" si="79"/>
        <v>2705537839.563354</v>
      </c>
      <c r="GNY17" s="11">
        <f t="shared" si="79"/>
        <v>2710160149.4607115</v>
      </c>
      <c r="GNZ17" s="11">
        <f t="shared" ref="GNZ17:GQK17" si="80">$E$2*COS($E$5*GNZ$19+$B$10)-$E$3*COS($E$6*GNZ$19+$B$10)</f>
        <v>2714769921.0320616</v>
      </c>
      <c r="GOA17" s="11">
        <f t="shared" si="80"/>
        <v>2719367133.3138762</v>
      </c>
      <c r="GOB17" s="11">
        <f t="shared" si="80"/>
        <v>2723951765.4413376</v>
      </c>
      <c r="GOC17" s="11">
        <f t="shared" si="80"/>
        <v>2728523796.6485062</v>
      </c>
      <c r="GOD17" s="11">
        <f t="shared" si="80"/>
        <v>2733083206.2684755</v>
      </c>
      <c r="GOE17" s="11">
        <f t="shared" si="80"/>
        <v>2737629973.7335386</v>
      </c>
      <c r="GOF17" s="11">
        <f t="shared" si="80"/>
        <v>2742164078.575346</v>
      </c>
      <c r="GOG17" s="11">
        <f t="shared" si="80"/>
        <v>2746685500.4250655</v>
      </c>
      <c r="GOH17" s="11">
        <f t="shared" si="80"/>
        <v>2751194219.0135508</v>
      </c>
      <c r="GOI17" s="11">
        <f t="shared" si="80"/>
        <v>2755690214.1714787</v>
      </c>
      <c r="GOJ17" s="11">
        <f t="shared" si="80"/>
        <v>2760173465.8295255</v>
      </c>
      <c r="GOK17" s="11">
        <f t="shared" si="80"/>
        <v>2764643954.0185161</v>
      </c>
      <c r="GOL17" s="11">
        <f t="shared" si="80"/>
        <v>2769101658.8695755</v>
      </c>
      <c r="GOM17" s="11">
        <f t="shared" si="80"/>
        <v>2773546560.6142912</v>
      </c>
      <c r="GON17" s="11">
        <f t="shared" si="80"/>
        <v>2777978639.5848627</v>
      </c>
      <c r="GOO17" s="11">
        <f t="shared" si="80"/>
        <v>2782397876.2142525</v>
      </c>
      <c r="GOP17" s="11">
        <f t="shared" si="80"/>
        <v>2786804251.0363421</v>
      </c>
      <c r="GOQ17" s="11">
        <f t="shared" si="80"/>
        <v>2791197744.686079</v>
      </c>
      <c r="GOR17" s="11">
        <f t="shared" si="80"/>
        <v>2795578337.899631</v>
      </c>
      <c r="GOS17" s="11">
        <f t="shared" si="80"/>
        <v>2799946011.5145335</v>
      </c>
      <c r="GOT17" s="11">
        <f t="shared" si="80"/>
        <v>2804300746.4698358</v>
      </c>
      <c r="GOU17" s="11">
        <f t="shared" si="80"/>
        <v>2808642523.8062515</v>
      </c>
      <c r="GOV17" s="11">
        <f t="shared" si="80"/>
        <v>2812971324.6663065</v>
      </c>
      <c r="GOW17" s="11">
        <f t="shared" si="80"/>
        <v>2817287130.2944784</v>
      </c>
      <c r="GOX17" s="11">
        <f t="shared" si="80"/>
        <v>2821589922.0373464</v>
      </c>
      <c r="GOY17" s="11">
        <f t="shared" si="80"/>
        <v>2825879681.3437414</v>
      </c>
      <c r="GOZ17" s="11">
        <f t="shared" si="80"/>
        <v>2830156389.7648716</v>
      </c>
      <c r="GPA17" s="11">
        <f t="shared" si="80"/>
        <v>2834420028.9544821</v>
      </c>
      <c r="GPB17" s="11">
        <f t="shared" si="80"/>
        <v>2838670580.6689863</v>
      </c>
      <c r="GPC17" s="11">
        <f t="shared" si="80"/>
        <v>2842908026.7676096</v>
      </c>
      <c r="GPD17" s="11">
        <f t="shared" si="80"/>
        <v>2847132349.2125311</v>
      </c>
      <c r="GPE17" s="11">
        <f t="shared" si="80"/>
        <v>2851343530.0690155</v>
      </c>
      <c r="GPF17" s="11">
        <f t="shared" si="80"/>
        <v>2855541551.5055599</v>
      </c>
      <c r="GPG17" s="11">
        <f t="shared" si="80"/>
        <v>2859726395.7940235</v>
      </c>
      <c r="GPH17" s="11">
        <f t="shared" si="80"/>
        <v>2863898045.3097649</v>
      </c>
      <c r="GPI17" s="11">
        <f t="shared" si="80"/>
        <v>2868056482.5317793</v>
      </c>
      <c r="GPJ17" s="11">
        <f t="shared" si="80"/>
        <v>2872201690.0428333</v>
      </c>
      <c r="GPK17" s="11">
        <f t="shared" si="80"/>
        <v>2876333650.5295935</v>
      </c>
      <c r="GPL17" s="11">
        <f t="shared" si="80"/>
        <v>2880452346.7827644</v>
      </c>
      <c r="GPM17" s="11">
        <f t="shared" si="80"/>
        <v>2884557761.6972141</v>
      </c>
      <c r="GPN17" s="11">
        <f t="shared" si="80"/>
        <v>2888649878.27211</v>
      </c>
      <c r="GPO17" s="11">
        <f t="shared" si="80"/>
        <v>2892728679.6110458</v>
      </c>
      <c r="GPP17" s="11">
        <f t="shared" si="80"/>
        <v>2896794148.9221745</v>
      </c>
      <c r="GPQ17" s="11">
        <f t="shared" si="80"/>
        <v>2900846269.5183253</v>
      </c>
      <c r="GPR17" s="11">
        <f t="shared" si="80"/>
        <v>2904885024.8171453</v>
      </c>
      <c r="GPS17" s="11">
        <f t="shared" si="80"/>
        <v>2908910398.3412108</v>
      </c>
      <c r="GPT17" s="11">
        <f t="shared" si="80"/>
        <v>2912922373.7181649</v>
      </c>
      <c r="GPU17" s="11">
        <f t="shared" si="80"/>
        <v>2916920934.6808348</v>
      </c>
      <c r="GPV17" s="11">
        <f t="shared" si="80"/>
        <v>2920906065.0673547</v>
      </c>
      <c r="GPW17" s="11">
        <f t="shared" si="80"/>
        <v>2924877748.8212934</v>
      </c>
      <c r="GPX17" s="11">
        <f t="shared" si="80"/>
        <v>2928835969.9917707</v>
      </c>
      <c r="GPY17" s="11">
        <f t="shared" si="80"/>
        <v>2932780712.7335777</v>
      </c>
      <c r="GPZ17" s="11">
        <f t="shared" si="80"/>
        <v>2936711961.3073034</v>
      </c>
      <c r="GQA17" s="11">
        <f t="shared" si="80"/>
        <v>2940629700.079443</v>
      </c>
      <c r="GQB17" s="11">
        <f t="shared" si="80"/>
        <v>2944533913.5225229</v>
      </c>
      <c r="GQC17" s="11">
        <f t="shared" si="80"/>
        <v>2948424586.2152185</v>
      </c>
      <c r="GQD17" s="11">
        <f t="shared" si="80"/>
        <v>2952301702.8424616</v>
      </c>
      <c r="GQE17" s="11">
        <f t="shared" si="80"/>
        <v>2956165248.1955633</v>
      </c>
      <c r="GQF17" s="11">
        <f t="shared" si="80"/>
        <v>2960015207.1723332</v>
      </c>
      <c r="GQG17" s="11">
        <f t="shared" si="80"/>
        <v>2963851564.777173</v>
      </c>
      <c r="GQH17" s="11">
        <f t="shared" si="80"/>
        <v>2967674306.1212082</v>
      </c>
      <c r="GQI17" s="11">
        <f t="shared" si="80"/>
        <v>2971483416.4223919</v>
      </c>
      <c r="GQJ17" s="11">
        <f t="shared" si="80"/>
        <v>2975278881.0056124</v>
      </c>
      <c r="GQK17" s="11">
        <f t="shared" si="80"/>
        <v>2979060685.3028088</v>
      </c>
      <c r="GQL17" s="11">
        <f t="shared" ref="GQL17:GSW17" si="81">$E$2*COS($E$5*GQL$19+$B$10)-$E$3*COS($E$6*GQL$19+$B$10)</f>
        <v>2982828814.8530741</v>
      </c>
      <c r="GQM17" s="11">
        <f t="shared" si="81"/>
        <v>2986583255.3027654</v>
      </c>
      <c r="GQN17" s="11">
        <f t="shared" si="81"/>
        <v>2990323992.4056129</v>
      </c>
      <c r="GQO17" s="11">
        <f t="shared" si="81"/>
        <v>2994051012.0228186</v>
      </c>
      <c r="GQP17" s="11">
        <f t="shared" si="81"/>
        <v>2997764300.1231689</v>
      </c>
      <c r="GQQ17" s="11">
        <f t="shared" si="81"/>
        <v>3001463842.7831349</v>
      </c>
      <c r="GQR17" s="11">
        <f t="shared" si="81"/>
        <v>3005149626.1869726</v>
      </c>
      <c r="GQS17" s="11">
        <f t="shared" si="81"/>
        <v>3008821636.6268301</v>
      </c>
      <c r="GQT17" s="11">
        <f t="shared" si="81"/>
        <v>3012479860.5028477</v>
      </c>
      <c r="GQU17" s="11">
        <f t="shared" si="81"/>
        <v>3016124284.3232512</v>
      </c>
      <c r="GQV17" s="11">
        <f t="shared" si="81"/>
        <v>3019754894.7044611</v>
      </c>
      <c r="GQW17" s="11">
        <f t="shared" si="81"/>
        <v>3023371678.3711872</v>
      </c>
      <c r="GQX17" s="11">
        <f t="shared" si="81"/>
        <v>3026974622.1565208</v>
      </c>
      <c r="GQY17" s="11">
        <f t="shared" si="81"/>
        <v>3030563713.0020394</v>
      </c>
      <c r="GQZ17" s="11">
        <f t="shared" si="81"/>
        <v>3034138937.9578934</v>
      </c>
      <c r="GRA17" s="11">
        <f t="shared" si="81"/>
        <v>3037700284.1829081</v>
      </c>
      <c r="GRB17" s="11">
        <f t="shared" si="81"/>
        <v>3041247738.9446745</v>
      </c>
      <c r="GRC17" s="11">
        <f t="shared" si="81"/>
        <v>3044781289.6196384</v>
      </c>
      <c r="GRD17" s="11">
        <f t="shared" si="81"/>
        <v>3048300923.6931992</v>
      </c>
      <c r="GRE17" s="11">
        <f t="shared" si="81"/>
        <v>3051806628.7597952</v>
      </c>
      <c r="GRF17" s="11">
        <f t="shared" si="81"/>
        <v>3055298392.5229936</v>
      </c>
      <c r="GRG17" s="11">
        <f t="shared" si="81"/>
        <v>3058776202.7955818</v>
      </c>
      <c r="GRH17" s="11">
        <f t="shared" si="81"/>
        <v>3062240047.4996519</v>
      </c>
      <c r="GRI17" s="11">
        <f t="shared" si="81"/>
        <v>3065689914.6666937</v>
      </c>
      <c r="GRJ17" s="11">
        <f t="shared" si="81"/>
        <v>3069125792.4376736</v>
      </c>
      <c r="GRK17" s="11">
        <f t="shared" si="81"/>
        <v>3072547669.0631223</v>
      </c>
      <c r="GRL17" s="11">
        <f t="shared" si="81"/>
        <v>3075955532.9032211</v>
      </c>
      <c r="GRM17" s="11">
        <f t="shared" si="81"/>
        <v>3079349372.4278793</v>
      </c>
      <c r="GRN17" s="11">
        <f t="shared" si="81"/>
        <v>3082729176.2168274</v>
      </c>
      <c r="GRO17" s="11">
        <f t="shared" si="81"/>
        <v>3086094932.9596853</v>
      </c>
      <c r="GRP17" s="11">
        <f t="shared" si="81"/>
        <v>3089446631.456049</v>
      </c>
      <c r="GRQ17" s="11">
        <f t="shared" si="81"/>
        <v>3092784260.6155701</v>
      </c>
      <c r="GRR17" s="11">
        <f t="shared" si="81"/>
        <v>3096107809.4580326</v>
      </c>
      <c r="GRS17" s="11">
        <f t="shared" si="81"/>
        <v>3099417267.1134315</v>
      </c>
      <c r="GRT17" s="11">
        <f t="shared" si="81"/>
        <v>3102712622.8220477</v>
      </c>
      <c r="GRU17" s="11">
        <f t="shared" si="81"/>
        <v>3105993865.9345264</v>
      </c>
      <c r="GRV17" s="11">
        <f t="shared" si="81"/>
        <v>3109260985.9119473</v>
      </c>
      <c r="GRW17" s="11">
        <f t="shared" si="81"/>
        <v>3112513972.3259025</v>
      </c>
      <c r="GRX17" s="11">
        <f t="shared" si="81"/>
        <v>3115752814.8585653</v>
      </c>
      <c r="GRY17" s="11">
        <f t="shared" si="81"/>
        <v>3118977503.3027649</v>
      </c>
      <c r="GRZ17" s="11">
        <f t="shared" si="81"/>
        <v>3122188027.5620546</v>
      </c>
      <c r="GSA17" s="11">
        <f t="shared" si="81"/>
        <v>3125384377.6507845</v>
      </c>
      <c r="GSB17" s="11">
        <f t="shared" si="81"/>
        <v>3128566543.6941662</v>
      </c>
      <c r="GSC17" s="11">
        <f t="shared" si="81"/>
        <v>3131734515.9283438</v>
      </c>
      <c r="GSD17" s="11">
        <f t="shared" si="81"/>
        <v>3134888284.7004595</v>
      </c>
      <c r="GSE17" s="11">
        <f t="shared" si="81"/>
        <v>3138027840.4687233</v>
      </c>
      <c r="GSF17" s="11">
        <f t="shared" si="81"/>
        <v>3141153173.8024693</v>
      </c>
      <c r="GSG17" s="11">
        <f t="shared" si="81"/>
        <v>3144264275.3822255</v>
      </c>
      <c r="GSH17" s="11">
        <f t="shared" si="81"/>
        <v>3147361135.9997783</v>
      </c>
      <c r="GSI17" s="11">
        <f t="shared" si="81"/>
        <v>3150443746.5582309</v>
      </c>
      <c r="GSJ17" s="11">
        <f t="shared" si="81"/>
        <v>3153512098.0720654</v>
      </c>
      <c r="GSK17" s="11">
        <f t="shared" si="81"/>
        <v>3156566181.6672025</v>
      </c>
      <c r="GSL17" s="11">
        <f t="shared" si="81"/>
        <v>3159605988.5810633</v>
      </c>
      <c r="GSM17" s="11">
        <f t="shared" si="81"/>
        <v>3162631510.1626225</v>
      </c>
      <c r="GSN17" s="11">
        <f t="shared" si="81"/>
        <v>3165642737.8724709</v>
      </c>
      <c r="GSO17" s="11">
        <f t="shared" si="81"/>
        <v>3168639663.2828679</v>
      </c>
      <c r="GSP17" s="11">
        <f t="shared" si="81"/>
        <v>3171622278.0777984</v>
      </c>
      <c r="GSQ17" s="11">
        <f t="shared" si="81"/>
        <v>3174590574.0530257</v>
      </c>
      <c r="GSR17" s="11">
        <f t="shared" si="81"/>
        <v>3177544543.1161466</v>
      </c>
      <c r="GSS17" s="11">
        <f t="shared" si="81"/>
        <v>3180484177.2866426</v>
      </c>
      <c r="GST17" s="11">
        <f t="shared" si="81"/>
        <v>3183409468.6959324</v>
      </c>
      <c r="GSU17" s="11">
        <f t="shared" si="81"/>
        <v>3186320409.5874166</v>
      </c>
      <c r="GSV17" s="11">
        <f t="shared" si="81"/>
        <v>3189216992.3165412</v>
      </c>
      <c r="GSW17" s="11">
        <f t="shared" si="81"/>
        <v>3192099209.3508291</v>
      </c>
      <c r="GSX17" s="11">
        <f t="shared" ref="GSX17:GVI17" si="82">$E$2*COS($E$5*GSX$19+$B$10)-$E$3*COS($E$6*GSX$19+$B$10)</f>
        <v>3194967053.2699375</v>
      </c>
      <c r="GSY17" s="11">
        <f t="shared" si="82"/>
        <v>3197820516.7657013</v>
      </c>
      <c r="GSZ17" s="11">
        <f t="shared" si="82"/>
        <v>3200659592.6421814</v>
      </c>
      <c r="GTA17" s="11">
        <f t="shared" si="82"/>
        <v>3203484273.8157048</v>
      </c>
      <c r="GTB17" s="11">
        <f t="shared" si="82"/>
        <v>3206294553.3149133</v>
      </c>
      <c r="GTC17" s="11">
        <f t="shared" si="82"/>
        <v>3209090424.2808018</v>
      </c>
      <c r="GTD17" s="11">
        <f t="shared" si="82"/>
        <v>3211871879.9667606</v>
      </c>
      <c r="GTE17" s="11">
        <f t="shared" si="82"/>
        <v>3214638913.7386208</v>
      </c>
      <c r="GTF17" s="11">
        <f t="shared" si="82"/>
        <v>3217391519.0746856</v>
      </c>
      <c r="GTG17" s="11">
        <f t="shared" si="82"/>
        <v>3220129689.5657768</v>
      </c>
      <c r="GTH17" s="11">
        <f t="shared" si="82"/>
        <v>3222853418.9152694</v>
      </c>
      <c r="GTI17" s="11">
        <f t="shared" si="82"/>
        <v>3225562700.939126</v>
      </c>
      <c r="GTJ17" s="11">
        <f t="shared" si="82"/>
        <v>3228257529.565937</v>
      </c>
      <c r="GTK17" s="11">
        <f t="shared" si="82"/>
        <v>3230937898.8369532</v>
      </c>
      <c r="GTL17" s="11">
        <f t="shared" si="82"/>
        <v>3233603802.9061155</v>
      </c>
      <c r="GTM17" s="11">
        <f t="shared" si="82"/>
        <v>3236255236.0401011</v>
      </c>
      <c r="GTN17" s="11">
        <f t="shared" si="82"/>
        <v>3238892192.6183376</v>
      </c>
      <c r="GTO17" s="11">
        <f t="shared" si="82"/>
        <v>3241514667.1330471</v>
      </c>
      <c r="GTP17" s="11">
        <f t="shared" si="82"/>
        <v>3244122654.18927</v>
      </c>
      <c r="GTQ17" s="11">
        <f t="shared" si="82"/>
        <v>3246716148.5048943</v>
      </c>
      <c r="GTR17" s="11">
        <f t="shared" si="82"/>
        <v>3249295144.910686</v>
      </c>
      <c r="GTS17" s="11">
        <f t="shared" si="82"/>
        <v>3251859638.350317</v>
      </c>
      <c r="GTT17" s="11">
        <f t="shared" si="82"/>
        <v>3254409623.8803844</v>
      </c>
      <c r="GTU17" s="11">
        <f t="shared" si="82"/>
        <v>3256945096.6704435</v>
      </c>
      <c r="GTV17" s="11">
        <f t="shared" si="82"/>
        <v>3259466052.003027</v>
      </c>
      <c r="GTW17" s="11">
        <f t="shared" si="82"/>
        <v>3261972485.2736702</v>
      </c>
      <c r="GTX17" s="11">
        <f t="shared" si="82"/>
        <v>3264464391.9909306</v>
      </c>
      <c r="GTY17" s="11">
        <f t="shared" si="82"/>
        <v>3266941767.776413</v>
      </c>
      <c r="GTZ17" s="11">
        <f t="shared" si="82"/>
        <v>3269404608.3647852</v>
      </c>
      <c r="GUA17" s="11">
        <f t="shared" si="82"/>
        <v>3271852909.6038017</v>
      </c>
      <c r="GUB17" s="11">
        <f t="shared" si="82"/>
        <v>3274286667.4543142</v>
      </c>
      <c r="GUC17" s="11">
        <f t="shared" si="82"/>
        <v>3276705877.9903026</v>
      </c>
      <c r="GUD17" s="11">
        <f t="shared" si="82"/>
        <v>3279110537.3988752</v>
      </c>
      <c r="GUE17" s="11">
        <f t="shared" si="82"/>
        <v>3281500641.9802947</v>
      </c>
      <c r="GUF17" s="11">
        <f t="shared" si="82"/>
        <v>3283876188.1479874</v>
      </c>
      <c r="GUG17" s="11">
        <f t="shared" si="82"/>
        <v>3286237172.4285588</v>
      </c>
      <c r="GUH17" s="11">
        <f t="shared" si="82"/>
        <v>3288583591.4618058</v>
      </c>
      <c r="GUI17" s="11">
        <f t="shared" si="82"/>
        <v>3290915442.0007267</v>
      </c>
      <c r="GUJ17" s="11">
        <f t="shared" si="82"/>
        <v>3293232720.9115305</v>
      </c>
      <c r="GUK17" s="11">
        <f t="shared" si="82"/>
        <v>3295535425.1736526</v>
      </c>
      <c r="GUL17" s="11">
        <f t="shared" si="82"/>
        <v>3297823551.8797541</v>
      </c>
      <c r="GUM17" s="11">
        <f t="shared" si="82"/>
        <v>3300097098.235734</v>
      </c>
      <c r="GUN17" s="11">
        <f t="shared" si="82"/>
        <v>3302356061.5607367</v>
      </c>
      <c r="GUO17" s="11">
        <f t="shared" si="82"/>
        <v>3304600439.2871552</v>
      </c>
      <c r="GUP17" s="11">
        <f t="shared" si="82"/>
        <v>3306830228.9606361</v>
      </c>
      <c r="GUQ17" s="11">
        <f t="shared" si="82"/>
        <v>3309045428.2400823</v>
      </c>
      <c r="GUR17" s="11">
        <f t="shared" si="82"/>
        <v>3311246034.8976574</v>
      </c>
      <c r="GUS17" s="11">
        <f t="shared" si="82"/>
        <v>3313432046.8187838</v>
      </c>
      <c r="GUT17" s="11">
        <f t="shared" si="82"/>
        <v>3315603462.0021501</v>
      </c>
      <c r="GUU17" s="11">
        <f t="shared" si="82"/>
        <v>3317760278.5597019</v>
      </c>
      <c r="GUV17" s="11">
        <f t="shared" si="82"/>
        <v>3319902494.7166443</v>
      </c>
      <c r="GUW17" s="11">
        <f t="shared" si="82"/>
        <v>3322030108.8114405</v>
      </c>
      <c r="GUX17" s="11">
        <f t="shared" si="82"/>
        <v>3324143119.2958088</v>
      </c>
      <c r="GUY17" s="11">
        <f t="shared" si="82"/>
        <v>3326241524.7347131</v>
      </c>
      <c r="GUZ17" s="11">
        <f t="shared" si="82"/>
        <v>3328325323.8063645</v>
      </c>
      <c r="GVA17" s="11">
        <f t="shared" si="82"/>
        <v>3330394515.3022108</v>
      </c>
      <c r="GVB17" s="11">
        <f t="shared" si="82"/>
        <v>3332449098.1269283</v>
      </c>
      <c r="GVC17" s="11">
        <f t="shared" si="82"/>
        <v>3334489071.2984171</v>
      </c>
      <c r="GVD17" s="11">
        <f t="shared" si="82"/>
        <v>3336514433.9477887</v>
      </c>
      <c r="GVE17" s="11">
        <f t="shared" si="82"/>
        <v>3338525185.3193564</v>
      </c>
      <c r="GVF17" s="11">
        <f t="shared" si="82"/>
        <v>3340521324.7706256</v>
      </c>
      <c r="GVG17" s="11">
        <f t="shared" si="82"/>
        <v>3342502851.7722797</v>
      </c>
      <c r="GVH17" s="11">
        <f t="shared" si="82"/>
        <v>3344469765.9081659</v>
      </c>
      <c r="GVI17" s="11">
        <f t="shared" si="82"/>
        <v>3346422066.8752861</v>
      </c>
      <c r="GVJ17" s="11">
        <f t="shared" ref="GVJ17:GXU17" si="83">$E$2*COS($E$5*GVJ$19+$B$10)-$E$3*COS($E$6*GVJ$19+$B$10)</f>
        <v>3348359754.4837728</v>
      </c>
      <c r="GVK17" s="11">
        <f t="shared" si="83"/>
        <v>3350282828.6568856</v>
      </c>
      <c r="GVL17" s="11">
        <f t="shared" si="83"/>
        <v>3352191289.4309807</v>
      </c>
      <c r="GVM17" s="11">
        <f t="shared" si="83"/>
        <v>3354085136.9555011</v>
      </c>
      <c r="GVN17" s="11">
        <f t="shared" si="83"/>
        <v>3355964371.4929538</v>
      </c>
      <c r="GVO17" s="11">
        <f t="shared" si="83"/>
        <v>3357828993.4188924</v>
      </c>
      <c r="GVP17" s="11">
        <f t="shared" si="83"/>
        <v>3359679003.2218943</v>
      </c>
      <c r="GVQ17" s="11">
        <f t="shared" si="83"/>
        <v>3361514401.5035381</v>
      </c>
      <c r="GVR17" s="11">
        <f t="shared" si="83"/>
        <v>3363335188.9783821</v>
      </c>
      <c r="GVS17" s="11">
        <f t="shared" si="83"/>
        <v>3365141366.4739404</v>
      </c>
      <c r="GVT17" s="11">
        <f t="shared" si="83"/>
        <v>3366932934.930656</v>
      </c>
      <c r="GVU17" s="11">
        <f t="shared" si="83"/>
        <v>3368709895.4018764</v>
      </c>
      <c r="GVV17" s="11">
        <f t="shared" si="83"/>
        <v>3370472249.0538254</v>
      </c>
      <c r="GVW17" s="11">
        <f t="shared" si="83"/>
        <v>3372219997.1655769</v>
      </c>
      <c r="GVX17" s="11">
        <f t="shared" si="83"/>
        <v>3373953141.1290255</v>
      </c>
      <c r="GVY17" s="11">
        <f t="shared" si="83"/>
        <v>3375671682.448854</v>
      </c>
      <c r="GVZ17" s="11">
        <f t="shared" si="83"/>
        <v>3377375622.7425075</v>
      </c>
      <c r="GWA17" s="11">
        <f t="shared" si="83"/>
        <v>3379064963.7401543</v>
      </c>
      <c r="GWB17" s="11">
        <f t="shared" si="83"/>
        <v>3380739707.2846651</v>
      </c>
      <c r="GWC17" s="11">
        <f t="shared" si="83"/>
        <v>3382399855.3315654</v>
      </c>
      <c r="GWD17" s="11">
        <f t="shared" si="83"/>
        <v>3384045409.949008</v>
      </c>
      <c r="GWE17" s="11">
        <f t="shared" si="83"/>
        <v>3385676373.3177371</v>
      </c>
      <c r="GWF17" s="11">
        <f t="shared" si="83"/>
        <v>3387292747.731051</v>
      </c>
      <c r="GWG17" s="11">
        <f t="shared" si="83"/>
        <v>3388894535.5947628</v>
      </c>
      <c r="GWH17" s="11">
        <f t="shared" si="83"/>
        <v>3390481739.427165</v>
      </c>
      <c r="GWI17" s="11">
        <f t="shared" si="83"/>
        <v>3392054361.8589869</v>
      </c>
      <c r="GWJ17" s="11">
        <f t="shared" si="83"/>
        <v>3393612405.6333532</v>
      </c>
      <c r="GWK17" s="11">
        <f t="shared" si="83"/>
        <v>3395155873.6057482</v>
      </c>
      <c r="GWL17" s="11">
        <f t="shared" si="83"/>
        <v>3396684768.7439656</v>
      </c>
      <c r="GWM17" s="11">
        <f t="shared" si="83"/>
        <v>3398199094.1280704</v>
      </c>
      <c r="GWN17" s="11">
        <f t="shared" si="83"/>
        <v>3399698852.9503517</v>
      </c>
      <c r="GWO17" s="11">
        <f t="shared" si="83"/>
        <v>3401184048.5152798</v>
      </c>
      <c r="GWP17" s="11">
        <f t="shared" si="83"/>
        <v>3402654684.2394562</v>
      </c>
      <c r="GWQ17" s="11">
        <f t="shared" si="83"/>
        <v>3404110763.6515684</v>
      </c>
      <c r="GWR17" s="11">
        <f t="shared" si="83"/>
        <v>3405552290.3923407</v>
      </c>
      <c r="GWS17" s="11">
        <f t="shared" si="83"/>
        <v>3406979268.214489</v>
      </c>
      <c r="GWT17" s="11">
        <f t="shared" si="83"/>
        <v>3408391700.9826632</v>
      </c>
      <c r="GWU17" s="11">
        <f t="shared" si="83"/>
        <v>3409789592.673399</v>
      </c>
      <c r="GWV17" s="11">
        <f t="shared" si="83"/>
        <v>3411172947.3750687</v>
      </c>
      <c r="GWW17" s="11">
        <f t="shared" si="83"/>
        <v>3412541769.2878227</v>
      </c>
      <c r="GWX17" s="11">
        <f t="shared" si="83"/>
        <v>3413896062.7235394</v>
      </c>
      <c r="GWY17" s="11">
        <f t="shared" si="83"/>
        <v>3415235832.1057706</v>
      </c>
      <c r="GWZ17" s="11">
        <f t="shared" si="83"/>
        <v>3416561081.9696794</v>
      </c>
      <c r="GXA17" s="11">
        <f t="shared" si="83"/>
        <v>3417871816.9619894</v>
      </c>
      <c r="GXB17" s="11">
        <f t="shared" si="83"/>
        <v>3419168041.8409243</v>
      </c>
      <c r="GXC17" s="11">
        <f t="shared" si="83"/>
        <v>3420449761.4761481</v>
      </c>
      <c r="GXD17" s="11">
        <f t="shared" si="83"/>
        <v>3421716980.8487072</v>
      </c>
      <c r="GXE17" s="11">
        <f t="shared" si="83"/>
        <v>3422969705.0509663</v>
      </c>
      <c r="GXF17" s="11">
        <f t="shared" si="83"/>
        <v>3424207939.2865491</v>
      </c>
      <c r="GXG17" s="11">
        <f t="shared" si="83"/>
        <v>3425431688.8702755</v>
      </c>
      <c r="GXH17" s="11">
        <f t="shared" si="83"/>
        <v>3426640959.2280965</v>
      </c>
      <c r="GXI17" s="11">
        <f t="shared" si="83"/>
        <v>3427835755.8970261</v>
      </c>
      <c r="GXJ17" s="11">
        <f t="shared" si="83"/>
        <v>3429016084.5250864</v>
      </c>
      <c r="GXK17" s="11">
        <f t="shared" si="83"/>
        <v>3430181950.8712292</v>
      </c>
      <c r="GXL17" s="11">
        <f t="shared" si="83"/>
        <v>3431333360.8052711</v>
      </c>
      <c r="GXM17" s="11">
        <f t="shared" si="83"/>
        <v>3432470320.3078299</v>
      </c>
      <c r="GXN17" s="11">
        <f t="shared" si="83"/>
        <v>3433592835.4702501</v>
      </c>
      <c r="GXO17" s="11">
        <f t="shared" si="83"/>
        <v>3434700912.4945345</v>
      </c>
      <c r="GXP17" s="11">
        <f t="shared" si="83"/>
        <v>3435794557.6932707</v>
      </c>
      <c r="GXQ17" s="11">
        <f t="shared" si="83"/>
        <v>3436873777.4895611</v>
      </c>
      <c r="GXR17" s="11">
        <f t="shared" si="83"/>
        <v>3437938578.4169478</v>
      </c>
      <c r="GXS17" s="11">
        <f t="shared" si="83"/>
        <v>3438988967.1193395</v>
      </c>
      <c r="GXT17" s="11">
        <f t="shared" si="83"/>
        <v>3440024950.3509331</v>
      </c>
      <c r="GXU17" s="11">
        <f t="shared" si="83"/>
        <v>3441046534.9761429</v>
      </c>
      <c r="GXV17" s="11">
        <f t="shared" ref="GXV17:HAG17" si="84">$E$2*COS($E$5*GXV$19+$B$10)-$E$3*COS($E$6*GXV$19+$B$10)</f>
        <v>3442053727.9695172</v>
      </c>
      <c r="GXW17" s="11">
        <f t="shared" si="84"/>
        <v>3443046536.4156637</v>
      </c>
      <c r="GXX17" s="11">
        <f t="shared" si="84"/>
        <v>3444024967.5091724</v>
      </c>
      <c r="GXY17" s="11">
        <f t="shared" si="84"/>
        <v>3444989028.5545249</v>
      </c>
      <c r="GXZ17" s="11">
        <f t="shared" si="84"/>
        <v>3445938726.966033</v>
      </c>
      <c r="GYA17" s="11">
        <f t="shared" si="84"/>
        <v>3446874070.2677364</v>
      </c>
      <c r="GYB17" s="11">
        <f t="shared" si="84"/>
        <v>3447795066.0933285</v>
      </c>
      <c r="GYC17" s="11">
        <f t="shared" si="84"/>
        <v>3448701722.1860743</v>
      </c>
      <c r="GYD17" s="11">
        <f t="shared" si="84"/>
        <v>3449594046.3987246</v>
      </c>
      <c r="GYE17" s="11">
        <f t="shared" si="84"/>
        <v>3450472046.6934237</v>
      </c>
      <c r="GYF17" s="11">
        <f t="shared" si="84"/>
        <v>3451335731.1416354</v>
      </c>
      <c r="GYG17" s="11">
        <f t="shared" si="84"/>
        <v>3452185107.9240417</v>
      </c>
      <c r="GYH17" s="11">
        <f t="shared" si="84"/>
        <v>3453020185.3304625</v>
      </c>
      <c r="GYI17" s="11">
        <f t="shared" si="84"/>
        <v>3453840971.7597651</v>
      </c>
      <c r="GYJ17" s="11">
        <f t="shared" si="84"/>
        <v>3454647475.71977</v>
      </c>
      <c r="GYK17" s="11">
        <f t="shared" si="84"/>
        <v>3455439705.8271646</v>
      </c>
      <c r="GYL17" s="11">
        <f t="shared" si="84"/>
        <v>3456217670.8074045</v>
      </c>
      <c r="GYM17" s="11">
        <f t="shared" si="84"/>
        <v>3456981379.494626</v>
      </c>
      <c r="GYN17" s="11">
        <f t="shared" si="84"/>
        <v>3457730840.8315516</v>
      </c>
      <c r="GYO17" s="11">
        <f t="shared" si="84"/>
        <v>3458466063.8693857</v>
      </c>
      <c r="GYP17" s="11">
        <f t="shared" si="84"/>
        <v>3459187057.7677317</v>
      </c>
      <c r="GYQ17" s="11">
        <f t="shared" si="84"/>
        <v>3459893831.794488</v>
      </c>
      <c r="GYR17" s="11">
        <f t="shared" si="84"/>
        <v>3460586395.3257508</v>
      </c>
      <c r="GYS17" s="11">
        <f t="shared" si="84"/>
        <v>3461264757.8457098</v>
      </c>
      <c r="GYT17" s="11">
        <f t="shared" si="84"/>
        <v>3461928928.946558</v>
      </c>
      <c r="GYU17" s="11">
        <f t="shared" si="84"/>
        <v>3462578918.3283877</v>
      </c>
      <c r="GYV17" s="11">
        <f t="shared" si="84"/>
        <v>3463214735.7990804</v>
      </c>
      <c r="GYW17" s="11">
        <f t="shared" si="84"/>
        <v>3463836391.2742181</v>
      </c>
      <c r="GYX17" s="11">
        <f t="shared" si="84"/>
        <v>3464443894.7769704</v>
      </c>
      <c r="GYY17" s="11">
        <f t="shared" si="84"/>
        <v>3465037256.4379888</v>
      </c>
      <c r="GYZ17" s="11">
        <f t="shared" si="84"/>
        <v>3465616486.4953084</v>
      </c>
      <c r="GZA17" s="11">
        <f t="shared" si="84"/>
        <v>3466181595.2942376</v>
      </c>
      <c r="GZB17" s="11">
        <f t="shared" si="84"/>
        <v>3466732593.2872462</v>
      </c>
      <c r="GZC17" s="11">
        <f t="shared" si="84"/>
        <v>3467269491.0338669</v>
      </c>
      <c r="GZD17" s="11">
        <f t="shared" si="84"/>
        <v>3467792299.2005792</v>
      </c>
      <c r="GZE17" s="11">
        <f t="shared" si="84"/>
        <v>3468301028.5606976</v>
      </c>
      <c r="GZF17" s="11">
        <f t="shared" si="84"/>
        <v>3468795689.9942679</v>
      </c>
      <c r="GZG17" s="11">
        <f t="shared" si="84"/>
        <v>3469276294.4879503</v>
      </c>
      <c r="GZH17" s="11">
        <f t="shared" si="84"/>
        <v>3469742853.1349068</v>
      </c>
      <c r="GZI17" s="11">
        <f t="shared" si="84"/>
        <v>3470195377.1346874</v>
      </c>
      <c r="GZJ17" s="11">
        <f t="shared" si="84"/>
        <v>3470633877.793119</v>
      </c>
      <c r="GZK17" s="11">
        <f t="shared" si="84"/>
        <v>3471058366.5221806</v>
      </c>
      <c r="GZL17" s="11">
        <f t="shared" si="84"/>
        <v>3471468854.8398991</v>
      </c>
      <c r="GZM17" s="11">
        <f t="shared" si="84"/>
        <v>3471865354.3702221</v>
      </c>
      <c r="GZN17" s="11">
        <f t="shared" si="84"/>
        <v>3472247876.842906</v>
      </c>
      <c r="GZO17" s="11">
        <f t="shared" si="84"/>
        <v>3472616434.0933881</v>
      </c>
      <c r="GZP17" s="11">
        <f t="shared" si="84"/>
        <v>3472971038.0626769</v>
      </c>
      <c r="GZQ17" s="11">
        <f t="shared" si="84"/>
        <v>3473311700.7972269</v>
      </c>
      <c r="GZR17" s="11">
        <f t="shared" si="84"/>
        <v>3473638434.4488087</v>
      </c>
      <c r="GZS17" s="11">
        <f t="shared" si="84"/>
        <v>3473951251.2744012</v>
      </c>
      <c r="GZT17" s="11">
        <f t="shared" si="84"/>
        <v>3474250163.6360559</v>
      </c>
      <c r="GZU17" s="11">
        <f t="shared" si="84"/>
        <v>3474535184.000773</v>
      </c>
      <c r="GZV17" s="11">
        <f t="shared" si="84"/>
        <v>3474806324.940383</v>
      </c>
      <c r="GZW17" s="11">
        <f t="shared" si="84"/>
        <v>3475063599.1314163</v>
      </c>
      <c r="GZX17" s="11">
        <f t="shared" si="84"/>
        <v>3475307019.3549662</v>
      </c>
      <c r="GZY17" s="11">
        <f t="shared" si="84"/>
        <v>3475536598.496583</v>
      </c>
      <c r="GZZ17" s="11">
        <f t="shared" si="84"/>
        <v>3475752349.5461226</v>
      </c>
      <c r="HAA17" s="11">
        <f t="shared" si="84"/>
        <v>3475954285.5976229</v>
      </c>
      <c r="HAB17" s="11">
        <f t="shared" si="84"/>
        <v>3476142419.8491793</v>
      </c>
      <c r="HAC17" s="11">
        <f t="shared" si="84"/>
        <v>3476316765.6028099</v>
      </c>
      <c r="HAD17" s="11">
        <f t="shared" si="84"/>
        <v>3476477336.2643118</v>
      </c>
      <c r="HAE17" s="11">
        <f t="shared" si="84"/>
        <v>3476624145.3431454</v>
      </c>
      <c r="HAF17" s="11">
        <f t="shared" si="84"/>
        <v>3476757206.4522886</v>
      </c>
      <c r="HAG17" s="11">
        <f t="shared" si="84"/>
        <v>3476876533.3080978</v>
      </c>
      <c r="HAH17" s="11">
        <f t="shared" ref="HAH17:HCS17" si="85">$E$2*COS($E$5*HAH$19+$B$10)-$E$3*COS($E$6*HAH$19+$B$10)</f>
        <v>3476982139.7301822</v>
      </c>
      <c r="HAI17" s="11">
        <f t="shared" si="85"/>
        <v>3477074039.6412625</v>
      </c>
      <c r="HAJ17" s="11">
        <f t="shared" si="85"/>
        <v>3477152247.0670242</v>
      </c>
      <c r="HAK17" s="11">
        <f t="shared" si="85"/>
        <v>3477216776.1359925</v>
      </c>
      <c r="HAL17" s="11">
        <f t="shared" si="85"/>
        <v>3477267641.0793819</v>
      </c>
      <c r="HAM17" s="11">
        <f t="shared" si="85"/>
        <v>3477304856.2309618</v>
      </c>
      <c r="HAN17" s="11">
        <f t="shared" si="85"/>
        <v>3477328436.026906</v>
      </c>
      <c r="HAO17" s="11">
        <f t="shared" si="85"/>
        <v>3477338395.0056586</v>
      </c>
      <c r="HAP17" s="11">
        <f t="shared" si="85"/>
        <v>3477334747.8077946</v>
      </c>
      <c r="HAQ17" s="11">
        <f t="shared" si="85"/>
        <v>3477317509.1758556</v>
      </c>
      <c r="HAR17" s="11">
        <f t="shared" si="85"/>
        <v>3477286693.9542255</v>
      </c>
      <c r="HAS17" s="11">
        <f t="shared" si="85"/>
        <v>3477242317.0889769</v>
      </c>
      <c r="HAT17" s="11">
        <f t="shared" si="85"/>
        <v>3477184393.6277161</v>
      </c>
      <c r="HAU17" s="11">
        <f t="shared" si="85"/>
        <v>3477112938.719449</v>
      </c>
      <c r="HAV17" s="11">
        <f t="shared" si="85"/>
        <v>3477027967.6144257</v>
      </c>
      <c r="HAW17" s="11">
        <f t="shared" si="85"/>
        <v>3476929495.6639848</v>
      </c>
      <c r="HAX17" s="11">
        <f t="shared" si="85"/>
        <v>3476817538.3204136</v>
      </c>
      <c r="HAY17" s="11">
        <f t="shared" si="85"/>
        <v>3476692111.1367941</v>
      </c>
      <c r="HAZ17" s="11">
        <f t="shared" si="85"/>
        <v>3476553229.766839</v>
      </c>
      <c r="HBA17" s="11">
        <f t="shared" si="85"/>
        <v>3476400909.9647579</v>
      </c>
      <c r="HBB17" s="11">
        <f t="shared" si="85"/>
        <v>3476235167.5850906</v>
      </c>
      <c r="HBC17" s="11">
        <f t="shared" si="85"/>
        <v>3476056018.58255</v>
      </c>
      <c r="HBD17" s="11">
        <f t="shared" si="85"/>
        <v>3475863479.0118766</v>
      </c>
      <c r="HBE17" s="11">
        <f t="shared" si="85"/>
        <v>3475657565.027678</v>
      </c>
      <c r="HBF17" s="11">
        <f t="shared" si="85"/>
        <v>3475438292.8842602</v>
      </c>
      <c r="HBG17" s="11">
        <f t="shared" si="85"/>
        <v>3475205678.935492</v>
      </c>
      <c r="HBH17" s="11">
        <f t="shared" si="85"/>
        <v>3474959739.6346245</v>
      </c>
      <c r="HBI17" s="11">
        <f t="shared" si="85"/>
        <v>3474700491.5341444</v>
      </c>
      <c r="HBJ17" s="11">
        <f t="shared" si="85"/>
        <v>3474427951.2856002</v>
      </c>
      <c r="HBK17" s="11">
        <f t="shared" si="85"/>
        <v>3474142135.6394548</v>
      </c>
      <c r="HBL17" s="11">
        <f t="shared" si="85"/>
        <v>3473843061.4449186</v>
      </c>
      <c r="HBM17" s="11">
        <f t="shared" si="85"/>
        <v>3473530745.649775</v>
      </c>
      <c r="HBN17" s="11">
        <f t="shared" si="85"/>
        <v>3473205205.3002319</v>
      </c>
      <c r="HBO17" s="11">
        <f t="shared" si="85"/>
        <v>3472866457.5407505</v>
      </c>
      <c r="HBP17" s="11">
        <f t="shared" si="85"/>
        <v>3472514519.6138697</v>
      </c>
      <c r="HBQ17" s="11">
        <f t="shared" si="85"/>
        <v>3472149408.8600569</v>
      </c>
      <c r="HBR17" s="11">
        <f t="shared" si="85"/>
        <v>3471771142.7175303</v>
      </c>
      <c r="HBS17" s="11">
        <f t="shared" si="85"/>
        <v>3471379738.722084</v>
      </c>
      <c r="HBT17" s="11">
        <f t="shared" si="85"/>
        <v>3470975214.5069327</v>
      </c>
      <c r="HBU17" s="11">
        <f t="shared" si="85"/>
        <v>3470557587.802536</v>
      </c>
      <c r="HBV17" s="11">
        <f t="shared" si="85"/>
        <v>3470126876.4364157</v>
      </c>
      <c r="HBW17" s="11">
        <f t="shared" si="85"/>
        <v>3469683098.3330088</v>
      </c>
      <c r="HBX17" s="11">
        <f t="shared" si="85"/>
        <v>3469226271.5134716</v>
      </c>
      <c r="HBY17" s="11">
        <f t="shared" si="85"/>
        <v>3468756414.0955124</v>
      </c>
      <c r="HBZ17" s="11">
        <f t="shared" si="85"/>
        <v>3468273544.2932258</v>
      </c>
      <c r="HCA17" s="11">
        <f t="shared" si="85"/>
        <v>3467777680.4169102</v>
      </c>
      <c r="HCB17" s="11">
        <f t="shared" si="85"/>
        <v>3467268840.8728867</v>
      </c>
      <c r="HCC17" s="11">
        <f t="shared" si="85"/>
        <v>3466747044.1633348</v>
      </c>
      <c r="HCD17" s="11">
        <f t="shared" si="85"/>
        <v>3466212308.8861055</v>
      </c>
      <c r="HCE17" s="11">
        <f t="shared" si="85"/>
        <v>3465664653.7345495</v>
      </c>
      <c r="HCF17" s="11">
        <f t="shared" si="85"/>
        <v>3465104097.4973235</v>
      </c>
      <c r="HCG17" s="11">
        <f t="shared" si="85"/>
        <v>3464530659.0582294</v>
      </c>
      <c r="HCH17" s="11">
        <f t="shared" si="85"/>
        <v>3463944357.3960257</v>
      </c>
      <c r="HCI17" s="11">
        <f t="shared" si="85"/>
        <v>3463345211.5842338</v>
      </c>
      <c r="HCJ17" s="11">
        <f t="shared" si="85"/>
        <v>3462733240.7909746</v>
      </c>
      <c r="HCK17" s="11">
        <f t="shared" si="85"/>
        <v>3462108464.2787762</v>
      </c>
      <c r="HCL17" s="11">
        <f t="shared" si="85"/>
        <v>3461470901.4043827</v>
      </c>
      <c r="HCM17" s="11">
        <f t="shared" si="85"/>
        <v>3460820571.6185808</v>
      </c>
      <c r="HCN17" s="11">
        <f t="shared" si="85"/>
        <v>3460157494.4660168</v>
      </c>
      <c r="HCO17" s="11">
        <f t="shared" si="85"/>
        <v>3459481689.5849848</v>
      </c>
      <c r="HCP17" s="11">
        <f t="shared" si="85"/>
        <v>3458793176.7072721</v>
      </c>
      <c r="HCQ17" s="11">
        <f t="shared" si="85"/>
        <v>3458091975.6579514</v>
      </c>
      <c r="HCR17" s="11">
        <f t="shared" si="85"/>
        <v>3457378106.3551903</v>
      </c>
      <c r="HCS17" s="11">
        <f t="shared" si="85"/>
        <v>3456651588.8100739</v>
      </c>
      <c r="HCT17" s="11">
        <f t="shared" ref="HCT17:HFE17" si="86">$E$2*COS($E$5*HCT$19+$B$10)-$E$3*COS($E$6*HCT$19+$B$10)</f>
        <v>3455912443.1264081</v>
      </c>
      <c r="HCU17" s="11">
        <f t="shared" si="86"/>
        <v>3455160689.5005188</v>
      </c>
      <c r="HCV17" s="11">
        <f t="shared" si="86"/>
        <v>3454396348.221077</v>
      </c>
      <c r="HCW17" s="11">
        <f t="shared" si="86"/>
        <v>3453619439.6688948</v>
      </c>
      <c r="HCX17" s="11">
        <f t="shared" si="86"/>
        <v>3452829984.3167286</v>
      </c>
      <c r="HCY17" s="11">
        <f t="shared" si="86"/>
        <v>3452028002.729094</v>
      </c>
      <c r="HCZ17" s="11">
        <f t="shared" si="86"/>
        <v>3451213515.5620704</v>
      </c>
      <c r="HDA17" s="11">
        <f t="shared" si="86"/>
        <v>3450386543.563087</v>
      </c>
      <c r="HDB17" s="11">
        <f t="shared" si="86"/>
        <v>3449547107.5707502</v>
      </c>
      <c r="HDC17" s="11">
        <f t="shared" si="86"/>
        <v>3448695228.5146322</v>
      </c>
      <c r="HDD17" s="11">
        <f t="shared" si="86"/>
        <v>3447830927.4150758</v>
      </c>
      <c r="HDE17" s="11">
        <f t="shared" si="86"/>
        <v>3446954225.382987</v>
      </c>
      <c r="HDF17" s="11">
        <f t="shared" si="86"/>
        <v>3446065143.6196504</v>
      </c>
      <c r="HDG17" s="11">
        <f t="shared" si="86"/>
        <v>3445163703.4165192</v>
      </c>
      <c r="HDH17" s="11">
        <f t="shared" si="86"/>
        <v>3444249926.155005</v>
      </c>
      <c r="HDI17" s="11">
        <f t="shared" si="86"/>
        <v>3443323833.3062944</v>
      </c>
      <c r="HDJ17" s="11">
        <f t="shared" si="86"/>
        <v>3442385446.4311361</v>
      </c>
      <c r="HDK17" s="11">
        <f t="shared" si="86"/>
        <v>3441434787.1796255</v>
      </c>
      <c r="HDL17" s="11">
        <f t="shared" si="86"/>
        <v>3440471877.2910233</v>
      </c>
      <c r="HDM17" s="11">
        <f t="shared" si="86"/>
        <v>3439496738.5935349</v>
      </c>
      <c r="HDN17" s="11">
        <f t="shared" si="86"/>
        <v>3438509393.0040989</v>
      </c>
      <c r="HDO17" s="11">
        <f t="shared" si="86"/>
        <v>3437509862.5281987</v>
      </c>
      <c r="HDP17" s="11">
        <f t="shared" si="86"/>
        <v>3436498169.2596426</v>
      </c>
      <c r="HDQ17" s="11">
        <f t="shared" si="86"/>
        <v>3435474335.3803473</v>
      </c>
      <c r="HDR17" s="11">
        <f t="shared" si="86"/>
        <v>3434438383.1601467</v>
      </c>
      <c r="HDS17" s="11">
        <f t="shared" si="86"/>
        <v>3433390334.9565763</v>
      </c>
      <c r="HDT17" s="11">
        <f t="shared" si="86"/>
        <v>3432330213.2146473</v>
      </c>
      <c r="HDU17" s="11">
        <f t="shared" si="86"/>
        <v>3431258040.4666533</v>
      </c>
      <c r="HDV17" s="11">
        <f t="shared" si="86"/>
        <v>3430173839.3319602</v>
      </c>
      <c r="HDW17" s="11">
        <f t="shared" si="86"/>
        <v>3429077632.5167665</v>
      </c>
      <c r="HDX17" s="11">
        <f t="shared" si="86"/>
        <v>3427969442.8139224</v>
      </c>
      <c r="HDY17" s="11">
        <f t="shared" si="86"/>
        <v>3426849293.1026926</v>
      </c>
      <c r="HDZ17" s="11">
        <f t="shared" si="86"/>
        <v>3425717206.3485565</v>
      </c>
      <c r="HEA17" s="11">
        <f t="shared" si="86"/>
        <v>3424573205.6029701</v>
      </c>
      <c r="HEB17" s="11">
        <f t="shared" si="86"/>
        <v>3423417314.0031772</v>
      </c>
      <c r="HEC17" s="11">
        <f t="shared" si="86"/>
        <v>3422249554.771976</v>
      </c>
      <c r="HED17" s="11">
        <f t="shared" si="86"/>
        <v>3421069951.2174931</v>
      </c>
      <c r="HEE17" s="11">
        <f t="shared" si="86"/>
        <v>3419878526.7329845</v>
      </c>
      <c r="HEF17" s="11">
        <f t="shared" si="86"/>
        <v>3418675304.7966061</v>
      </c>
      <c r="HEG17" s="11">
        <f t="shared" si="86"/>
        <v>3417460308.9711828</v>
      </c>
      <c r="HEH17" s="11">
        <f t="shared" si="86"/>
        <v>3416233562.904007</v>
      </c>
      <c r="HEI17" s="11">
        <f t="shared" si="86"/>
        <v>3414995090.3266087</v>
      </c>
      <c r="HEJ17" s="11">
        <f t="shared" si="86"/>
        <v>3413744915.0545182</v>
      </c>
      <c r="HEK17" s="11">
        <f t="shared" si="86"/>
        <v>3412483060.9870691</v>
      </c>
      <c r="HEL17" s="11">
        <f t="shared" si="86"/>
        <v>3411209552.1071572</v>
      </c>
      <c r="HEM17" s="11">
        <f t="shared" si="86"/>
        <v>3409924412.4810162</v>
      </c>
      <c r="HEN17" s="11">
        <f t="shared" si="86"/>
        <v>3408627666.2579989</v>
      </c>
      <c r="HEO17" s="11">
        <f t="shared" si="86"/>
        <v>3407319337.6703515</v>
      </c>
      <c r="HEP17" s="11">
        <f t="shared" si="86"/>
        <v>3405999451.03297</v>
      </c>
      <c r="HEQ17" s="11">
        <f t="shared" si="86"/>
        <v>3404668030.7431979</v>
      </c>
      <c r="HER17" s="11">
        <f t="shared" si="86"/>
        <v>3403325101.2805843</v>
      </c>
      <c r="HES17" s="11">
        <f t="shared" si="86"/>
        <v>3401970687.2066464</v>
      </c>
      <c r="HET17" s="11">
        <f t="shared" si="86"/>
        <v>3400604813.1646585</v>
      </c>
      <c r="HEU17" s="11">
        <f t="shared" si="86"/>
        <v>3399227503.8794107</v>
      </c>
      <c r="HEV17" s="11">
        <f t="shared" si="86"/>
        <v>3397838784.1569824</v>
      </c>
      <c r="HEW17" s="11">
        <f t="shared" si="86"/>
        <v>3396438678.8844962</v>
      </c>
      <c r="HEX17" s="11">
        <f t="shared" si="86"/>
        <v>3395027213.0299082</v>
      </c>
      <c r="HEY17" s="11">
        <f t="shared" si="86"/>
        <v>3393604411.6417632</v>
      </c>
      <c r="HEZ17" s="11">
        <f t="shared" si="86"/>
        <v>3392170299.8489504</v>
      </c>
      <c r="HFA17" s="11">
        <f t="shared" si="86"/>
        <v>3390724902.8604908</v>
      </c>
      <c r="HFB17" s="11">
        <f t="shared" si="86"/>
        <v>3389268245.9652891</v>
      </c>
      <c r="HFC17" s="11">
        <f t="shared" si="86"/>
        <v>3387800354.531888</v>
      </c>
      <c r="HFD17" s="11">
        <f t="shared" si="86"/>
        <v>3386321254.0082579</v>
      </c>
      <c r="HFE17" s="11">
        <f t="shared" si="86"/>
        <v>3384830969.9215393</v>
      </c>
      <c r="HFF17" s="11">
        <f t="shared" ref="HFF17:HHQ17" si="87">$E$2*COS($E$5*HFF$19+$B$10)-$E$3*COS($E$6*HFF$19+$B$10)</f>
        <v>3383329527.8778028</v>
      </c>
      <c r="HFG17" s="11">
        <f t="shared" si="87"/>
        <v>3381816953.5618248</v>
      </c>
      <c r="HFH17" s="11">
        <f t="shared" si="87"/>
        <v>3380293272.736845</v>
      </c>
      <c r="HFI17" s="11">
        <f t="shared" si="87"/>
        <v>3378758511.2443085</v>
      </c>
      <c r="HFJ17" s="11">
        <f t="shared" si="87"/>
        <v>3377212695.0036511</v>
      </c>
      <c r="HFK17" s="11">
        <f t="shared" si="87"/>
        <v>3375655850.0120468</v>
      </c>
      <c r="HFL17" s="11">
        <f t="shared" si="87"/>
        <v>3374088002.3441515</v>
      </c>
      <c r="HFM17" s="11">
        <f t="shared" si="87"/>
        <v>3372509178.1518874</v>
      </c>
      <c r="HFN17" s="11">
        <f t="shared" si="87"/>
        <v>3370919403.6641846</v>
      </c>
      <c r="HFO17" s="11">
        <f t="shared" si="87"/>
        <v>3369318705.1867266</v>
      </c>
      <c r="HFP17" s="11">
        <f t="shared" si="87"/>
        <v>3367707109.1017303</v>
      </c>
      <c r="HFQ17" s="11">
        <f t="shared" si="87"/>
        <v>3366084641.8676877</v>
      </c>
      <c r="HFR17" s="11">
        <f t="shared" si="87"/>
        <v>3364451330.0191083</v>
      </c>
      <c r="HFS17" s="11">
        <f t="shared" si="87"/>
        <v>3362807200.1662965</v>
      </c>
      <c r="HFT17" s="11">
        <f t="shared" si="87"/>
        <v>3361152278.9950852</v>
      </c>
      <c r="HFU17" s="11">
        <f t="shared" si="87"/>
        <v>3359486593.2666063</v>
      </c>
      <c r="HFV17" s="11">
        <f t="shared" si="87"/>
        <v>3357810169.8170133</v>
      </c>
      <c r="HFW17" s="11">
        <f t="shared" si="87"/>
        <v>3356123035.5572615</v>
      </c>
      <c r="HFX17" s="11">
        <f t="shared" si="87"/>
        <v>3354425217.4728489</v>
      </c>
      <c r="HFY17" s="11">
        <f t="shared" si="87"/>
        <v>3352716742.6235495</v>
      </c>
      <c r="HFZ17" s="11">
        <f t="shared" si="87"/>
        <v>3350997638.1431899</v>
      </c>
      <c r="HGA17" s="11">
        <f t="shared" si="87"/>
        <v>3349267931.2393823</v>
      </c>
      <c r="HGB17" s="11">
        <f t="shared" si="87"/>
        <v>3347527649.1932611</v>
      </c>
      <c r="HGC17" s="11">
        <f t="shared" si="87"/>
        <v>3345776819.3592553</v>
      </c>
      <c r="HGD17" s="11">
        <f t="shared" si="87"/>
        <v>3344015469.1648235</v>
      </c>
      <c r="HGE17" s="11">
        <f t="shared" si="87"/>
        <v>3342243626.1101818</v>
      </c>
      <c r="HGF17" s="11">
        <f t="shared" si="87"/>
        <v>3340461317.7680831</v>
      </c>
      <c r="HGG17" s="11">
        <f t="shared" si="87"/>
        <v>3338668571.7835398</v>
      </c>
      <c r="HGH17" s="11">
        <f t="shared" si="87"/>
        <v>3336865415.8735609</v>
      </c>
      <c r="HGI17" s="11">
        <f t="shared" si="87"/>
        <v>3335051877.8269196</v>
      </c>
      <c r="HGJ17" s="11">
        <f t="shared" si="87"/>
        <v>3333227985.5038791</v>
      </c>
      <c r="HGK17" s="11">
        <f t="shared" si="87"/>
        <v>3331393766.8359327</v>
      </c>
      <c r="HGL17" s="11">
        <f t="shared" si="87"/>
        <v>3329549249.8255572</v>
      </c>
      <c r="HGM17" s="11">
        <f t="shared" si="87"/>
        <v>3327694462.5459499</v>
      </c>
      <c r="HGN17" s="11">
        <f t="shared" si="87"/>
        <v>3325829433.1407542</v>
      </c>
      <c r="HGO17" s="11">
        <f t="shared" si="87"/>
        <v>3323954189.8238239</v>
      </c>
      <c r="HGP17" s="11">
        <f t="shared" si="87"/>
        <v>3322068760.8789444</v>
      </c>
      <c r="HGQ17" s="11">
        <f t="shared" si="87"/>
        <v>3320173174.6595836</v>
      </c>
      <c r="HGR17" s="11">
        <f t="shared" si="87"/>
        <v>3318267459.5886087</v>
      </c>
      <c r="HGS17" s="11">
        <f t="shared" si="87"/>
        <v>3316351644.1580505</v>
      </c>
      <c r="HGT17" s="11">
        <f t="shared" si="87"/>
        <v>3314425756.9288282</v>
      </c>
      <c r="HGU17" s="11">
        <f t="shared" si="87"/>
        <v>3312489826.5304723</v>
      </c>
      <c r="HGV17" s="11">
        <f t="shared" si="87"/>
        <v>3310543881.6608839</v>
      </c>
      <c r="HGW17" s="11">
        <f t="shared" si="87"/>
        <v>3308587951.08606</v>
      </c>
      <c r="HGX17" s="11">
        <f t="shared" si="87"/>
        <v>3306622063.6398125</v>
      </c>
      <c r="HGY17" s="11">
        <f t="shared" si="87"/>
        <v>3304646248.2235298</v>
      </c>
      <c r="HGZ17" s="11">
        <f t="shared" si="87"/>
        <v>3302660533.8058949</v>
      </c>
      <c r="HHA17" s="11">
        <f t="shared" si="87"/>
        <v>3300664949.4226065</v>
      </c>
      <c r="HHB17" s="11">
        <f t="shared" si="87"/>
        <v>3298659524.1761389</v>
      </c>
      <c r="HHC17" s="11">
        <f t="shared" si="87"/>
        <v>3296644287.2354569</v>
      </c>
      <c r="HHD17" s="11">
        <f t="shared" si="87"/>
        <v>3294619267.8357348</v>
      </c>
      <c r="HHE17" s="11">
        <f t="shared" si="87"/>
        <v>3292584495.2781143</v>
      </c>
      <c r="HHF17" s="11">
        <f t="shared" si="87"/>
        <v>3290539998.9294205</v>
      </c>
      <c r="HHG17" s="11">
        <f t="shared" si="87"/>
        <v>3288485808.2218781</v>
      </c>
      <c r="HHH17" s="11">
        <f t="shared" si="87"/>
        <v>3286421952.6528668</v>
      </c>
      <c r="HHI17" s="11">
        <f t="shared" si="87"/>
        <v>3284348461.7846346</v>
      </c>
      <c r="HHJ17" s="11">
        <f t="shared" si="87"/>
        <v>3282265365.2440157</v>
      </c>
      <c r="HHK17" s="11">
        <f t="shared" si="87"/>
        <v>3280172692.7221794</v>
      </c>
      <c r="HHL17" s="11">
        <f t="shared" si="87"/>
        <v>3278070473.9743433</v>
      </c>
      <c r="HHM17" s="11">
        <f t="shared" si="87"/>
        <v>3275958738.8195062</v>
      </c>
      <c r="HHN17" s="11">
        <f t="shared" si="87"/>
        <v>3273837517.1401553</v>
      </c>
      <c r="HHO17" s="11">
        <f t="shared" si="87"/>
        <v>3271706838.8820186</v>
      </c>
      <c r="HHP17" s="11">
        <f t="shared" si="87"/>
        <v>3269566734.0537767</v>
      </c>
      <c r="HHQ17" s="11">
        <f t="shared" si="87"/>
        <v>3267417232.7267709</v>
      </c>
      <c r="HHR17" s="11">
        <f t="shared" ref="HHR17:HKC17" si="88">$E$2*COS($E$5*HHR$19+$B$10)-$E$3*COS($E$6*HHR$19+$B$10)</f>
        <v>3265258365.0347548</v>
      </c>
      <c r="HHS17" s="11">
        <f t="shared" si="88"/>
        <v>3263090161.1736069</v>
      </c>
      <c r="HHT17" s="11">
        <f t="shared" si="88"/>
        <v>3260912651.4010329</v>
      </c>
      <c r="HHU17" s="11">
        <f t="shared" si="88"/>
        <v>3258725866.0363178</v>
      </c>
      <c r="HHV17" s="11">
        <f t="shared" si="88"/>
        <v>3256529835.4600358</v>
      </c>
      <c r="HHW17" s="11">
        <f t="shared" si="88"/>
        <v>3254324590.1137524</v>
      </c>
      <c r="HHX17" s="11">
        <f t="shared" si="88"/>
        <v>3252110160.4997768</v>
      </c>
      <c r="HHY17" s="11">
        <f t="shared" si="88"/>
        <v>3249886577.1808643</v>
      </c>
      <c r="HHZ17" s="11">
        <f t="shared" si="88"/>
        <v>3247653870.7799239</v>
      </c>
      <c r="HIA17" s="11">
        <f t="shared" si="88"/>
        <v>3245412071.9797635</v>
      </c>
      <c r="HIB17" s="11">
        <f t="shared" si="88"/>
        <v>3243161211.5227957</v>
      </c>
      <c r="HIC17" s="11">
        <f t="shared" si="88"/>
        <v>3240901320.2107372</v>
      </c>
      <c r="HID17" s="11">
        <f t="shared" si="88"/>
        <v>3238632428.9043617</v>
      </c>
      <c r="HIE17" s="11">
        <f t="shared" si="88"/>
        <v>3236354568.5231934</v>
      </c>
      <c r="HIF17" s="11">
        <f t="shared" si="88"/>
        <v>3234067770.0452161</v>
      </c>
      <c r="HIG17" s="11">
        <f t="shared" si="88"/>
        <v>3231772064.5066142</v>
      </c>
      <c r="HIH17" s="11">
        <f t="shared" si="88"/>
        <v>3229467483.0014725</v>
      </c>
      <c r="HII17" s="11">
        <f t="shared" si="88"/>
        <v>3227154056.6814799</v>
      </c>
      <c r="HIJ17" s="11">
        <f t="shared" si="88"/>
        <v>3224831816.755672</v>
      </c>
      <c r="HIK17" s="11">
        <f t="shared" si="88"/>
        <v>3222500794.4901195</v>
      </c>
      <c r="HIL17" s="11">
        <f t="shared" si="88"/>
        <v>3220161021.2076597</v>
      </c>
      <c r="HIM17" s="11">
        <f t="shared" si="88"/>
        <v>3217812528.2875853</v>
      </c>
      <c r="HIN17" s="11">
        <f t="shared" si="88"/>
        <v>3215455347.1653852</v>
      </c>
      <c r="HIO17" s="11">
        <f t="shared" si="88"/>
        <v>3213089509.3324423</v>
      </c>
      <c r="HIP17" s="11">
        <f t="shared" si="88"/>
        <v>3210715046.3357334</v>
      </c>
      <c r="HIQ17" s="11">
        <f t="shared" si="88"/>
        <v>3208331989.777565</v>
      </c>
      <c r="HIR17" s="11">
        <f t="shared" si="88"/>
        <v>3205940371.3152714</v>
      </c>
      <c r="HIS17" s="11">
        <f t="shared" si="88"/>
        <v>3203540222.6609087</v>
      </c>
      <c r="HIT17" s="11">
        <f t="shared" si="88"/>
        <v>3201131575.580996</v>
      </c>
      <c r="HIU17" s="11">
        <f t="shared" si="88"/>
        <v>3198714461.8962054</v>
      </c>
      <c r="HIV17" s="11">
        <f t="shared" si="88"/>
        <v>3196288913.4810624</v>
      </c>
      <c r="HIW17" s="11">
        <f t="shared" si="88"/>
        <v>3193854962.2636757</v>
      </c>
      <c r="HIX17" s="11">
        <f t="shared" si="88"/>
        <v>3191412640.2254353</v>
      </c>
      <c r="HIY17" s="11">
        <f t="shared" si="88"/>
        <v>3188961979.4007058</v>
      </c>
      <c r="HIZ17" s="11">
        <f t="shared" si="88"/>
        <v>3186503011.8765564</v>
      </c>
      <c r="HJA17" s="11">
        <f t="shared" si="88"/>
        <v>3184035769.7924609</v>
      </c>
      <c r="HJB17" s="11">
        <f t="shared" si="88"/>
        <v>3181560285.339982</v>
      </c>
      <c r="HJC17" s="11">
        <f t="shared" si="88"/>
        <v>3179076590.7625103</v>
      </c>
      <c r="HJD17" s="11">
        <f t="shared" si="88"/>
        <v>3176584718.3549509</v>
      </c>
      <c r="HJE17" s="11">
        <f t="shared" si="88"/>
        <v>3174084700.4634185</v>
      </c>
      <c r="HJF17" s="11">
        <f t="shared" si="88"/>
        <v>3171576569.4849648</v>
      </c>
      <c r="HJG17" s="11">
        <f t="shared" si="88"/>
        <v>3169060357.8672676</v>
      </c>
      <c r="HJH17" s="11">
        <f t="shared" si="88"/>
        <v>3166536098.1083412</v>
      </c>
      <c r="HJI17" s="11">
        <f t="shared" si="88"/>
        <v>3164003822.7562227</v>
      </c>
      <c r="HJJ17" s="11">
        <f t="shared" si="88"/>
        <v>3161463564.4086981</v>
      </c>
      <c r="HJK17" s="11">
        <f t="shared" si="88"/>
        <v>3158915355.7129955</v>
      </c>
      <c r="HJL17" s="11">
        <f t="shared" si="88"/>
        <v>3156359229.3654709</v>
      </c>
      <c r="HJM17" s="11">
        <f t="shared" si="88"/>
        <v>3153795218.1113338</v>
      </c>
      <c r="HJN17" s="11">
        <f t="shared" si="88"/>
        <v>3151223354.7443419</v>
      </c>
      <c r="HJO17" s="11">
        <f t="shared" si="88"/>
        <v>3148643672.1064787</v>
      </c>
      <c r="HJP17" s="11">
        <f t="shared" si="88"/>
        <v>3146056203.0876875</v>
      </c>
      <c r="HJQ17" s="11">
        <f t="shared" si="88"/>
        <v>3143460980.6255531</v>
      </c>
      <c r="HJR17" s="11">
        <f t="shared" si="88"/>
        <v>3140858037.7049947</v>
      </c>
      <c r="HJS17" s="11">
        <f t="shared" si="88"/>
        <v>3138247407.3579807</v>
      </c>
      <c r="HJT17" s="11">
        <f t="shared" si="88"/>
        <v>3135629122.6632228</v>
      </c>
      <c r="HJU17" s="11">
        <f t="shared" si="88"/>
        <v>3133003216.7458553</v>
      </c>
      <c r="HJV17" s="11">
        <f t="shared" si="88"/>
        <v>3130369722.7771626</v>
      </c>
      <c r="HJW17" s="11">
        <f t="shared" si="88"/>
        <v>3127728673.9742622</v>
      </c>
      <c r="HJX17" s="11">
        <f t="shared" si="88"/>
        <v>3125080103.5997877</v>
      </c>
      <c r="HJY17" s="11">
        <f t="shared" si="88"/>
        <v>3122424044.9616127</v>
      </c>
      <c r="HJZ17" s="11">
        <f t="shared" si="88"/>
        <v>3119760531.4125314</v>
      </c>
      <c r="HKA17" s="11">
        <f t="shared" si="88"/>
        <v>3117089596.3499455</v>
      </c>
      <c r="HKB17" s="11">
        <f t="shared" si="88"/>
        <v>3114411273.2155819</v>
      </c>
      <c r="HKC17" s="11">
        <f t="shared" si="88"/>
        <v>3111725595.4951768</v>
      </c>
      <c r="HKD17" s="11">
        <f t="shared" ref="HKD17:HMO17" si="89">$E$2*COS($E$5*HKD$19+$B$10)-$E$3*COS($E$6*HKD$19+$B$10)</f>
        <v>3109032596.7181554</v>
      </c>
      <c r="HKE17" s="11">
        <f t="shared" si="89"/>
        <v>3106332310.4573541</v>
      </c>
      <c r="HKF17" s="11">
        <f t="shared" si="89"/>
        <v>3103624770.3286972</v>
      </c>
      <c r="HKG17" s="11">
        <f t="shared" si="89"/>
        <v>3100910009.9908957</v>
      </c>
      <c r="HKH17" s="11">
        <f t="shared" si="89"/>
        <v>3098188063.1451292</v>
      </c>
      <c r="HKI17" s="11">
        <f t="shared" si="89"/>
        <v>3095458963.534759</v>
      </c>
      <c r="HKJ17" s="11">
        <f t="shared" si="89"/>
        <v>3092722744.9450107</v>
      </c>
      <c r="HKK17" s="11">
        <f t="shared" si="89"/>
        <v>3089979441.202652</v>
      </c>
      <c r="HKL17" s="11">
        <f t="shared" si="89"/>
        <v>3087229086.1757112</v>
      </c>
      <c r="HKM17" s="11">
        <f t="shared" si="89"/>
        <v>3084471713.7731562</v>
      </c>
      <c r="HKN17" s="11">
        <f t="shared" si="89"/>
        <v>3081707357.9445715</v>
      </c>
      <c r="HKO17" s="11">
        <f t="shared" si="89"/>
        <v>3078936052.6798759</v>
      </c>
      <c r="HKP17" s="11">
        <f t="shared" si="89"/>
        <v>3076157832.0089989</v>
      </c>
      <c r="HKQ17" s="11">
        <f t="shared" si="89"/>
        <v>3073372730.0015588</v>
      </c>
      <c r="HKR17" s="11">
        <f t="shared" si="89"/>
        <v>3070580780.7665787</v>
      </c>
      <c r="HKS17" s="11">
        <f t="shared" si="89"/>
        <v>3067782018.4521618</v>
      </c>
      <c r="HKT17" s="11">
        <f t="shared" si="89"/>
        <v>3064976477.2451696</v>
      </c>
      <c r="HKU17" s="11">
        <f t="shared" si="89"/>
        <v>3062164191.3709331</v>
      </c>
      <c r="HKV17" s="11">
        <f t="shared" si="89"/>
        <v>3059345195.0929332</v>
      </c>
      <c r="HKW17" s="11">
        <f t="shared" si="89"/>
        <v>3056519522.712471</v>
      </c>
      <c r="HKX17" s="11">
        <f t="shared" si="89"/>
        <v>3053687208.5683846</v>
      </c>
      <c r="HKY17" s="11">
        <f t="shared" si="89"/>
        <v>3050848287.036727</v>
      </c>
      <c r="HKZ17" s="11">
        <f t="shared" si="89"/>
        <v>3048002792.5304303</v>
      </c>
      <c r="HLA17" s="11">
        <f t="shared" si="89"/>
        <v>3045150759.4990296</v>
      </c>
      <c r="HLB17" s="11">
        <f t="shared" si="89"/>
        <v>3042292222.4283261</v>
      </c>
      <c r="HLC17" s="11">
        <f t="shared" si="89"/>
        <v>3039427215.8400831</v>
      </c>
      <c r="HLD17" s="11">
        <f t="shared" si="89"/>
        <v>3036555774.2916956</v>
      </c>
      <c r="HLE17" s="11">
        <f t="shared" si="89"/>
        <v>3033677932.3759031</v>
      </c>
      <c r="HLF17" s="11">
        <f t="shared" si="89"/>
        <v>3030793724.7204614</v>
      </c>
      <c r="HLG17" s="11">
        <f t="shared" si="89"/>
        <v>3027903185.9878106</v>
      </c>
      <c r="HLH17" s="11">
        <f t="shared" si="89"/>
        <v>3025006350.874794</v>
      </c>
      <c r="HLI17" s="11">
        <f t="shared" si="89"/>
        <v>3022103254.1123247</v>
      </c>
      <c r="HLJ17" s="11">
        <f t="shared" si="89"/>
        <v>3019193930.465055</v>
      </c>
      <c r="HLK17" s="11">
        <f t="shared" si="89"/>
        <v>3016278414.7310929</v>
      </c>
      <c r="HLL17" s="11">
        <f t="shared" si="89"/>
        <v>3013356741.7416687</v>
      </c>
      <c r="HLM17" s="11">
        <f t="shared" si="89"/>
        <v>3010428946.3608046</v>
      </c>
      <c r="HLN17" s="11">
        <f t="shared" si="89"/>
        <v>3007495063.4850264</v>
      </c>
      <c r="HLO17" s="11">
        <f t="shared" si="89"/>
        <v>3004555128.0430346</v>
      </c>
      <c r="HLP17" s="11">
        <f t="shared" si="89"/>
        <v>3001609174.9953699</v>
      </c>
      <c r="HLQ17" s="11">
        <f t="shared" si="89"/>
        <v>2998657239.334126</v>
      </c>
      <c r="HLR17" s="11">
        <f t="shared" si="89"/>
        <v>2995699356.0826168</v>
      </c>
      <c r="HLS17" s="11">
        <f t="shared" si="89"/>
        <v>2992735560.2950449</v>
      </c>
      <c r="HLT17" s="11">
        <f t="shared" si="89"/>
        <v>2989765887.05621</v>
      </c>
      <c r="HLU17" s="11">
        <f t="shared" si="89"/>
        <v>2986790371.4811811</v>
      </c>
      <c r="HLV17" s="11">
        <f t="shared" si="89"/>
        <v>2983809048.7149553</v>
      </c>
      <c r="HLW17" s="11">
        <f t="shared" si="89"/>
        <v>2980821953.9321756</v>
      </c>
      <c r="HLX17" s="11">
        <f t="shared" si="89"/>
        <v>2977829122.3367882</v>
      </c>
      <c r="HLY17" s="11">
        <f t="shared" si="89"/>
        <v>2974830589.1617332</v>
      </c>
      <c r="HLZ17" s="11">
        <f t="shared" si="89"/>
        <v>2971826389.6686063</v>
      </c>
      <c r="HMA17" s="11">
        <f t="shared" si="89"/>
        <v>2968816559.1473675</v>
      </c>
      <c r="HMB17" s="11">
        <f t="shared" si="89"/>
        <v>2965801132.9160075</v>
      </c>
      <c r="HMC17" s="11">
        <f t="shared" si="89"/>
        <v>2962780146.32021</v>
      </c>
      <c r="HMD17" s="11">
        <f t="shared" si="89"/>
        <v>2959753634.7330632</v>
      </c>
      <c r="HME17" s="11">
        <f t="shared" si="89"/>
        <v>2956721633.5547247</v>
      </c>
      <c r="HMF17" s="11">
        <f t="shared" si="89"/>
        <v>2953684178.2120805</v>
      </c>
      <c r="HMG17" s="11">
        <f t="shared" si="89"/>
        <v>2950641304.1584625</v>
      </c>
      <c r="HMH17" s="11">
        <f t="shared" si="89"/>
        <v>2947593046.8733039</v>
      </c>
      <c r="HMI17" s="11">
        <f t="shared" si="89"/>
        <v>2944539441.8618045</v>
      </c>
      <c r="HMJ17" s="11">
        <f t="shared" si="89"/>
        <v>2941480524.6546435</v>
      </c>
      <c r="HMK17" s="11">
        <f t="shared" si="89"/>
        <v>2938416330.8076353</v>
      </c>
      <c r="HML17" s="11">
        <f t="shared" si="89"/>
        <v>2935346895.9013982</v>
      </c>
      <c r="HMM17" s="11">
        <f t="shared" si="89"/>
        <v>2932272255.54106</v>
      </c>
      <c r="HMN17" s="11">
        <f t="shared" si="89"/>
        <v>2929192445.3559179</v>
      </c>
      <c r="HMO17" s="11">
        <f t="shared" si="89"/>
        <v>2926107500.999105</v>
      </c>
      <c r="HMP17" s="11">
        <f t="shared" ref="HMP17:HPA17" si="90">$E$2*COS($E$5*HMP$19+$B$10)-$E$3*COS($E$6*HMP$19+$B$10)</f>
        <v>2923017458.1472936</v>
      </c>
      <c r="HMQ17" s="11">
        <f t="shared" si="90"/>
        <v>2919922352.5003591</v>
      </c>
      <c r="HMR17" s="11">
        <f t="shared" si="90"/>
        <v>2916822219.7810407</v>
      </c>
      <c r="HMS17" s="11">
        <f t="shared" si="90"/>
        <v>2913717095.7346501</v>
      </c>
      <c r="HMT17" s="11">
        <f t="shared" si="90"/>
        <v>2910607016.1287265</v>
      </c>
      <c r="HMU17" s="11">
        <f t="shared" si="90"/>
        <v>2907492016.752707</v>
      </c>
      <c r="HMV17" s="11">
        <f t="shared" si="90"/>
        <v>2904372133.4176245</v>
      </c>
      <c r="HMW17" s="11">
        <f t="shared" si="90"/>
        <v>2901247401.9557662</v>
      </c>
      <c r="HMX17" s="11">
        <f t="shared" si="90"/>
        <v>2898117858.2203622</v>
      </c>
      <c r="HMY17" s="11">
        <f t="shared" si="90"/>
        <v>2894983538.0852365</v>
      </c>
      <c r="HMZ17" s="11">
        <f t="shared" si="90"/>
        <v>2891844477.4445148</v>
      </c>
      <c r="HNA17" s="11">
        <f t="shared" si="90"/>
        <v>2888700712.2122808</v>
      </c>
      <c r="HNB17" s="11">
        <f t="shared" si="90"/>
        <v>2885552278.3222437</v>
      </c>
      <c r="HNC17" s="11">
        <f t="shared" si="90"/>
        <v>2882399211.7274361</v>
      </c>
      <c r="HND17" s="11">
        <f t="shared" si="90"/>
        <v>2879241548.3998761</v>
      </c>
      <c r="HNE17" s="11">
        <f t="shared" si="90"/>
        <v>2876079324.3302269</v>
      </c>
      <c r="HNF17" s="11">
        <f t="shared" si="90"/>
        <v>2872912575.5275021</v>
      </c>
      <c r="HNG17" s="11">
        <f t="shared" si="90"/>
        <v>2869741338.0187221</v>
      </c>
      <c r="HNH17" s="11">
        <f t="shared" si="90"/>
        <v>2866565647.8485761</v>
      </c>
      <c r="HNI17" s="11">
        <f t="shared" si="90"/>
        <v>2863385541.0791259</v>
      </c>
      <c r="HNJ17" s="11">
        <f t="shared" si="90"/>
        <v>2860201053.7894626</v>
      </c>
      <c r="HNK17" s="11">
        <f t="shared" si="90"/>
        <v>2857012222.0753665</v>
      </c>
      <c r="HNL17" s="11">
        <f t="shared" si="90"/>
        <v>2853819082.0490108</v>
      </c>
      <c r="HNM17" s="11">
        <f t="shared" si="90"/>
        <v>2850621669.8386207</v>
      </c>
      <c r="HNN17" s="11">
        <f t="shared" si="90"/>
        <v>2847420021.588131</v>
      </c>
      <c r="HNO17" s="11">
        <f t="shared" si="90"/>
        <v>2844214173.4568882</v>
      </c>
      <c r="HNP17" s="11">
        <f t="shared" si="90"/>
        <v>2841004161.6193128</v>
      </c>
      <c r="HNQ17" s="11">
        <f t="shared" si="90"/>
        <v>2837790022.2645512</v>
      </c>
      <c r="HNR17" s="11">
        <f t="shared" si="90"/>
        <v>2834571791.5961828</v>
      </c>
      <c r="HNS17" s="11">
        <f t="shared" si="90"/>
        <v>2831349505.831872</v>
      </c>
      <c r="HNT17" s="11">
        <f t="shared" si="90"/>
        <v>2828123201.2030511</v>
      </c>
      <c r="HNU17" s="11">
        <f t="shared" si="90"/>
        <v>2824892913.9545712</v>
      </c>
      <c r="HNV17" s="11">
        <f t="shared" si="90"/>
        <v>2821658680.3444066</v>
      </c>
      <c r="HNW17" s="11">
        <f t="shared" si="90"/>
        <v>2818420536.6433134</v>
      </c>
      <c r="HNX17" s="11">
        <f t="shared" si="90"/>
        <v>2815178519.1344819</v>
      </c>
      <c r="HNY17" s="11">
        <f t="shared" si="90"/>
        <v>2811932664.1132441</v>
      </c>
      <c r="HNZ17" s="11">
        <f t="shared" si="90"/>
        <v>2808683007.8867283</v>
      </c>
      <c r="HOA17" s="11">
        <f t="shared" si="90"/>
        <v>2805429586.7735157</v>
      </c>
      <c r="HOB17" s="11">
        <f t="shared" si="90"/>
        <v>2802172437.1033449</v>
      </c>
      <c r="HOC17" s="11">
        <f t="shared" si="90"/>
        <v>2798911595.2167664</v>
      </c>
      <c r="HOD17" s="11">
        <f t="shared" si="90"/>
        <v>2795647097.4647989</v>
      </c>
      <c r="HOE17" s="11">
        <f t="shared" si="90"/>
        <v>2792378980.2086358</v>
      </c>
      <c r="HOF17" s="11">
        <f t="shared" si="90"/>
        <v>2789107279.8192964</v>
      </c>
      <c r="HOG17" s="11">
        <f t="shared" si="90"/>
        <v>2785832032.6772847</v>
      </c>
      <c r="HOH17" s="11">
        <f t="shared" si="90"/>
        <v>2782553275.1722913</v>
      </c>
      <c r="HOI17" s="11">
        <f t="shared" si="90"/>
        <v>2779271043.7028494</v>
      </c>
      <c r="HOJ17" s="11">
        <f t="shared" si="90"/>
        <v>2775985374.6759925</v>
      </c>
      <c r="HOK17" s="11">
        <f t="shared" si="90"/>
        <v>2772696304.5069537</v>
      </c>
      <c r="HOL17" s="11">
        <f t="shared" si="90"/>
        <v>2769403869.618825</v>
      </c>
      <c r="HOM17" s="11">
        <f t="shared" si="90"/>
        <v>2766108106.4422092</v>
      </c>
      <c r="HON17" s="11">
        <f t="shared" si="90"/>
        <v>2762809051.4149261</v>
      </c>
      <c r="HOO17" s="11">
        <f t="shared" si="90"/>
        <v>2759506740.9816613</v>
      </c>
      <c r="HOP17" s="11">
        <f t="shared" si="90"/>
        <v>2756201211.593647</v>
      </c>
      <c r="HOQ17" s="11">
        <f t="shared" si="90"/>
        <v>2752892499.708313</v>
      </c>
      <c r="HOR17" s="11">
        <f t="shared" si="90"/>
        <v>2749580641.7889905</v>
      </c>
      <c r="HOS17" s="11">
        <f t="shared" si="90"/>
        <v>2746265674.3045664</v>
      </c>
      <c r="HOT17" s="11">
        <f t="shared" si="90"/>
        <v>2742947633.7291369</v>
      </c>
      <c r="HOU17" s="11">
        <f t="shared" si="90"/>
        <v>2739626556.5417128</v>
      </c>
      <c r="HOV17" s="11">
        <f t="shared" si="90"/>
        <v>2736302479.2258763</v>
      </c>
      <c r="HOW17" s="11">
        <f t="shared" si="90"/>
        <v>2732975438.2694297</v>
      </c>
      <c r="HOX17" s="11">
        <f t="shared" si="90"/>
        <v>2729645470.164103</v>
      </c>
      <c r="HOY17" s="11">
        <f t="shared" si="90"/>
        <v>2726312611.405211</v>
      </c>
      <c r="HOZ17" s="11">
        <f t="shared" si="90"/>
        <v>2722976898.491302</v>
      </c>
      <c r="HPA17" s="11">
        <f t="shared" si="90"/>
        <v>2719638367.9238663</v>
      </c>
      <c r="HPB17" s="11">
        <f t="shared" ref="HPB17:HRM17" si="91">$E$2*COS($E$5*HPB$19+$B$10)-$E$3*COS($E$6*HPB$19+$B$10)</f>
        <v>2716297056.2069879</v>
      </c>
      <c r="HPC17" s="11">
        <f t="shared" si="91"/>
        <v>2712952999.847003</v>
      </c>
      <c r="HPD17" s="11">
        <f t="shared" si="91"/>
        <v>2709606235.3521976</v>
      </c>
      <c r="HPE17" s="11">
        <f t="shared" si="91"/>
        <v>2706256799.2324677</v>
      </c>
      <c r="HPF17" s="11">
        <f t="shared" si="91"/>
        <v>2702904727.9989719</v>
      </c>
      <c r="HPG17" s="11">
        <f t="shared" si="91"/>
        <v>2699550058.1638346</v>
      </c>
      <c r="HPH17" s="11">
        <f t="shared" si="91"/>
        <v>2696192826.2398009</v>
      </c>
      <c r="HPI17" s="11">
        <f t="shared" si="91"/>
        <v>2692833068.7398934</v>
      </c>
      <c r="HPJ17" s="11">
        <f t="shared" si="91"/>
        <v>2689470822.1771111</v>
      </c>
      <c r="HPK17" s="11">
        <f t="shared" si="91"/>
        <v>2686106123.0640903</v>
      </c>
      <c r="HPL17" s="11">
        <f t="shared" si="91"/>
        <v>2682739007.9127536</v>
      </c>
      <c r="HPM17" s="11">
        <f t="shared" si="91"/>
        <v>2679369513.2340198</v>
      </c>
      <c r="HPN17" s="11">
        <f t="shared" si="91"/>
        <v>2675997675.5374479</v>
      </c>
      <c r="HPO17" s="11">
        <f t="shared" si="91"/>
        <v>2672623531.3309202</v>
      </c>
      <c r="HPP17" s="11">
        <f t="shared" si="91"/>
        <v>2669247117.1202946</v>
      </c>
      <c r="HPQ17" s="11">
        <f t="shared" si="91"/>
        <v>2665868469.4091072</v>
      </c>
      <c r="HPR17" s="11">
        <f t="shared" si="91"/>
        <v>2662487624.6982245</v>
      </c>
      <c r="HPS17" s="11">
        <f t="shared" si="91"/>
        <v>2659104619.4855051</v>
      </c>
      <c r="HPT17" s="11">
        <f t="shared" si="91"/>
        <v>2655719490.2654948</v>
      </c>
      <c r="HPU17" s="11">
        <f t="shared" si="91"/>
        <v>2652332273.5290895</v>
      </c>
      <c r="HPV17" s="11">
        <f t="shared" si="91"/>
        <v>2648943005.7631879</v>
      </c>
      <c r="HPW17" s="11">
        <f t="shared" si="91"/>
        <v>2645551723.4503942</v>
      </c>
      <c r="HPX17" s="11">
        <f t="shared" si="91"/>
        <v>2642158463.0686736</v>
      </c>
      <c r="HPY17" s="11">
        <f t="shared" si="91"/>
        <v>2638763261.091011</v>
      </c>
      <c r="HPZ17" s="11">
        <f t="shared" si="91"/>
        <v>2635366153.9851122</v>
      </c>
      <c r="HQA17" s="11">
        <f t="shared" si="91"/>
        <v>2631967178.2130599</v>
      </c>
      <c r="HQB17" s="11">
        <f t="shared" si="91"/>
        <v>2628566370.2309723</v>
      </c>
      <c r="HQC17" s="11">
        <f t="shared" si="91"/>
        <v>2625163766.4887004</v>
      </c>
      <c r="HQD17" s="11">
        <f t="shared" si="91"/>
        <v>2621759403.4294949</v>
      </c>
      <c r="HQE17" s="11">
        <f t="shared" si="91"/>
        <v>2618353317.4896512</v>
      </c>
      <c r="HQF17" s="11">
        <f t="shared" si="91"/>
        <v>2614945545.0982213</v>
      </c>
      <c r="HQG17" s="11">
        <f t="shared" si="91"/>
        <v>2611536122.6766663</v>
      </c>
      <c r="HQH17" s="11">
        <f t="shared" si="91"/>
        <v>2608125086.638515</v>
      </c>
      <c r="HQI17" s="11">
        <f t="shared" si="91"/>
        <v>2604712473.3890662</v>
      </c>
      <c r="HQJ17" s="11">
        <f t="shared" si="91"/>
        <v>2601298319.3250437</v>
      </c>
      <c r="HQK17" s="11">
        <f t="shared" si="91"/>
        <v>2597882660.8342752</v>
      </c>
      <c r="HQL17" s="11">
        <f t="shared" si="91"/>
        <v>2594465534.2953463</v>
      </c>
      <c r="HQM17" s="11">
        <f t="shared" si="91"/>
        <v>2591046976.0773048</v>
      </c>
      <c r="HQN17" s="11">
        <f t="shared" si="91"/>
        <v>2587627022.53932</v>
      </c>
      <c r="HQO17" s="11">
        <f t="shared" si="91"/>
        <v>2584205710.0303364</v>
      </c>
      <c r="HQP17" s="11">
        <f t="shared" si="91"/>
        <v>2580783074.8887792</v>
      </c>
      <c r="HQQ17" s="11">
        <f t="shared" si="91"/>
        <v>2577359153.4422159</v>
      </c>
      <c r="HQR17" s="11">
        <f t="shared" si="91"/>
        <v>2573933982.0070086</v>
      </c>
      <c r="HQS17" s="11">
        <f t="shared" si="91"/>
        <v>2570507596.8880229</v>
      </c>
      <c r="HQT17" s="11">
        <f t="shared" si="91"/>
        <v>2567080034.3782825</v>
      </c>
      <c r="HQU17" s="11">
        <f t="shared" si="91"/>
        <v>2563651330.7586346</v>
      </c>
      <c r="HQV17" s="11">
        <f t="shared" si="91"/>
        <v>2560221522.2974453</v>
      </c>
      <c r="HQW17" s="11">
        <f t="shared" si="91"/>
        <v>2556790645.2502646</v>
      </c>
      <c r="HQX17" s="11">
        <f t="shared" si="91"/>
        <v>2553358735.8594837</v>
      </c>
      <c r="HQY17" s="11">
        <f t="shared" si="91"/>
        <v>2549925830.3540406</v>
      </c>
      <c r="HQZ17" s="11">
        <f t="shared" si="91"/>
        <v>2546491964.9490776</v>
      </c>
      <c r="HRA17" s="11">
        <f t="shared" si="91"/>
        <v>2543057175.8456044</v>
      </c>
      <c r="HRB17" s="11">
        <f t="shared" si="91"/>
        <v>2539621499.2301989</v>
      </c>
      <c r="HRC17" s="11">
        <f t="shared" si="91"/>
        <v>2536184971.2746692</v>
      </c>
      <c r="HRD17" s="11">
        <f t="shared" si="91"/>
        <v>2532747628.1357155</v>
      </c>
      <c r="HRE17" s="11">
        <f t="shared" si="91"/>
        <v>2529309505.9546323</v>
      </c>
      <c r="HRF17" s="11">
        <f t="shared" si="91"/>
        <v>2525870640.8569708</v>
      </c>
      <c r="HRG17" s="11">
        <f t="shared" si="91"/>
        <v>2522431068.9521971</v>
      </c>
      <c r="HRH17" s="11">
        <f t="shared" si="91"/>
        <v>2518990826.3334036</v>
      </c>
      <c r="HRI17" s="11">
        <f t="shared" si="91"/>
        <v>2515549949.0769591</v>
      </c>
      <c r="HRJ17" s="11">
        <f t="shared" si="91"/>
        <v>2512108473.2421961</v>
      </c>
      <c r="HRK17" s="11">
        <f t="shared" si="91"/>
        <v>2508666434.8710699</v>
      </c>
      <c r="HRL17" s="11">
        <f t="shared" si="91"/>
        <v>2505223869.987864</v>
      </c>
      <c r="HRM17" s="11">
        <f t="shared" si="91"/>
        <v>2501780814.5988479</v>
      </c>
      <c r="HRN17" s="11">
        <f t="shared" ref="HRN17:HTY17" si="92">$E$2*COS($E$5*HRN$19+$B$10)-$E$3*COS($E$6*HRN$19+$B$10)</f>
        <v>2498337304.6919465</v>
      </c>
      <c r="HRO17" s="11">
        <f t="shared" si="92"/>
        <v>2494893376.2364392</v>
      </c>
      <c r="HRP17" s="11">
        <f t="shared" si="92"/>
        <v>2491449065.1826272</v>
      </c>
      <c r="HRQ17" s="11">
        <f t="shared" si="92"/>
        <v>2488004407.4614954</v>
      </c>
      <c r="HRR17" s="11">
        <f t="shared" si="92"/>
        <v>2484559438.9844179</v>
      </c>
      <c r="HRS17" s="11">
        <f t="shared" si="92"/>
        <v>2481114195.6428223</v>
      </c>
      <c r="HRT17" s="11">
        <f t="shared" si="92"/>
        <v>2477668713.3078527</v>
      </c>
      <c r="HRU17" s="11">
        <f t="shared" si="92"/>
        <v>2474223027.8300781</v>
      </c>
      <c r="HRV17" s="11">
        <f t="shared" si="92"/>
        <v>2470777175.0391541</v>
      </c>
      <c r="HRW17" s="11">
        <f t="shared" si="92"/>
        <v>2467331190.7434902</v>
      </c>
      <c r="HRX17" s="11">
        <f t="shared" si="92"/>
        <v>2463885110.7299528</v>
      </c>
      <c r="HRY17" s="11">
        <f t="shared" si="92"/>
        <v>2460438970.763536</v>
      </c>
      <c r="HRZ17" s="11">
        <f t="shared" si="92"/>
        <v>2456992806.5870209</v>
      </c>
      <c r="HSA17" s="11">
        <f t="shared" si="92"/>
        <v>2453546653.9206867</v>
      </c>
      <c r="HSB17" s="11">
        <f t="shared" si="92"/>
        <v>2450100548.461978</v>
      </c>
      <c r="HSC17" s="11">
        <f t="shared" si="92"/>
        <v>2446654525.8851643</v>
      </c>
      <c r="HSD17" s="11">
        <f t="shared" si="92"/>
        <v>2443208621.8410535</v>
      </c>
      <c r="HSE17" s="11">
        <f t="shared" si="92"/>
        <v>2439762871.9566541</v>
      </c>
      <c r="HSF17" s="11">
        <f t="shared" si="92"/>
        <v>2436317311.8348613</v>
      </c>
      <c r="HSG17" s="11">
        <f t="shared" si="92"/>
        <v>2432871977.054121</v>
      </c>
      <c r="HSH17" s="11">
        <f t="shared" si="92"/>
        <v>2429426903.1681409</v>
      </c>
      <c r="HSI17" s="11">
        <f t="shared" si="92"/>
        <v>2425982125.705555</v>
      </c>
      <c r="HSJ17" s="11">
        <f t="shared" si="92"/>
        <v>2422537680.1695924</v>
      </c>
      <c r="HSK17" s="11">
        <f t="shared" si="92"/>
        <v>2419093602.037787</v>
      </c>
      <c r="HSL17" s="11">
        <f t="shared" si="92"/>
        <v>2415649926.7616463</v>
      </c>
      <c r="HSM17" s="11">
        <f t="shared" si="92"/>
        <v>2412206689.7663178</v>
      </c>
      <c r="HSN17" s="11">
        <f t="shared" si="92"/>
        <v>2408763926.4503016</v>
      </c>
      <c r="HSO17" s="11">
        <f t="shared" si="92"/>
        <v>2405321672.1851192</v>
      </c>
      <c r="HSP17" s="11">
        <f t="shared" si="92"/>
        <v>2401879962.3149805</v>
      </c>
      <c r="HSQ17" s="11">
        <f t="shared" si="92"/>
        <v>2398438832.156498</v>
      </c>
      <c r="HSR17" s="11">
        <f t="shared" si="92"/>
        <v>2394998316.9983535</v>
      </c>
      <c r="HSS17" s="11">
        <f t="shared" si="92"/>
        <v>2391558452.1009722</v>
      </c>
      <c r="HST17" s="11">
        <f t="shared" si="92"/>
        <v>2388119272.6962295</v>
      </c>
      <c r="HSU17" s="11">
        <f t="shared" si="92"/>
        <v>2384680813.9871268</v>
      </c>
      <c r="HSV17" s="11">
        <f t="shared" si="92"/>
        <v>2381243111.1474566</v>
      </c>
      <c r="HSW17" s="11">
        <f t="shared" si="92"/>
        <v>2377806199.3215218</v>
      </c>
      <c r="HSX17" s="11">
        <f t="shared" si="92"/>
        <v>2374370113.6238027</v>
      </c>
      <c r="HSY17" s="11">
        <f t="shared" si="92"/>
        <v>2370934889.1386294</v>
      </c>
      <c r="HSZ17" s="11">
        <f t="shared" si="92"/>
        <v>2367500560.9198961</v>
      </c>
      <c r="HTA17" s="11">
        <f t="shared" si="92"/>
        <v>2364067163.9907289</v>
      </c>
      <c r="HTB17" s="11">
        <f t="shared" si="92"/>
        <v>2360634733.3431821</v>
      </c>
      <c r="HTC17" s="11">
        <f t="shared" si="92"/>
        <v>2357203303.9379044</v>
      </c>
      <c r="HTD17" s="11">
        <f t="shared" si="92"/>
        <v>2353772910.7038546</v>
      </c>
      <c r="HTE17" s="11">
        <f t="shared" si="92"/>
        <v>2350343588.5379767</v>
      </c>
      <c r="HTF17" s="11">
        <f t="shared" si="92"/>
        <v>2346915372.3048725</v>
      </c>
      <c r="HTG17" s="11">
        <f t="shared" si="92"/>
        <v>2343488296.8365164</v>
      </c>
      <c r="HTH17" s="11">
        <f t="shared" si="92"/>
        <v>2340062396.9319315</v>
      </c>
      <c r="HTI17" s="11">
        <f t="shared" si="92"/>
        <v>2336637707.3568621</v>
      </c>
      <c r="HTJ17" s="11">
        <f t="shared" si="92"/>
        <v>2333214262.8434944</v>
      </c>
      <c r="HTK17" s="11">
        <f t="shared" si="92"/>
        <v>2329792098.0901284</v>
      </c>
      <c r="HTL17" s="11">
        <f t="shared" si="92"/>
        <v>2326371247.7608538</v>
      </c>
      <c r="HTM17" s="11">
        <f t="shared" si="92"/>
        <v>2322951746.4852676</v>
      </c>
      <c r="HTN17" s="11">
        <f t="shared" si="92"/>
        <v>2319533628.8581553</v>
      </c>
      <c r="HTO17" s="11">
        <f t="shared" si="92"/>
        <v>2316116929.4391589</v>
      </c>
      <c r="HTP17" s="11">
        <f t="shared" si="92"/>
        <v>2312701682.7525029</v>
      </c>
      <c r="HTQ17" s="11">
        <f t="shared" si="92"/>
        <v>2309287923.2866683</v>
      </c>
      <c r="HTR17" s="11">
        <f t="shared" si="92"/>
        <v>2305875685.494071</v>
      </c>
      <c r="HTS17" s="11">
        <f t="shared" si="92"/>
        <v>2302465003.7907815</v>
      </c>
      <c r="HTT17" s="11">
        <f t="shared" si="92"/>
        <v>2299055912.5562034</v>
      </c>
      <c r="HTU17" s="11">
        <f t="shared" si="92"/>
        <v>2295648446.132751</v>
      </c>
      <c r="HTV17" s="11">
        <f t="shared" si="92"/>
        <v>2292242638.825573</v>
      </c>
      <c r="HTW17" s="11">
        <f t="shared" si="92"/>
        <v>2288838524.9022279</v>
      </c>
      <c r="HTX17" s="11">
        <f t="shared" si="92"/>
        <v>2285436138.5923676</v>
      </c>
      <c r="HTY17" s="11">
        <f t="shared" si="92"/>
        <v>2282035514.0874553</v>
      </c>
      <c r="HTZ17" s="11">
        <f t="shared" ref="HTZ17:HWK17" si="93">$E$2*COS($E$5*HTZ$19+$B$10)-$E$3*COS($E$6*HTZ$19+$B$10)</f>
        <v>2278636685.5404444</v>
      </c>
      <c r="HUA17" s="11">
        <f t="shared" si="93"/>
        <v>2275239687.0654831</v>
      </c>
      <c r="HUB17" s="11">
        <f t="shared" si="93"/>
        <v>2271844552.737587</v>
      </c>
      <c r="HUC17" s="11">
        <f t="shared" si="93"/>
        <v>2268451316.5923667</v>
      </c>
      <c r="HUD17" s="11">
        <f t="shared" si="93"/>
        <v>2265060012.6257062</v>
      </c>
      <c r="HUE17" s="11">
        <f t="shared" si="93"/>
        <v>2261670674.7934484</v>
      </c>
      <c r="HUF17" s="11">
        <f t="shared" si="93"/>
        <v>2258283337.011116</v>
      </c>
      <c r="HUG17" s="11">
        <f t="shared" si="93"/>
        <v>2254898033.1535997</v>
      </c>
      <c r="HUH17" s="11">
        <f t="shared" si="93"/>
        <v>2251514797.0548363</v>
      </c>
      <c r="HUI17" s="11">
        <f t="shared" si="93"/>
        <v>2248133662.5075369</v>
      </c>
      <c r="HUJ17" s="11">
        <f t="shared" si="93"/>
        <v>2244754663.2628703</v>
      </c>
      <c r="HUK17" s="11">
        <f t="shared" si="93"/>
        <v>2241377833.0301495</v>
      </c>
      <c r="HUL17" s="11">
        <f t="shared" si="93"/>
        <v>2238003205.4765549</v>
      </c>
      <c r="HUM17" s="11">
        <f t="shared" si="93"/>
        <v>2234630814.2268238</v>
      </c>
      <c r="HUN17" s="11">
        <f t="shared" si="93"/>
        <v>2231260692.8629336</v>
      </c>
      <c r="HUO17" s="11">
        <f t="shared" si="93"/>
        <v>2227892874.9238296</v>
      </c>
      <c r="HUP17" s="11">
        <f t="shared" si="93"/>
        <v>2224527393.9051132</v>
      </c>
      <c r="HUQ17" s="11">
        <f t="shared" si="93"/>
        <v>2221164283.2587261</v>
      </c>
      <c r="HUR17" s="11">
        <f t="shared" si="93"/>
        <v>2217803576.3926854</v>
      </c>
      <c r="HUS17" s="11">
        <f t="shared" si="93"/>
        <v>2214445306.670764</v>
      </c>
      <c r="HUT17" s="11">
        <f t="shared" si="93"/>
        <v>2211089507.4121838</v>
      </c>
      <c r="HUU17" s="11">
        <f t="shared" si="93"/>
        <v>2207736211.8913426</v>
      </c>
      <c r="HUV17" s="11">
        <f t="shared" si="93"/>
        <v>2204385453.3375039</v>
      </c>
      <c r="HUW17" s="11">
        <f t="shared" si="93"/>
        <v>2201037264.9345031</v>
      </c>
      <c r="HUX17" s="11">
        <f t="shared" si="93"/>
        <v>2197691679.8204374</v>
      </c>
      <c r="HUY17" s="11">
        <f t="shared" si="93"/>
        <v>2194348731.0873966</v>
      </c>
      <c r="HUZ17" s="11">
        <f t="shared" si="93"/>
        <v>2191008451.7811527</v>
      </c>
      <c r="HVA17" s="11">
        <f t="shared" si="93"/>
        <v>2187670874.9008527</v>
      </c>
      <c r="HVB17" s="11">
        <f t="shared" si="93"/>
        <v>2184336033.3987513</v>
      </c>
      <c r="HVC17" s="11">
        <f t="shared" si="93"/>
        <v>2181003960.1799026</v>
      </c>
      <c r="HVD17" s="11">
        <f t="shared" si="93"/>
        <v>2177674688.1018548</v>
      </c>
      <c r="HVE17" s="11">
        <f t="shared" si="93"/>
        <v>2174348249.9743805</v>
      </c>
      <c r="HVF17" s="11">
        <f t="shared" si="93"/>
        <v>2171024678.559175</v>
      </c>
      <c r="HVG17" s="11">
        <f t="shared" si="93"/>
        <v>2167704006.5695472</v>
      </c>
      <c r="HVH17" s="11">
        <f t="shared" si="93"/>
        <v>2164386266.6701565</v>
      </c>
      <c r="HVI17" s="11">
        <f t="shared" si="93"/>
        <v>2161071491.476707</v>
      </c>
      <c r="HVJ17" s="11">
        <f t="shared" si="93"/>
        <v>2157759713.5556445</v>
      </c>
      <c r="HVK17" s="11">
        <f t="shared" si="93"/>
        <v>2154450965.4238911</v>
      </c>
      <c r="HVL17" s="11">
        <f t="shared" si="93"/>
        <v>2151145279.5485439</v>
      </c>
      <c r="HVM17" s="11">
        <f t="shared" si="93"/>
        <v>2147842688.3465705</v>
      </c>
      <c r="HVN17" s="11">
        <f t="shared" si="93"/>
        <v>2144543224.1845474</v>
      </c>
      <c r="HVO17" s="11">
        <f t="shared" si="93"/>
        <v>2141246919.3783576</v>
      </c>
      <c r="HVP17" s="11">
        <f t="shared" si="93"/>
        <v>2137953806.1928911</v>
      </c>
      <c r="HVQ17" s="11">
        <f t="shared" si="93"/>
        <v>2134663916.8417811</v>
      </c>
      <c r="HVR17" s="11">
        <f t="shared" si="93"/>
        <v>2131377283.4871013</v>
      </c>
      <c r="HVS17" s="11">
        <f t="shared" si="93"/>
        <v>2128093938.2390857</v>
      </c>
      <c r="HVT17" s="11">
        <f t="shared" si="93"/>
        <v>2124813913.1558285</v>
      </c>
      <c r="HVU17" s="11">
        <f t="shared" si="93"/>
        <v>2121537240.2430215</v>
      </c>
      <c r="HVV17" s="11">
        <f t="shared" si="93"/>
        <v>2118263951.4536576</v>
      </c>
      <c r="HVW17" s="11">
        <f t="shared" si="93"/>
        <v>2114994078.6877306</v>
      </c>
      <c r="HVX17" s="11">
        <f t="shared" si="93"/>
        <v>2111727653.7919807</v>
      </c>
      <c r="HVY17" s="11">
        <f t="shared" si="93"/>
        <v>2108464708.5595958</v>
      </c>
      <c r="HVZ17" s="11">
        <f t="shared" si="93"/>
        <v>2105205274.7299147</v>
      </c>
      <c r="HWA17" s="11">
        <f t="shared" si="93"/>
        <v>2101949383.9881697</v>
      </c>
      <c r="HWB17" s="11">
        <f t="shared" si="93"/>
        <v>2098697067.9651959</v>
      </c>
      <c r="HWC17" s="11">
        <f t="shared" si="93"/>
        <v>2095448358.2371302</v>
      </c>
      <c r="HWD17" s="11">
        <f t="shared" si="93"/>
        <v>2092203286.3251591</v>
      </c>
      <c r="HWE17" s="11">
        <f t="shared" si="93"/>
        <v>2088961883.6952286</v>
      </c>
      <c r="HWF17" s="11">
        <f t="shared" si="93"/>
        <v>2085724181.7577424</v>
      </c>
      <c r="HWG17" s="11">
        <f t="shared" si="93"/>
        <v>2082490211.8673174</v>
      </c>
      <c r="HWH17" s="11">
        <f t="shared" si="93"/>
        <v>2079260005.322485</v>
      </c>
      <c r="HWI17" s="11">
        <f t="shared" si="93"/>
        <v>2076033593.3654029</v>
      </c>
      <c r="HWJ17" s="11">
        <f t="shared" si="93"/>
        <v>2072811007.1816001</v>
      </c>
      <c r="HWK17" s="11">
        <f t="shared" si="93"/>
        <v>2069592277.8996906</v>
      </c>
      <c r="HWL17" s="11">
        <f t="shared" ref="HWL17:HYW17" si="94">$E$2*COS($E$5*HWL$19+$B$10)-$E$3*COS($E$6*HWL$19+$B$10)</f>
        <v>2066377436.5910785</v>
      </c>
      <c r="HWM17" s="11">
        <f t="shared" si="94"/>
        <v>2063166514.2697115</v>
      </c>
      <c r="HWN17" s="11">
        <f t="shared" si="94"/>
        <v>2059959541.8917873</v>
      </c>
      <c r="HWO17" s="11">
        <f t="shared" si="94"/>
        <v>2056756550.3554716</v>
      </c>
      <c r="HWP17" s="11">
        <f t="shared" si="94"/>
        <v>2053557570.5006433</v>
      </c>
      <c r="HWQ17" s="11">
        <f t="shared" si="94"/>
        <v>2050362633.1086044</v>
      </c>
      <c r="HWR17" s="11">
        <f t="shared" si="94"/>
        <v>2047171768.9018164</v>
      </c>
      <c r="HWS17" s="11">
        <f t="shared" si="94"/>
        <v>2043985008.5436077</v>
      </c>
      <c r="HWT17" s="11">
        <f t="shared" si="94"/>
        <v>2040802382.6379282</v>
      </c>
      <c r="HWU17" s="11">
        <f t="shared" si="94"/>
        <v>2037623921.729063</v>
      </c>
      <c r="HWV17" s="11">
        <f t="shared" si="94"/>
        <v>2034449656.3013484</v>
      </c>
      <c r="HWW17" s="11">
        <f t="shared" si="94"/>
        <v>2031279616.7789264</v>
      </c>
      <c r="HWX17" s="11">
        <f t="shared" si="94"/>
        <v>2028113833.5254612</v>
      </c>
      <c r="HWY17" s="11">
        <f t="shared" si="94"/>
        <v>2024952336.8438561</v>
      </c>
      <c r="HWZ17" s="11">
        <f t="shared" si="94"/>
        <v>2021795156.9760101</v>
      </c>
      <c r="HXA17" s="11">
        <f t="shared" si="94"/>
        <v>2018642324.1025372</v>
      </c>
      <c r="HXB17" s="11">
        <f t="shared" si="94"/>
        <v>2015493868.3424814</v>
      </c>
      <c r="HXC17" s="11">
        <f t="shared" si="94"/>
        <v>2012349819.7530799</v>
      </c>
      <c r="HXD17" s="11">
        <f t="shared" si="94"/>
        <v>2009210208.3294787</v>
      </c>
      <c r="HXE17" s="11">
        <f t="shared" si="94"/>
        <v>2006075064.004456</v>
      </c>
      <c r="HXF17" s="11">
        <f t="shared" si="94"/>
        <v>2002944416.6481791</v>
      </c>
      <c r="HXG17" s="11">
        <f t="shared" si="94"/>
        <v>1999818296.0679295</v>
      </c>
      <c r="HXH17" s="11">
        <f t="shared" si="94"/>
        <v>1996696732.007822</v>
      </c>
      <c r="HXI17" s="11">
        <f t="shared" si="94"/>
        <v>1993579754.1485672</v>
      </c>
      <c r="HXJ17" s="11">
        <f t="shared" si="94"/>
        <v>1990467392.1071959</v>
      </c>
      <c r="HXK17" s="11">
        <f t="shared" si="94"/>
        <v>1987359675.4367814</v>
      </c>
      <c r="HXL17" s="11">
        <f t="shared" si="94"/>
        <v>1984256633.6262038</v>
      </c>
      <c r="HXM17" s="11">
        <f t="shared" si="94"/>
        <v>1981158296.0998704</v>
      </c>
      <c r="HXN17" s="11">
        <f t="shared" si="94"/>
        <v>1978064692.217464</v>
      </c>
      <c r="HXO17" s="11">
        <f t="shared" si="94"/>
        <v>1974975851.2736621</v>
      </c>
      <c r="HXP17" s="11">
        <f t="shared" si="94"/>
        <v>1971891802.4979048</v>
      </c>
      <c r="HXQ17" s="11">
        <f t="shared" si="94"/>
        <v>1968812575.0541239</v>
      </c>
      <c r="HXR17" s="11">
        <f t="shared" si="94"/>
        <v>1965738198.0404663</v>
      </c>
      <c r="HXS17" s="11">
        <f t="shared" si="94"/>
        <v>1962668700.4890656</v>
      </c>
      <c r="HXT17" s="11">
        <f t="shared" si="94"/>
        <v>1959604111.3657689</v>
      </c>
      <c r="HXU17" s="11">
        <f t="shared" si="94"/>
        <v>1956544459.5698686</v>
      </c>
      <c r="HXV17" s="11">
        <f t="shared" si="94"/>
        <v>1953489773.9338698</v>
      </c>
      <c r="HXW17" s="11">
        <f t="shared" si="94"/>
        <v>1950440083.2232227</v>
      </c>
      <c r="HXX17" s="11">
        <f t="shared" si="94"/>
        <v>1947395416.136055</v>
      </c>
      <c r="HXY17" s="11">
        <f t="shared" si="94"/>
        <v>1944355801.3029404</v>
      </c>
      <c r="HXZ17" s="11">
        <f t="shared" si="94"/>
        <v>1941321267.2866335</v>
      </c>
      <c r="HYA17" s="11">
        <f t="shared" si="94"/>
        <v>1938291842.5818052</v>
      </c>
      <c r="HYB17" s="11">
        <f t="shared" si="94"/>
        <v>1935267555.6148105</v>
      </c>
      <c r="HYC17" s="11">
        <f t="shared" si="94"/>
        <v>1932248434.7434273</v>
      </c>
      <c r="HYD17" s="11">
        <f t="shared" si="94"/>
        <v>1929234508.2565932</v>
      </c>
      <c r="HYE17" s="11">
        <f t="shared" si="94"/>
        <v>1926225804.3741755</v>
      </c>
      <c r="HYF17" s="11">
        <f t="shared" si="94"/>
        <v>1923222351.2467113</v>
      </c>
      <c r="HYG17" s="11">
        <f t="shared" si="94"/>
        <v>1920224176.9551454</v>
      </c>
      <c r="HYH17" s="11">
        <f t="shared" si="94"/>
        <v>1917231309.5106044</v>
      </c>
      <c r="HYI17" s="11">
        <f t="shared" si="94"/>
        <v>1914243776.8541336</v>
      </c>
      <c r="HYJ17" s="11">
        <f t="shared" si="94"/>
        <v>1911261606.8564548</v>
      </c>
      <c r="HYK17" s="11">
        <f t="shared" si="94"/>
        <v>1908284827.3177075</v>
      </c>
      <c r="HYL17" s="11">
        <f t="shared" si="94"/>
        <v>1905313465.9672208</v>
      </c>
      <c r="HYM17" s="11">
        <f t="shared" si="94"/>
        <v>1902347550.4632599</v>
      </c>
      <c r="HYN17" s="11">
        <f t="shared" si="94"/>
        <v>1899387108.3927679</v>
      </c>
      <c r="HYO17" s="11">
        <f t="shared" si="94"/>
        <v>1896432167.2711444</v>
      </c>
      <c r="HYP17" s="11">
        <f t="shared" si="94"/>
        <v>1893482754.5419888</v>
      </c>
      <c r="HYQ17" s="11">
        <f t="shared" si="94"/>
        <v>1890538897.5768487</v>
      </c>
      <c r="HYR17" s="11">
        <f t="shared" si="94"/>
        <v>1887600623.6749973</v>
      </c>
      <c r="HYS17" s="11">
        <f t="shared" si="94"/>
        <v>1884667960.0631804</v>
      </c>
      <c r="HYT17" s="11">
        <f t="shared" si="94"/>
        <v>1881740933.8953667</v>
      </c>
      <c r="HYU17" s="11">
        <f t="shared" si="94"/>
        <v>1878819572.2525253</v>
      </c>
      <c r="HYV17" s="11">
        <f t="shared" si="94"/>
        <v>1875903902.1423786</v>
      </c>
      <c r="HYW17" s="11">
        <f t="shared" si="94"/>
        <v>1872993950.4991493</v>
      </c>
      <c r="HYX17" s="11">
        <f t="shared" ref="HYX17:IBI17" si="95">$E$2*COS($E$5*HYX$19+$B$10)-$E$3*COS($E$6*HYX$19+$B$10)</f>
        <v>1870089744.1833453</v>
      </c>
      <c r="HYY17" s="11">
        <f t="shared" si="95"/>
        <v>1867191309.9815104</v>
      </c>
      <c r="HYZ17" s="11">
        <f t="shared" si="95"/>
        <v>1864298674.6059752</v>
      </c>
      <c r="HZA17" s="11">
        <f t="shared" si="95"/>
        <v>1861411864.6946449</v>
      </c>
      <c r="HZB17" s="11">
        <f t="shared" si="95"/>
        <v>1858530906.8107498</v>
      </c>
      <c r="HZC17" s="11">
        <f t="shared" si="95"/>
        <v>1855655827.4426007</v>
      </c>
      <c r="HZD17" s="11">
        <f t="shared" si="95"/>
        <v>1852786653.0033765</v>
      </c>
      <c r="HZE17" s="11">
        <f t="shared" si="95"/>
        <v>1849923409.8308768</v>
      </c>
      <c r="HZF17" s="11">
        <f t="shared" si="95"/>
        <v>1847066124.1872821</v>
      </c>
      <c r="HZG17" s="11">
        <f t="shared" si="95"/>
        <v>1844214822.2589407</v>
      </c>
      <c r="HZH17" s="11">
        <f t="shared" si="95"/>
        <v>1841369530.1561215</v>
      </c>
      <c r="HZI17" s="11">
        <f t="shared" si="95"/>
        <v>1838530273.9127924</v>
      </c>
      <c r="HZJ17" s="11">
        <f t="shared" si="95"/>
        <v>1835697079.4863746</v>
      </c>
      <c r="HZK17" s="11">
        <f t="shared" si="95"/>
        <v>1832869972.757534</v>
      </c>
      <c r="HZL17" s="11">
        <f t="shared" si="95"/>
        <v>1830048979.5299418</v>
      </c>
      <c r="HZM17" s="11">
        <f t="shared" si="95"/>
        <v>1827234125.5300369</v>
      </c>
      <c r="HZN17" s="11">
        <f t="shared" si="95"/>
        <v>1824425436.4068174</v>
      </c>
      <c r="HZO17" s="11">
        <f t="shared" si="95"/>
        <v>1821622937.7316046</v>
      </c>
      <c r="HZP17" s="11">
        <f t="shared" si="95"/>
        <v>1818826654.9978063</v>
      </c>
      <c r="HZQ17" s="11">
        <f t="shared" si="95"/>
        <v>1816036613.6207113</v>
      </c>
      <c r="HZR17" s="11">
        <f t="shared" si="95"/>
        <v>1813252838.9372566</v>
      </c>
      <c r="HZS17" s="11">
        <f t="shared" si="95"/>
        <v>1810475356.2057891</v>
      </c>
      <c r="HZT17" s="11">
        <f t="shared" si="95"/>
        <v>1807704190.6058674</v>
      </c>
      <c r="HZU17" s="11">
        <f t="shared" si="95"/>
        <v>1804939367.2380259</v>
      </c>
      <c r="HZV17" s="11">
        <f t="shared" si="95"/>
        <v>1802180911.1235445</v>
      </c>
      <c r="HZW17" s="11">
        <f t="shared" si="95"/>
        <v>1799428847.204246</v>
      </c>
      <c r="HZX17" s="11">
        <f t="shared" si="95"/>
        <v>1796683200.3422675</v>
      </c>
      <c r="HZY17" s="11">
        <f t="shared" si="95"/>
        <v>1793943995.3198307</v>
      </c>
      <c r="HZZ17" s="11">
        <f t="shared" si="95"/>
        <v>1791211256.83904</v>
      </c>
      <c r="IAA17" s="11">
        <f t="shared" si="95"/>
        <v>1788485009.5216584</v>
      </c>
      <c r="IAB17" s="11">
        <f t="shared" si="95"/>
        <v>1785765277.9088774</v>
      </c>
      <c r="IAC17" s="11">
        <f t="shared" si="95"/>
        <v>1783052086.4611208</v>
      </c>
      <c r="IAD17" s="11">
        <f t="shared" si="95"/>
        <v>1780345459.5578167</v>
      </c>
      <c r="IAE17" s="11">
        <f t="shared" si="95"/>
        <v>1777645421.4971862</v>
      </c>
      <c r="IAF17" s="11">
        <f t="shared" si="95"/>
        <v>1774951996.4960179</v>
      </c>
      <c r="IAG17" s="11">
        <f t="shared" si="95"/>
        <v>1772265208.6894741</v>
      </c>
      <c r="IAH17" s="11">
        <f t="shared" si="95"/>
        <v>1769585082.1308653</v>
      </c>
      <c r="IAI17" s="11">
        <f t="shared" si="95"/>
        <v>1766911640.7914317</v>
      </c>
      <c r="IAJ17" s="11">
        <f t="shared" si="95"/>
        <v>1764244908.560148</v>
      </c>
      <c r="IAK17" s="11">
        <f t="shared" si="95"/>
        <v>1761584909.2435048</v>
      </c>
      <c r="IAL17" s="11">
        <f t="shared" si="95"/>
        <v>1758931666.5652874</v>
      </c>
      <c r="IAM17" s="11">
        <f t="shared" si="95"/>
        <v>1756285204.1663885</v>
      </c>
      <c r="IAN17" s="11">
        <f t="shared" si="95"/>
        <v>1753645545.6045866</v>
      </c>
      <c r="IAO17" s="11">
        <f t="shared" si="95"/>
        <v>1751012714.354332</v>
      </c>
      <c r="IAP17" s="11">
        <f t="shared" si="95"/>
        <v>1748386733.8065557</v>
      </c>
      <c r="IAQ17" s="11">
        <f t="shared" si="95"/>
        <v>1745767627.2684543</v>
      </c>
      <c r="IAR17" s="11">
        <f t="shared" si="95"/>
        <v>1743155417.9632792</v>
      </c>
      <c r="IAS17" s="11">
        <f t="shared" si="95"/>
        <v>1740550129.0301437</v>
      </c>
      <c r="IAT17" s="11">
        <f t="shared" si="95"/>
        <v>1737951783.5238161</v>
      </c>
      <c r="IAU17" s="11">
        <f t="shared" si="95"/>
        <v>1735360404.4145031</v>
      </c>
      <c r="IAV17" s="11">
        <f t="shared" si="95"/>
        <v>1732776014.587667</v>
      </c>
      <c r="IAW17" s="11">
        <f t="shared" si="95"/>
        <v>1730198636.8438156</v>
      </c>
      <c r="IAX17" s="11">
        <f t="shared" si="95"/>
        <v>1727628293.8982923</v>
      </c>
      <c r="IAY17" s="11">
        <f t="shared" si="95"/>
        <v>1725065008.3810918</v>
      </c>
      <c r="IAZ17" s="11">
        <f t="shared" si="95"/>
        <v>1722508802.8366551</v>
      </c>
      <c r="IBA17" s="11">
        <f t="shared" si="95"/>
        <v>1719959699.7236595</v>
      </c>
      <c r="IBB17" s="11">
        <f t="shared" si="95"/>
        <v>1717417721.41484</v>
      </c>
      <c r="IBC17" s="11">
        <f t="shared" si="95"/>
        <v>1714882890.1967788</v>
      </c>
      <c r="IBD17" s="11">
        <f t="shared" si="95"/>
        <v>1712355228.2697177</v>
      </c>
      <c r="IBE17" s="11">
        <f t="shared" si="95"/>
        <v>1709834757.7473478</v>
      </c>
      <c r="IBF17" s="11">
        <f t="shared" si="95"/>
        <v>1707321500.6566362</v>
      </c>
      <c r="IBG17" s="11">
        <f t="shared" si="95"/>
        <v>1704815478.937619</v>
      </c>
      <c r="IBH17" s="11">
        <f t="shared" si="95"/>
        <v>1702316714.4432025</v>
      </c>
      <c r="IBI17" s="11">
        <f t="shared" si="95"/>
        <v>1699825228.9389884</v>
      </c>
      <c r="IBJ17" s="11">
        <f t="shared" ref="IBJ17:IDU17" si="96">$E$2*COS($E$5*IBJ$19+$B$10)-$E$3*COS($E$6*IBJ$19+$B$10)</f>
        <v>1697341044.1030712</v>
      </c>
      <c r="IBK17" s="11">
        <f t="shared" si="96"/>
        <v>1694864181.5258415</v>
      </c>
      <c r="IBL17" s="11">
        <f t="shared" si="96"/>
        <v>1692394662.7098126</v>
      </c>
      <c r="IBM17" s="11">
        <f t="shared" si="96"/>
        <v>1689932509.0694222</v>
      </c>
      <c r="IBN17" s="11">
        <f t="shared" si="96"/>
        <v>1687477741.930836</v>
      </c>
      <c r="IBO17" s="11">
        <f t="shared" si="96"/>
        <v>1685030382.5317767</v>
      </c>
      <c r="IBP17" s="11">
        <f t="shared" si="96"/>
        <v>1682590452.0213304</v>
      </c>
      <c r="IBQ17" s="11">
        <f t="shared" si="96"/>
        <v>1680157971.4597497</v>
      </c>
      <c r="IBR17" s="11">
        <f t="shared" si="96"/>
        <v>1677732961.8182888</v>
      </c>
      <c r="IBS17" s="11">
        <f t="shared" si="96"/>
        <v>1675315443.979008</v>
      </c>
      <c r="IBT17" s="11">
        <f t="shared" si="96"/>
        <v>1672905438.7345829</v>
      </c>
      <c r="IBU17" s="11">
        <f t="shared" si="96"/>
        <v>1670502966.7881391</v>
      </c>
      <c r="IBV17" s="11">
        <f t="shared" si="96"/>
        <v>1668108048.7530611</v>
      </c>
      <c r="IBW17" s="11">
        <f t="shared" si="96"/>
        <v>1665720705.1528034</v>
      </c>
      <c r="IBX17" s="11">
        <f t="shared" si="96"/>
        <v>1663340956.420727</v>
      </c>
      <c r="IBY17" s="11">
        <f t="shared" si="96"/>
        <v>1660968822.8999074</v>
      </c>
      <c r="IBZ17" s="11">
        <f t="shared" si="96"/>
        <v>1658604324.8429663</v>
      </c>
      <c r="ICA17" s="11">
        <f t="shared" si="96"/>
        <v>1656247482.4118764</v>
      </c>
      <c r="ICB17" s="11">
        <f t="shared" si="96"/>
        <v>1653898315.6778057</v>
      </c>
      <c r="ICC17" s="11">
        <f t="shared" si="96"/>
        <v>1651556844.6209314</v>
      </c>
      <c r="ICD17" s="11">
        <f t="shared" si="96"/>
        <v>1649223089.1302559</v>
      </c>
      <c r="ICE17" s="11">
        <f t="shared" si="96"/>
        <v>1646897069.0034516</v>
      </c>
      <c r="ICF17" s="11">
        <f t="shared" si="96"/>
        <v>1644578803.9466746</v>
      </c>
      <c r="ICG17" s="11">
        <f t="shared" si="96"/>
        <v>1642268313.574388</v>
      </c>
      <c r="ICH17" s="11">
        <f t="shared" si="96"/>
        <v>1639965617.4092035</v>
      </c>
      <c r="ICI17" s="11">
        <f t="shared" si="96"/>
        <v>1637670734.8817043</v>
      </c>
      <c r="ICJ17" s="11">
        <f t="shared" si="96"/>
        <v>1635383685.3302641</v>
      </c>
      <c r="ICK17" s="11">
        <f t="shared" si="96"/>
        <v>1633104488.0008962</v>
      </c>
      <c r="ICL17" s="11">
        <f t="shared" si="96"/>
        <v>1630833162.0470767</v>
      </c>
      <c r="ICM17" s="11">
        <f t="shared" si="96"/>
        <v>1628569726.5295668</v>
      </c>
      <c r="ICN17" s="11">
        <f t="shared" si="96"/>
        <v>1626314200.4162636</v>
      </c>
      <c r="ICO17" s="11">
        <f t="shared" si="96"/>
        <v>1624066602.582026</v>
      </c>
      <c r="ICP17" s="11">
        <f t="shared" si="96"/>
        <v>1621826951.8085001</v>
      </c>
      <c r="ICQ17" s="11">
        <f t="shared" si="96"/>
        <v>1619595266.7839725</v>
      </c>
      <c r="ICR17" s="11">
        <f t="shared" si="96"/>
        <v>1617371566.1031976</v>
      </c>
      <c r="ICS17" s="11">
        <f t="shared" si="96"/>
        <v>1615155868.2672284</v>
      </c>
      <c r="ICT17" s="11">
        <f t="shared" si="96"/>
        <v>1612948191.6832683</v>
      </c>
      <c r="ICU17" s="11">
        <f t="shared" si="96"/>
        <v>1610748554.6645021</v>
      </c>
      <c r="ICV17" s="11">
        <f t="shared" si="96"/>
        <v>1608556975.4299381</v>
      </c>
      <c r="ICW17" s="11">
        <f t="shared" si="96"/>
        <v>1606373472.1042411</v>
      </c>
      <c r="ICX17" s="11">
        <f t="shared" si="96"/>
        <v>1604198062.7175894</v>
      </c>
      <c r="ICY17" s="11">
        <f t="shared" si="96"/>
        <v>1602030765.2055075</v>
      </c>
      <c r="ICZ17" s="11">
        <f t="shared" si="96"/>
        <v>1599871597.4087033</v>
      </c>
      <c r="IDA17" s="11">
        <f t="shared" si="96"/>
        <v>1597720577.0729272</v>
      </c>
      <c r="IDB17" s="11">
        <f t="shared" si="96"/>
        <v>1595577721.8488097</v>
      </c>
      <c r="IDC17" s="11">
        <f t="shared" si="96"/>
        <v>1593443049.2916987</v>
      </c>
      <c r="IDD17" s="11">
        <f t="shared" si="96"/>
        <v>1591316576.8615234</v>
      </c>
      <c r="IDE17" s="11">
        <f t="shared" si="96"/>
        <v>1589198321.9226305</v>
      </c>
      <c r="IDF17" s="11">
        <f t="shared" si="96"/>
        <v>1587088301.7436316</v>
      </c>
      <c r="IDG17" s="11">
        <f t="shared" si="96"/>
        <v>1584986533.4972606</v>
      </c>
      <c r="IDH17" s="11">
        <f t="shared" si="96"/>
        <v>1582893034.2602205</v>
      </c>
      <c r="IDI17" s="11">
        <f t="shared" si="96"/>
        <v>1580807821.0130262</v>
      </c>
      <c r="IDJ17" s="11">
        <f t="shared" si="96"/>
        <v>1578730910.6398711</v>
      </c>
      <c r="IDK17" s="11">
        <f t="shared" si="96"/>
        <v>1576662319.9284725</v>
      </c>
      <c r="IDL17" s="11">
        <f t="shared" si="96"/>
        <v>1574602065.5699186</v>
      </c>
      <c r="IDM17" s="11">
        <f t="shared" si="96"/>
        <v>1572550164.1585357</v>
      </c>
      <c r="IDN17" s="11">
        <f t="shared" si="96"/>
        <v>1570506632.1917393</v>
      </c>
      <c r="IDO17" s="11">
        <f t="shared" si="96"/>
        <v>1568471486.0698814</v>
      </c>
      <c r="IDP17" s="11">
        <f t="shared" si="96"/>
        <v>1566444742.096122</v>
      </c>
      <c r="IDQ17" s="11">
        <f t="shared" si="96"/>
        <v>1564426416.4762807</v>
      </c>
      <c r="IDR17" s="11">
        <f t="shared" si="96"/>
        <v>1562416525.3186884</v>
      </c>
      <c r="IDS17" s="11">
        <f t="shared" si="96"/>
        <v>1560415084.6340616</v>
      </c>
      <c r="IDT17" s="11">
        <f t="shared" si="96"/>
        <v>1558422110.3353519</v>
      </c>
      <c r="IDU17" s="11">
        <f t="shared" si="96"/>
        <v>1556437618.2376158</v>
      </c>
      <c r="IDV17" s="11">
        <f t="shared" ref="IDV17:IGG17" si="97">$E$2*COS($E$5*IDV$19+$B$10)-$E$3*COS($E$6*IDV$19+$B$10)</f>
        <v>1554461624.0578651</v>
      </c>
      <c r="IDW17" s="11">
        <f t="shared" si="97"/>
        <v>1552494143.4149437</v>
      </c>
      <c r="IDX17" s="11">
        <f t="shared" si="97"/>
        <v>1550535191.8293896</v>
      </c>
      <c r="IDY17" s="11">
        <f t="shared" si="97"/>
        <v>1548584784.7232859</v>
      </c>
      <c r="IDZ17" s="11">
        <f t="shared" si="97"/>
        <v>1546642937.4201477</v>
      </c>
      <c r="IEA17" s="11">
        <f t="shared" si="97"/>
        <v>1544709665.1447768</v>
      </c>
      <c r="IEB17" s="11">
        <f t="shared" si="97"/>
        <v>1542784983.0231268</v>
      </c>
      <c r="IEC17" s="11">
        <f t="shared" si="97"/>
        <v>1540868906.0821836</v>
      </c>
      <c r="IED17" s="11">
        <f t="shared" si="97"/>
        <v>1538961449.2498269</v>
      </c>
      <c r="IEE17" s="11">
        <f t="shared" si="97"/>
        <v>1537062627.354697</v>
      </c>
      <c r="IEF17" s="11">
        <f t="shared" si="97"/>
        <v>1535172455.1260769</v>
      </c>
      <c r="IEG17" s="11">
        <f t="shared" si="97"/>
        <v>1533290947.1937606</v>
      </c>
      <c r="IEH17" s="11">
        <f t="shared" si="97"/>
        <v>1531418118.0879176</v>
      </c>
      <c r="IEI17" s="11">
        <f t="shared" si="97"/>
        <v>1529553982.238981</v>
      </c>
      <c r="IEJ17" s="11">
        <f t="shared" si="97"/>
        <v>1527698553.9775159</v>
      </c>
      <c r="IEK17" s="11">
        <f t="shared" si="97"/>
        <v>1525851847.5340891</v>
      </c>
      <c r="IEL17" s="11">
        <f t="shared" si="97"/>
        <v>1524013877.0391598</v>
      </c>
      <c r="IEM17" s="11">
        <f t="shared" si="97"/>
        <v>1522184656.5229471</v>
      </c>
      <c r="IEN17" s="11">
        <f t="shared" si="97"/>
        <v>1520364199.9153082</v>
      </c>
      <c r="IEO17" s="11">
        <f t="shared" si="97"/>
        <v>1518552521.0456252</v>
      </c>
      <c r="IEP17" s="11">
        <f t="shared" si="97"/>
        <v>1516749633.6426821</v>
      </c>
      <c r="IEQ17" s="11">
        <f t="shared" si="97"/>
        <v>1514955551.3345449</v>
      </c>
      <c r="IER17" s="11">
        <f t="shared" si="97"/>
        <v>1513170287.6484404</v>
      </c>
      <c r="IES17" s="11">
        <f t="shared" si="97"/>
        <v>1511393856.0106502</v>
      </c>
      <c r="IET17" s="11">
        <f t="shared" si="97"/>
        <v>1509626269.7463863</v>
      </c>
      <c r="IEU17" s="11">
        <f t="shared" si="97"/>
        <v>1507867542.0796747</v>
      </c>
      <c r="IEV17" s="11">
        <f t="shared" si="97"/>
        <v>1506117686.13325</v>
      </c>
      <c r="IEW17" s="11">
        <f t="shared" si="97"/>
        <v>1504376714.9284368</v>
      </c>
      <c r="IEX17" s="11">
        <f t="shared" si="97"/>
        <v>1502644641.3850329</v>
      </c>
      <c r="IEY17" s="11">
        <f t="shared" si="97"/>
        <v>1500921478.3212085</v>
      </c>
      <c r="IEZ17" s="11">
        <f t="shared" si="97"/>
        <v>1499207238.4533908</v>
      </c>
      <c r="IFA17" s="11">
        <f t="shared" si="97"/>
        <v>1497501934.3961475</v>
      </c>
      <c r="IFB17" s="11">
        <f t="shared" si="97"/>
        <v>1495805578.662092</v>
      </c>
      <c r="IFC17" s="11">
        <f t="shared" si="97"/>
        <v>1494118183.661768</v>
      </c>
      <c r="IFD17" s="11">
        <f t="shared" si="97"/>
        <v>1492439761.7035384</v>
      </c>
      <c r="IFE17" s="11">
        <f t="shared" si="97"/>
        <v>1490770324.9934902</v>
      </c>
      <c r="IFF17" s="11">
        <f t="shared" si="97"/>
        <v>1489109885.6353245</v>
      </c>
      <c r="IFG17" s="11">
        <f t="shared" si="97"/>
        <v>1487458455.6302471</v>
      </c>
      <c r="IFH17" s="11">
        <f t="shared" si="97"/>
        <v>1485816046.8768756</v>
      </c>
      <c r="IFI17" s="11">
        <f t="shared" si="97"/>
        <v>1484182671.1711338</v>
      </c>
      <c r="IFJ17" s="11">
        <f t="shared" si="97"/>
        <v>1482558340.2061427</v>
      </c>
      <c r="IFK17" s="11">
        <f t="shared" si="97"/>
        <v>1480943065.5721328</v>
      </c>
      <c r="IFL17" s="11">
        <f t="shared" si="97"/>
        <v>1479336858.7563386</v>
      </c>
      <c r="IFM17" s="11">
        <f t="shared" si="97"/>
        <v>1477739731.1429005</v>
      </c>
      <c r="IFN17" s="11">
        <f t="shared" si="97"/>
        <v>1476151694.0127637</v>
      </c>
      <c r="IFO17" s="11">
        <f t="shared" si="97"/>
        <v>1474572758.5435922</v>
      </c>
      <c r="IFP17" s="11">
        <f t="shared" si="97"/>
        <v>1473002935.8096638</v>
      </c>
      <c r="IFQ17" s="11">
        <f t="shared" si="97"/>
        <v>1471442236.7817757</v>
      </c>
      <c r="IFR17" s="11">
        <f t="shared" si="97"/>
        <v>1469890672.3271589</v>
      </c>
      <c r="IFS17" s="11">
        <f t="shared" si="97"/>
        <v>1468348253.2093785</v>
      </c>
      <c r="IFT17" s="11">
        <f t="shared" si="97"/>
        <v>1466814990.0882411</v>
      </c>
      <c r="IFU17" s="11">
        <f t="shared" si="97"/>
        <v>1465290893.5197098</v>
      </c>
      <c r="IFV17" s="11">
        <f t="shared" si="97"/>
        <v>1463775973.9558127</v>
      </c>
      <c r="IFW17" s="11">
        <f t="shared" si="97"/>
        <v>1462270241.7445467</v>
      </c>
      <c r="IFX17" s="11">
        <f t="shared" si="97"/>
        <v>1460773707.1297991</v>
      </c>
      <c r="IFY17" s="11">
        <f t="shared" si="97"/>
        <v>1459286380.2512586</v>
      </c>
      <c r="IFZ17" s="11">
        <f t="shared" si="97"/>
        <v>1457808271.1443212</v>
      </c>
      <c r="IGA17" s="11">
        <f t="shared" si="97"/>
        <v>1456339389.7400165</v>
      </c>
      <c r="IGB17" s="11">
        <f t="shared" si="97"/>
        <v>1454879745.8649173</v>
      </c>
      <c r="IGC17" s="11">
        <f t="shared" si="97"/>
        <v>1453429349.2410526</v>
      </c>
      <c r="IGD17" s="11">
        <f t="shared" si="97"/>
        <v>1451988209.4858341</v>
      </c>
      <c r="IGE17" s="11">
        <f t="shared" si="97"/>
        <v>1450556336.1119709</v>
      </c>
      <c r="IGF17" s="11">
        <f t="shared" si="97"/>
        <v>1449133738.5273838</v>
      </c>
      <c r="IGG17" s="11">
        <f t="shared" si="97"/>
        <v>1447720426.0351348</v>
      </c>
      <c r="IGH17" s="11">
        <f t="shared" ref="IGH17:IIS17" si="98">$E$2*COS($E$5*IGH$19+$B$10)-$E$3*COS($E$6*IGH$19+$B$10)</f>
        <v>1446316407.8333442</v>
      </c>
      <c r="IGI17" s="11">
        <f t="shared" si="98"/>
        <v>1444921693.0151098</v>
      </c>
      <c r="IGJ17" s="11">
        <f t="shared" si="98"/>
        <v>1443536290.5684347</v>
      </c>
      <c r="IGK17" s="11">
        <f t="shared" si="98"/>
        <v>1442160209.3761532</v>
      </c>
      <c r="IGL17" s="11">
        <f t="shared" si="98"/>
        <v>1440793458.2158506</v>
      </c>
      <c r="IGM17" s="11">
        <f t="shared" si="98"/>
        <v>1439436045.7597907</v>
      </c>
      <c r="IGN17" s="11">
        <f t="shared" si="98"/>
        <v>1438087980.5748467</v>
      </c>
      <c r="IGO17" s="11">
        <f t="shared" si="98"/>
        <v>1436749271.1224282</v>
      </c>
      <c r="IGP17" s="11">
        <f t="shared" si="98"/>
        <v>1435419925.7584038</v>
      </c>
      <c r="IGQ17" s="11">
        <f t="shared" si="98"/>
        <v>1434099952.7330401</v>
      </c>
      <c r="IGR17" s="11">
        <f t="shared" si="98"/>
        <v>1432789360.1909287</v>
      </c>
      <c r="IGS17" s="11">
        <f t="shared" si="98"/>
        <v>1431488156.1709156</v>
      </c>
      <c r="IGT17" s="11">
        <f t="shared" si="98"/>
        <v>1430196348.6060395</v>
      </c>
      <c r="IGU17" s="11">
        <f t="shared" si="98"/>
        <v>1428913945.323462</v>
      </c>
      <c r="IGV17" s="11">
        <f t="shared" si="98"/>
        <v>1427640954.0444</v>
      </c>
      <c r="IGW17" s="11">
        <f t="shared" si="98"/>
        <v>1426377382.3840697</v>
      </c>
      <c r="IGX17" s="11">
        <f t="shared" si="98"/>
        <v>1425123237.8516154</v>
      </c>
      <c r="IGY17" s="11">
        <f t="shared" si="98"/>
        <v>1423878527.8500488</v>
      </c>
      <c r="IGZ17" s="11">
        <f t="shared" si="98"/>
        <v>1422643259.6761904</v>
      </c>
      <c r="IHA17" s="11">
        <f t="shared" si="98"/>
        <v>1421417440.5206087</v>
      </c>
      <c r="IHB17" s="11">
        <f t="shared" si="98"/>
        <v>1420201077.4675555</v>
      </c>
      <c r="IHC17" s="11">
        <f t="shared" si="98"/>
        <v>1418994177.4949145</v>
      </c>
      <c r="IHD17" s="11">
        <f t="shared" si="98"/>
        <v>1417796747.4741411</v>
      </c>
      <c r="IHE17" s="11">
        <f t="shared" si="98"/>
        <v>1416608794.1702018</v>
      </c>
      <c r="IHF17" s="11">
        <f t="shared" si="98"/>
        <v>1415430324.2415257</v>
      </c>
      <c r="IHG17" s="11">
        <f t="shared" si="98"/>
        <v>1414261344.2399442</v>
      </c>
      <c r="IHH17" s="11">
        <f t="shared" si="98"/>
        <v>1413101860.6106405</v>
      </c>
      <c r="IHI17" s="11">
        <f t="shared" si="98"/>
        <v>1411951879.6920941</v>
      </c>
      <c r="IHJ17" s="11">
        <f t="shared" si="98"/>
        <v>1410811407.7160323</v>
      </c>
      <c r="IHK17" s="11">
        <f t="shared" si="98"/>
        <v>1409680450.8073776</v>
      </c>
      <c r="IHL17" s="11">
        <f t="shared" si="98"/>
        <v>1408559014.9841967</v>
      </c>
      <c r="IHM17" s="11">
        <f t="shared" si="98"/>
        <v>1407447106.1576531</v>
      </c>
      <c r="IHN17" s="11">
        <f t="shared" si="98"/>
        <v>1406344730.1319618</v>
      </c>
      <c r="IHO17" s="11">
        <f t="shared" si="98"/>
        <v>1405251892.6043358</v>
      </c>
      <c r="IHP17" s="11">
        <f t="shared" si="98"/>
        <v>1404168599.1649461</v>
      </c>
      <c r="IHQ17" s="11">
        <f t="shared" si="98"/>
        <v>1403094855.2968743</v>
      </c>
      <c r="IHR17" s="11">
        <f t="shared" si="98"/>
        <v>1402030666.3760681</v>
      </c>
      <c r="IHS17" s="11">
        <f t="shared" si="98"/>
        <v>1400976037.6712987</v>
      </c>
      <c r="IHT17" s="11">
        <f t="shared" si="98"/>
        <v>1399930974.3441207</v>
      </c>
      <c r="IHU17" s="11">
        <f t="shared" si="98"/>
        <v>1398895481.448827</v>
      </c>
      <c r="IHV17" s="11">
        <f t="shared" si="98"/>
        <v>1397869563.9324121</v>
      </c>
      <c r="IHW17" s="11">
        <f t="shared" si="98"/>
        <v>1396853226.6345315</v>
      </c>
      <c r="IHX17" s="11">
        <f t="shared" si="98"/>
        <v>1395846474.2874632</v>
      </c>
      <c r="IHY17" s="11">
        <f t="shared" si="98"/>
        <v>1394849311.5160711</v>
      </c>
      <c r="IHZ17" s="11">
        <f t="shared" si="98"/>
        <v>1393861742.8377686</v>
      </c>
      <c r="IIA17" s="11">
        <f t="shared" si="98"/>
        <v>1392883772.6624818</v>
      </c>
      <c r="IIB17" s="11">
        <f t="shared" si="98"/>
        <v>1391915405.2926188</v>
      </c>
      <c r="IIC17" s="11">
        <f t="shared" si="98"/>
        <v>1390956644.9230332</v>
      </c>
      <c r="IID17" s="11">
        <f t="shared" si="98"/>
        <v>1390007495.6409907</v>
      </c>
      <c r="IIE17" s="11">
        <f t="shared" si="98"/>
        <v>1389067961.4261415</v>
      </c>
      <c r="IIF17" s="11">
        <f t="shared" si="98"/>
        <v>1388138046.1504886</v>
      </c>
      <c r="IIG17" s="11">
        <f t="shared" si="98"/>
        <v>1387217753.5783544</v>
      </c>
      <c r="IIH17" s="11">
        <f t="shared" si="98"/>
        <v>1386307087.3663578</v>
      </c>
      <c r="III17" s="11">
        <f t="shared" si="98"/>
        <v>1385406051.0633838</v>
      </c>
      <c r="IIJ17" s="11">
        <f t="shared" si="98"/>
        <v>1384514648.1105576</v>
      </c>
      <c r="IIK17" s="11">
        <f t="shared" si="98"/>
        <v>1383632881.8412168</v>
      </c>
      <c r="IIL17" s="11">
        <f t="shared" si="98"/>
        <v>1382760755.4808915</v>
      </c>
      <c r="IIM17" s="11">
        <f t="shared" si="98"/>
        <v>1381898272.1472769</v>
      </c>
      <c r="IIN17" s="11">
        <f t="shared" si="98"/>
        <v>1381045434.8502097</v>
      </c>
      <c r="IIO17" s="11">
        <f t="shared" si="98"/>
        <v>1380202246.4916515</v>
      </c>
      <c r="IIP17" s="11">
        <f t="shared" si="98"/>
        <v>1379368709.8656628</v>
      </c>
      <c r="IIQ17" s="11">
        <f t="shared" si="98"/>
        <v>1378544827.6583855</v>
      </c>
      <c r="IIR17" s="11">
        <f t="shared" si="98"/>
        <v>1377730602.4480252</v>
      </c>
      <c r="IIS17" s="11">
        <f t="shared" si="98"/>
        <v>1376926036.7048306</v>
      </c>
      <c r="IIT17" s="11">
        <f t="shared" ref="IIT17:ILE17" si="99">$E$2*COS($E$5*IIT$19+$B$10)-$E$3*COS($E$6*IIT$19+$B$10)</f>
        <v>1376131132.7910793</v>
      </c>
      <c r="IIU17" s="11">
        <f t="shared" si="99"/>
        <v>1375345892.9610605</v>
      </c>
      <c r="IIV17" s="11">
        <f t="shared" si="99"/>
        <v>1374570319.3610609</v>
      </c>
      <c r="IIW17" s="11">
        <f t="shared" si="99"/>
        <v>1373804414.0293508</v>
      </c>
      <c r="IIX17" s="11">
        <f t="shared" si="99"/>
        <v>1373048178.8961685</v>
      </c>
      <c r="IIY17" s="11">
        <f t="shared" si="99"/>
        <v>1372301615.7837133</v>
      </c>
      <c r="IIZ17" s="11">
        <f t="shared" si="99"/>
        <v>1371564726.4061315</v>
      </c>
      <c r="IJA17" s="11">
        <f t="shared" si="99"/>
        <v>1370837512.3695052</v>
      </c>
      <c r="IJB17" s="11">
        <f t="shared" si="99"/>
        <v>1370119975.1718464</v>
      </c>
      <c r="IJC17" s="11">
        <f t="shared" si="99"/>
        <v>1369412116.2030873</v>
      </c>
      <c r="IJD17" s="11">
        <f t="shared" si="99"/>
        <v>1368713936.7450726</v>
      </c>
      <c r="IJE17" s="11">
        <f t="shared" si="99"/>
        <v>1368025437.9715552</v>
      </c>
      <c r="IJF17" s="11">
        <f t="shared" si="99"/>
        <v>1367346620.948189</v>
      </c>
      <c r="IJG17" s="11">
        <f t="shared" si="99"/>
        <v>1366677486.6325269</v>
      </c>
      <c r="IJH17" s="11">
        <f t="shared" si="99"/>
        <v>1366018035.8740158</v>
      </c>
      <c r="IJI17" s="11">
        <f t="shared" si="99"/>
        <v>1365368269.4139948</v>
      </c>
      <c r="IJJ17" s="11">
        <f t="shared" si="99"/>
        <v>1364728187.8856962</v>
      </c>
      <c r="IJK17" s="11">
        <f t="shared" si="99"/>
        <v>1364097791.8142414</v>
      </c>
      <c r="IJL17" s="11">
        <f t="shared" si="99"/>
        <v>1363477081.6166441</v>
      </c>
      <c r="IJM17" s="11">
        <f t="shared" si="99"/>
        <v>1362866057.6018131</v>
      </c>
      <c r="IJN17" s="11">
        <f t="shared" si="99"/>
        <v>1362264719.970552</v>
      </c>
      <c r="IJO17" s="11">
        <f t="shared" si="99"/>
        <v>1361673068.8155649</v>
      </c>
      <c r="IJP17" s="11">
        <f t="shared" si="99"/>
        <v>1361091104.1214595</v>
      </c>
      <c r="IJQ17" s="11">
        <f t="shared" si="99"/>
        <v>1360518825.7647557</v>
      </c>
      <c r="IJR17" s="11">
        <f t="shared" si="99"/>
        <v>1359956233.5138884</v>
      </c>
      <c r="IJS17" s="11">
        <f t="shared" si="99"/>
        <v>1359403327.0292182</v>
      </c>
      <c r="IJT17" s="11">
        <f t="shared" si="99"/>
        <v>1358860105.8630381</v>
      </c>
      <c r="IJU17" s="11">
        <f t="shared" si="99"/>
        <v>1358326569.4595838</v>
      </c>
      <c r="IJV17" s="11">
        <f t="shared" si="99"/>
        <v>1357802717.1550438</v>
      </c>
      <c r="IJW17" s="11">
        <f t="shared" si="99"/>
        <v>1357288548.1775706</v>
      </c>
      <c r="IJX17" s="11">
        <f t="shared" si="99"/>
        <v>1356784061.6472948</v>
      </c>
      <c r="IJY17" s="11">
        <f t="shared" si="99"/>
        <v>1356289256.5763361</v>
      </c>
      <c r="IJZ17" s="11">
        <f t="shared" si="99"/>
        <v>1355804131.8688204</v>
      </c>
      <c r="IKA17" s="11">
        <f t="shared" si="99"/>
        <v>1355328686.3208921</v>
      </c>
      <c r="IKB17" s="11">
        <f t="shared" si="99"/>
        <v>1354862918.6207335</v>
      </c>
      <c r="IKC17" s="11">
        <f t="shared" si="99"/>
        <v>1354406827.3485804</v>
      </c>
      <c r="IKD17" s="11">
        <f t="shared" si="99"/>
        <v>1353960410.9767399</v>
      </c>
      <c r="IKE17" s="11">
        <f t="shared" si="99"/>
        <v>1353523667.8696115</v>
      </c>
      <c r="IKF17" s="11">
        <f t="shared" si="99"/>
        <v>1353096596.2837057</v>
      </c>
      <c r="IKG17" s="11">
        <f t="shared" si="99"/>
        <v>1352679194.3676655</v>
      </c>
      <c r="IKH17" s="11">
        <f t="shared" si="99"/>
        <v>1352271460.162291</v>
      </c>
      <c r="IKI17" s="11">
        <f t="shared" si="99"/>
        <v>1351873391.6005588</v>
      </c>
      <c r="IKJ17" s="11">
        <f t="shared" si="99"/>
        <v>1351484986.5076482</v>
      </c>
      <c r="IKK17" s="11">
        <f t="shared" si="99"/>
        <v>1351106242.6009662</v>
      </c>
      <c r="IKL17" s="11">
        <f t="shared" si="99"/>
        <v>1350737157.4901736</v>
      </c>
      <c r="IKM17" s="11">
        <f t="shared" si="99"/>
        <v>1350377728.6772118</v>
      </c>
      <c r="IKN17" s="11">
        <f t="shared" si="99"/>
        <v>1350027953.5563307</v>
      </c>
      <c r="IKO17" s="11">
        <f t="shared" si="99"/>
        <v>1349687829.4141185</v>
      </c>
      <c r="IKP17" s="11">
        <f t="shared" si="99"/>
        <v>1349357353.4295309</v>
      </c>
      <c r="IKQ17" s="11">
        <f t="shared" si="99"/>
        <v>1349036522.6739216</v>
      </c>
      <c r="IKR17" s="11">
        <f t="shared" si="99"/>
        <v>1348725334.1110764</v>
      </c>
      <c r="IKS17" s="11">
        <f t="shared" si="99"/>
        <v>1348423784.5972435</v>
      </c>
      <c r="IKT17" s="11">
        <f t="shared" si="99"/>
        <v>1348131870.8811679</v>
      </c>
      <c r="IKU17" s="11">
        <f t="shared" si="99"/>
        <v>1347849589.6041296</v>
      </c>
      <c r="IKV17" s="11">
        <f t="shared" si="99"/>
        <v>1347576937.2999744</v>
      </c>
      <c r="IKW17" s="11">
        <f t="shared" si="99"/>
        <v>1347313910.3951526</v>
      </c>
      <c r="IKX17" s="11">
        <f t="shared" si="99"/>
        <v>1347060505.2087574</v>
      </c>
      <c r="IKY17" s="11">
        <f t="shared" si="99"/>
        <v>1346816717.9525652</v>
      </c>
      <c r="IKZ17" s="11">
        <f t="shared" si="99"/>
        <v>1346582544.7310712</v>
      </c>
      <c r="ILA17" s="11">
        <f t="shared" si="99"/>
        <v>1346357981.541533</v>
      </c>
      <c r="ILB17" s="11">
        <f t="shared" si="99"/>
        <v>1346143024.2740126</v>
      </c>
      <c r="ILC17" s="11">
        <f t="shared" si="99"/>
        <v>1345937668.7114158</v>
      </c>
      <c r="ILD17" s="11">
        <f t="shared" si="99"/>
        <v>1345741910.5295389</v>
      </c>
      <c r="ILE17" s="11">
        <f t="shared" si="99"/>
        <v>1345555745.2971137</v>
      </c>
      <c r="ILF17" s="11">
        <f t="shared" ref="ILF17:INQ17" si="100">$E$2*COS($E$5*ILF$19+$B$10)-$E$3*COS($E$6*ILF$19+$B$10)</f>
        <v>1345379168.4758487</v>
      </c>
      <c r="ILG17" s="11">
        <f t="shared" si="100"/>
        <v>1345212175.4204788</v>
      </c>
      <c r="ILH17" s="11">
        <f t="shared" si="100"/>
        <v>1345054761.3788154</v>
      </c>
      <c r="ILI17" s="11">
        <f t="shared" si="100"/>
        <v>1344906921.4917886</v>
      </c>
      <c r="ILJ17" s="11">
        <f t="shared" si="100"/>
        <v>1344768650.793499</v>
      </c>
      <c r="ILK17" s="11">
        <f t="shared" si="100"/>
        <v>1344639944.211272</v>
      </c>
      <c r="ILL17" s="11">
        <f t="shared" si="100"/>
        <v>1344520796.5657032</v>
      </c>
      <c r="ILM17" s="11">
        <f t="shared" si="100"/>
        <v>1344411202.570714</v>
      </c>
      <c r="ILN17" s="11">
        <f t="shared" si="100"/>
        <v>1344311156.8336031</v>
      </c>
      <c r="ILO17" s="11">
        <f t="shared" si="100"/>
        <v>1344220653.8551037</v>
      </c>
      <c r="ILP17" s="11">
        <f t="shared" si="100"/>
        <v>1344139688.029433</v>
      </c>
      <c r="ILQ17" s="11">
        <f t="shared" si="100"/>
        <v>1344068253.6443563</v>
      </c>
      <c r="ILR17" s="11">
        <f t="shared" si="100"/>
        <v>1344006344.8812366</v>
      </c>
      <c r="ILS17" s="11">
        <f t="shared" si="100"/>
        <v>1343953955.8150964</v>
      </c>
      <c r="ILT17" s="11">
        <f t="shared" si="100"/>
        <v>1343911080.4146748</v>
      </c>
      <c r="ILU17" s="11">
        <f t="shared" si="100"/>
        <v>1343877712.542491</v>
      </c>
      <c r="ILV17" s="11">
        <f t="shared" si="100"/>
        <v>1343853845.9549012</v>
      </c>
      <c r="ILW17" s="11">
        <f t="shared" si="100"/>
        <v>1343839474.3021612</v>
      </c>
      <c r="ILX17" s="11">
        <f t="shared" si="100"/>
        <v>1343834591.1284931</v>
      </c>
      <c r="ILY17" s="11">
        <f t="shared" si="100"/>
        <v>1343839189.8721421</v>
      </c>
      <c r="ILZ17" s="11">
        <f t="shared" si="100"/>
        <v>1343853263.865447</v>
      </c>
      <c r="IMA17" s="11">
        <f t="shared" si="100"/>
        <v>1343876806.3349056</v>
      </c>
      <c r="IMB17" s="11">
        <f t="shared" si="100"/>
        <v>1343909810.4012384</v>
      </c>
      <c r="IMC17" s="11">
        <f t="shared" si="100"/>
        <v>1343952269.0794554</v>
      </c>
      <c r="IMD17" s="11">
        <f t="shared" si="100"/>
        <v>1344004175.2789311</v>
      </c>
      <c r="IME17" s="11">
        <f t="shared" si="100"/>
        <v>1344065521.8034666</v>
      </c>
      <c r="IMF17" s="11">
        <f t="shared" si="100"/>
        <v>1344136301.3513634</v>
      </c>
      <c r="IMG17" s="11">
        <f t="shared" si="100"/>
        <v>1344216506.5154982</v>
      </c>
      <c r="IMH17" s="11">
        <f t="shared" si="100"/>
        <v>1344306129.7833869</v>
      </c>
      <c r="IMI17" s="11">
        <f t="shared" si="100"/>
        <v>1344405163.5372646</v>
      </c>
      <c r="IMJ17" s="11">
        <f t="shared" si="100"/>
        <v>1344513600.0541608</v>
      </c>
      <c r="IMK17" s="11">
        <f t="shared" si="100"/>
        <v>1344631431.5059679</v>
      </c>
      <c r="IML17" s="11">
        <f t="shared" si="100"/>
        <v>1344758649.9595215</v>
      </c>
      <c r="IMM17" s="11">
        <f t="shared" si="100"/>
        <v>1344895247.3766813</v>
      </c>
      <c r="IMN17" s="11">
        <f t="shared" si="100"/>
        <v>1345041215.6144013</v>
      </c>
      <c r="IMO17" s="11">
        <f t="shared" si="100"/>
        <v>1345196546.4248142</v>
      </c>
      <c r="IMP17" s="11">
        <f t="shared" si="100"/>
        <v>1345361231.4553082</v>
      </c>
      <c r="IMQ17" s="11">
        <f t="shared" si="100"/>
        <v>1345535262.2486138</v>
      </c>
      <c r="IMR17" s="11">
        <f t="shared" si="100"/>
        <v>1345718630.2428768</v>
      </c>
      <c r="IMS17" s="11">
        <f t="shared" si="100"/>
        <v>1345911326.7717474</v>
      </c>
      <c r="IMT17" s="11">
        <f t="shared" si="100"/>
        <v>1346113343.064465</v>
      </c>
      <c r="IMU17" s="11">
        <f t="shared" si="100"/>
        <v>1346324670.2459357</v>
      </c>
      <c r="IMV17" s="11">
        <f t="shared" si="100"/>
        <v>1346545299.3368237</v>
      </c>
      <c r="IMW17" s="11">
        <f t="shared" si="100"/>
        <v>1346775221.2536399</v>
      </c>
      <c r="IMX17" s="11">
        <f t="shared" si="100"/>
        <v>1347014426.8088219</v>
      </c>
      <c r="IMY17" s="11">
        <f t="shared" si="100"/>
        <v>1347262906.7108278</v>
      </c>
      <c r="IMZ17" s="11">
        <f t="shared" si="100"/>
        <v>1347520651.5642278</v>
      </c>
      <c r="INA17" s="11">
        <f t="shared" si="100"/>
        <v>1347787651.8697853</v>
      </c>
      <c r="INB17" s="11">
        <f t="shared" si="100"/>
        <v>1348063898.0245569</v>
      </c>
      <c r="INC17" s="11">
        <f t="shared" si="100"/>
        <v>1348349380.3219845</v>
      </c>
      <c r="IND17" s="11">
        <f t="shared" si="100"/>
        <v>1348644088.9519818</v>
      </c>
      <c r="INE17" s="11">
        <f t="shared" si="100"/>
        <v>1348948014.0010319</v>
      </c>
      <c r="INF17" s="11">
        <f t="shared" si="100"/>
        <v>1349261145.452287</v>
      </c>
      <c r="ING17" s="11">
        <f t="shared" si="100"/>
        <v>1349583473.1856556</v>
      </c>
      <c r="INH17" s="11">
        <f t="shared" si="100"/>
        <v>1349914986.9779046</v>
      </c>
      <c r="INI17" s="11">
        <f t="shared" si="100"/>
        <v>1350255676.5027597</v>
      </c>
      <c r="INJ17" s="11">
        <f t="shared" si="100"/>
        <v>1350605531.3309963</v>
      </c>
      <c r="INK17" s="11">
        <f t="shared" si="100"/>
        <v>1350964540.9305456</v>
      </c>
      <c r="INL17" s="11">
        <f t="shared" si="100"/>
        <v>1351332694.6665936</v>
      </c>
      <c r="INM17" s="11">
        <f t="shared" si="100"/>
        <v>1351709981.801681</v>
      </c>
      <c r="INN17" s="11">
        <f t="shared" si="100"/>
        <v>1352096391.4958086</v>
      </c>
      <c r="INO17" s="11">
        <f t="shared" si="100"/>
        <v>1352491912.8065345</v>
      </c>
      <c r="INP17" s="11">
        <f t="shared" si="100"/>
        <v>1352896534.6890905</v>
      </c>
      <c r="INQ17" s="11">
        <f t="shared" si="100"/>
        <v>1353310245.9964736</v>
      </c>
      <c r="INR17" s="11">
        <f t="shared" ref="INR17:IQC17" si="101">$E$2*COS($E$5*INR$19+$B$10)-$E$3*COS($E$6*INR$19+$B$10)</f>
        <v>1353733035.4795582</v>
      </c>
      <c r="INS17" s="11">
        <f t="shared" si="101"/>
        <v>1354164891.7872086</v>
      </c>
      <c r="INT17" s="11">
        <f t="shared" si="101"/>
        <v>1354605803.4663758</v>
      </c>
      <c r="INU17" s="11">
        <f t="shared" si="101"/>
        <v>1355055758.962213</v>
      </c>
      <c r="INV17" s="11">
        <f t="shared" si="101"/>
        <v>1355514746.6181893</v>
      </c>
      <c r="INW17" s="11">
        <f t="shared" si="101"/>
        <v>1355982754.6761913</v>
      </c>
      <c r="INX17" s="11">
        <f t="shared" si="101"/>
        <v>1356459771.2766395</v>
      </c>
      <c r="INY17" s="11">
        <f t="shared" si="101"/>
        <v>1356945784.4586039</v>
      </c>
      <c r="INZ17" s="11">
        <f t="shared" si="101"/>
        <v>1357440782.1599104</v>
      </c>
      <c r="IOA17" s="11">
        <f t="shared" si="101"/>
        <v>1357944752.2172608</v>
      </c>
      <c r="IOB17" s="11">
        <f t="shared" si="101"/>
        <v>1358457682.3663492</v>
      </c>
      <c r="IOC17" s="11">
        <f t="shared" si="101"/>
        <v>1358979560.2419703</v>
      </c>
      <c r="IOD17" s="11">
        <f t="shared" si="101"/>
        <v>1359510373.3781438</v>
      </c>
      <c r="IOE17" s="11">
        <f t="shared" si="101"/>
        <v>1360050109.2082334</v>
      </c>
      <c r="IOF17" s="11">
        <f t="shared" si="101"/>
        <v>1360598755.0650592</v>
      </c>
      <c r="IOG17" s="11">
        <f t="shared" si="101"/>
        <v>1361156298.1810207</v>
      </c>
      <c r="IOH17" s="11">
        <f t="shared" si="101"/>
        <v>1361722725.6882234</v>
      </c>
      <c r="IOI17" s="11">
        <f t="shared" si="101"/>
        <v>1362298024.6185892</v>
      </c>
      <c r="IOJ17" s="11">
        <f t="shared" si="101"/>
        <v>1362882181.9039888</v>
      </c>
      <c r="IOK17" s="11">
        <f t="shared" si="101"/>
        <v>1363475184.3763568</v>
      </c>
      <c r="IOL17" s="11">
        <f t="shared" si="101"/>
        <v>1364077018.7678285</v>
      </c>
      <c r="IOM17" s="11">
        <f t="shared" si="101"/>
        <v>1364687671.7108512</v>
      </c>
      <c r="ION17" s="11">
        <f t="shared" si="101"/>
        <v>1365307129.7383163</v>
      </c>
      <c r="IOO17" s="11">
        <f t="shared" si="101"/>
        <v>1365935379.2836928</v>
      </c>
      <c r="IOP17" s="11">
        <f t="shared" si="101"/>
        <v>1366572406.681144</v>
      </c>
      <c r="IOQ17" s="11">
        <f t="shared" si="101"/>
        <v>1367218198.1656611</v>
      </c>
      <c r="IOR17" s="11">
        <f t="shared" si="101"/>
        <v>1367872739.8732004</v>
      </c>
      <c r="IOS17" s="11">
        <f t="shared" si="101"/>
        <v>1368536017.840801</v>
      </c>
      <c r="IOT17" s="11">
        <f t="shared" si="101"/>
        <v>1369208018.0067205</v>
      </c>
      <c r="IOU17" s="11">
        <f t="shared" si="101"/>
        <v>1369888726.2105796</v>
      </c>
      <c r="IOV17" s="11">
        <f t="shared" si="101"/>
        <v>1370578128.1934769</v>
      </c>
      <c r="IOW17" s="11">
        <f t="shared" si="101"/>
        <v>1371276209.5981319</v>
      </c>
      <c r="IOX17" s="11">
        <f t="shared" si="101"/>
        <v>1371982955.9690282</v>
      </c>
      <c r="IOY17" s="11">
        <f t="shared" si="101"/>
        <v>1372698352.7525332</v>
      </c>
      <c r="IOZ17" s="11">
        <f t="shared" si="101"/>
        <v>1373422385.2970443</v>
      </c>
      <c r="IPA17" s="11">
        <f t="shared" si="101"/>
        <v>1374155038.8531311</v>
      </c>
      <c r="IPB17" s="11">
        <f t="shared" si="101"/>
        <v>1374896298.5736647</v>
      </c>
      <c r="IPC17" s="11">
        <f t="shared" si="101"/>
        <v>1375646149.5139585</v>
      </c>
      <c r="IPD17" s="11">
        <f t="shared" si="101"/>
        <v>1376404576.6319196</v>
      </c>
      <c r="IPE17" s="11">
        <f t="shared" si="101"/>
        <v>1377171564.7881753</v>
      </c>
      <c r="IPF17" s="11">
        <f t="shared" si="101"/>
        <v>1377947098.746222</v>
      </c>
      <c r="IPG17" s="11">
        <f t="shared" si="101"/>
        <v>1378731163.1725755</v>
      </c>
      <c r="IPH17" s="11">
        <f t="shared" si="101"/>
        <v>1379523742.6369009</v>
      </c>
      <c r="IPI17" s="11">
        <f t="shared" si="101"/>
        <v>1380324821.6121669</v>
      </c>
      <c r="IPJ17" s="11">
        <f t="shared" si="101"/>
        <v>1381134384.474787</v>
      </c>
      <c r="IPK17" s="11">
        <f t="shared" si="101"/>
        <v>1381952415.5047746</v>
      </c>
      <c r="IPL17" s="11">
        <f t="shared" si="101"/>
        <v>1382778898.8858778</v>
      </c>
      <c r="IPM17" s="11">
        <f t="shared" si="101"/>
        <v>1383613818.705734</v>
      </c>
      <c r="IPN17" s="11">
        <f t="shared" si="101"/>
        <v>1384457158.9560261</v>
      </c>
      <c r="IPO17" s="11">
        <f t="shared" si="101"/>
        <v>1385308903.5326197</v>
      </c>
      <c r="IPP17" s="11">
        <f t="shared" si="101"/>
        <v>1386169036.2357187</v>
      </c>
      <c r="IPQ17" s="11">
        <f t="shared" si="101"/>
        <v>1387037540.7700272</v>
      </c>
      <c r="IPR17" s="11">
        <f t="shared" si="101"/>
        <v>1387914400.7448847</v>
      </c>
      <c r="IPS17" s="11">
        <f t="shared" si="101"/>
        <v>1388799599.6744304</v>
      </c>
      <c r="IPT17" s="11">
        <f t="shared" si="101"/>
        <v>1389693120.977761</v>
      </c>
      <c r="IPU17" s="11">
        <f t="shared" si="101"/>
        <v>1390594947.9790757</v>
      </c>
      <c r="IPV17" s="11">
        <f t="shared" si="101"/>
        <v>1391505063.9078352</v>
      </c>
      <c r="IPW17" s="11">
        <f t="shared" si="101"/>
        <v>1392423451.8989298</v>
      </c>
      <c r="IPX17" s="11">
        <f t="shared" si="101"/>
        <v>1393350094.9928205</v>
      </c>
      <c r="IPY17" s="11">
        <f t="shared" si="101"/>
        <v>1394284976.1357045</v>
      </c>
      <c r="IPZ17" s="11">
        <f t="shared" si="101"/>
        <v>1395228078.1796861</v>
      </c>
      <c r="IQA17" s="11">
        <f t="shared" si="101"/>
        <v>1396179383.8829145</v>
      </c>
      <c r="IQB17" s="11">
        <f t="shared" si="101"/>
        <v>1397138875.9097621</v>
      </c>
      <c r="IQC17" s="11">
        <f t="shared" si="101"/>
        <v>1398106536.8309867</v>
      </c>
      <c r="IQD17" s="11">
        <f t="shared" ref="IQD17:ISO17" si="102">$E$2*COS($E$5*IQD$19+$B$10)-$E$3*COS($E$6*IQD$19+$B$10)</f>
        <v>1399082349.1238832</v>
      </c>
      <c r="IQE17" s="11">
        <f t="shared" si="102"/>
        <v>1400066295.1724565</v>
      </c>
      <c r="IQF17" s="11">
        <f t="shared" si="102"/>
        <v>1401058357.2675798</v>
      </c>
      <c r="IQG17" s="11">
        <f t="shared" si="102"/>
        <v>1402058517.6071718</v>
      </c>
      <c r="IQH17" s="11">
        <f t="shared" si="102"/>
        <v>1403066758.2963481</v>
      </c>
      <c r="IQI17" s="11">
        <f t="shared" si="102"/>
        <v>1404083061.3475945</v>
      </c>
      <c r="IQJ17" s="11">
        <f t="shared" si="102"/>
        <v>1405107408.6809437</v>
      </c>
      <c r="IQK17" s="11">
        <f t="shared" si="102"/>
        <v>1406139782.1241293</v>
      </c>
      <c r="IQL17" s="11">
        <f t="shared" si="102"/>
        <v>1407180163.41276</v>
      </c>
      <c r="IQM17" s="11">
        <f t="shared" si="102"/>
        <v>1408228534.1905034</v>
      </c>
      <c r="IQN17" s="11">
        <f t="shared" si="102"/>
        <v>1409284876.0092368</v>
      </c>
      <c r="IQO17" s="11">
        <f t="shared" si="102"/>
        <v>1410349170.3292291</v>
      </c>
      <c r="IQP17" s="11">
        <f t="shared" si="102"/>
        <v>1411421398.5193222</v>
      </c>
      <c r="IQQ17" s="11">
        <f t="shared" si="102"/>
        <v>1412501541.8570883</v>
      </c>
      <c r="IQR17" s="11">
        <f t="shared" si="102"/>
        <v>1413589581.529012</v>
      </c>
      <c r="IQS17" s="11">
        <f t="shared" si="102"/>
        <v>1414685498.6306751</v>
      </c>
      <c r="IQT17" s="11">
        <f t="shared" si="102"/>
        <v>1415789274.1669166</v>
      </c>
      <c r="IQU17" s="11">
        <f t="shared" si="102"/>
        <v>1416900889.0520165</v>
      </c>
      <c r="IQV17" s="11">
        <f t="shared" si="102"/>
        <v>1418020324.1098833</v>
      </c>
      <c r="IQW17" s="11">
        <f t="shared" si="102"/>
        <v>1419147560.0742171</v>
      </c>
      <c r="IQX17" s="11">
        <f t="shared" si="102"/>
        <v>1420282577.5886939</v>
      </c>
      <c r="IQY17" s="11">
        <f t="shared" si="102"/>
        <v>1421425357.2071593</v>
      </c>
      <c r="IQZ17" s="11">
        <f t="shared" si="102"/>
        <v>1422575879.3937886</v>
      </c>
      <c r="IRA17" s="11">
        <f t="shared" si="102"/>
        <v>1423734124.5232828</v>
      </c>
      <c r="IRB17" s="11">
        <f t="shared" si="102"/>
        <v>1424900072.8810439</v>
      </c>
      <c r="IRC17" s="11">
        <f t="shared" si="102"/>
        <v>1426073704.663372</v>
      </c>
      <c r="IRD17" s="11">
        <f t="shared" si="102"/>
        <v>1427254999.9776313</v>
      </c>
      <c r="IRE17" s="11">
        <f t="shared" si="102"/>
        <v>1428443938.8424435</v>
      </c>
      <c r="IRF17" s="11">
        <f t="shared" si="102"/>
        <v>1429640501.1878841</v>
      </c>
      <c r="IRG17" s="11">
        <f t="shared" si="102"/>
        <v>1430844666.8556497</v>
      </c>
      <c r="IRH17" s="11">
        <f t="shared" si="102"/>
        <v>1432056415.5992577</v>
      </c>
      <c r="IRI17" s="11">
        <f t="shared" si="102"/>
        <v>1433275727.0842383</v>
      </c>
      <c r="IRJ17" s="11">
        <f t="shared" si="102"/>
        <v>1434502580.8883126</v>
      </c>
      <c r="IRK17" s="11">
        <f t="shared" si="102"/>
        <v>1435736956.5015864</v>
      </c>
      <c r="IRL17" s="11">
        <f t="shared" si="102"/>
        <v>1436978833.3267527</v>
      </c>
      <c r="IRM17" s="11">
        <f t="shared" si="102"/>
        <v>1438228190.6792636</v>
      </c>
      <c r="IRN17" s="11">
        <f t="shared" si="102"/>
        <v>1439485007.7875345</v>
      </c>
      <c r="IRO17" s="11">
        <f t="shared" si="102"/>
        <v>1440749263.7931428</v>
      </c>
      <c r="IRP17" s="11">
        <f t="shared" si="102"/>
        <v>1442020937.7510061</v>
      </c>
      <c r="IRQ17" s="11">
        <f t="shared" si="102"/>
        <v>1443300008.629585</v>
      </c>
      <c r="IRR17" s="11">
        <f t="shared" si="102"/>
        <v>1444586455.3110902</v>
      </c>
      <c r="IRS17" s="11">
        <f t="shared" si="102"/>
        <v>1445880256.5916569</v>
      </c>
      <c r="IRT17" s="11">
        <f t="shared" si="102"/>
        <v>1447181391.1815534</v>
      </c>
      <c r="IRU17" s="11">
        <f t="shared" si="102"/>
        <v>1448489837.7053874</v>
      </c>
      <c r="IRV17" s="11">
        <f t="shared" si="102"/>
        <v>1449805574.7022882</v>
      </c>
      <c r="IRW17" s="11">
        <f t="shared" si="102"/>
        <v>1451128580.626112</v>
      </c>
      <c r="IRX17" s="11">
        <f t="shared" si="102"/>
        <v>1452458833.8456535</v>
      </c>
      <c r="IRY17" s="11">
        <f t="shared" si="102"/>
        <v>1453796312.6448307</v>
      </c>
      <c r="IRZ17" s="11">
        <f t="shared" si="102"/>
        <v>1455140995.2228909</v>
      </c>
      <c r="ISA17" s="11">
        <f t="shared" si="102"/>
        <v>1456492859.6946185</v>
      </c>
      <c r="ISB17" s="11">
        <f t="shared" si="102"/>
        <v>1457851884.0905418</v>
      </c>
      <c r="ISC17" s="11">
        <f t="shared" si="102"/>
        <v>1459218046.3571217</v>
      </c>
      <c r="ISD17" s="11">
        <f t="shared" si="102"/>
        <v>1460591324.356967</v>
      </c>
      <c r="ISE17" s="11">
        <f t="shared" si="102"/>
        <v>1461971695.8690469</v>
      </c>
      <c r="ISF17" s="11">
        <f t="shared" si="102"/>
        <v>1463359138.5888805</v>
      </c>
      <c r="ISG17" s="11">
        <f t="shared" si="102"/>
        <v>1464753630.128752</v>
      </c>
      <c r="ISH17" s="11">
        <f t="shared" si="102"/>
        <v>1466155148.0179291</v>
      </c>
      <c r="ISI17" s="11">
        <f t="shared" si="102"/>
        <v>1467563669.7028522</v>
      </c>
      <c r="ISJ17" s="11">
        <f t="shared" si="102"/>
        <v>1468979172.5473526</v>
      </c>
      <c r="ISK17" s="11">
        <f t="shared" si="102"/>
        <v>1470401633.8328745</v>
      </c>
      <c r="ISL17" s="11">
        <f t="shared" si="102"/>
        <v>1471831030.7586634</v>
      </c>
      <c r="ISM17" s="11">
        <f t="shared" si="102"/>
        <v>1473267340.4419909</v>
      </c>
      <c r="ISN17" s="11">
        <f t="shared" si="102"/>
        <v>1474710539.9183726</v>
      </c>
      <c r="ISO17" s="11">
        <f t="shared" si="102"/>
        <v>1476160606.1417665</v>
      </c>
      <c r="ISP17" s="11">
        <f t="shared" ref="ISP17:IVA17" si="103">$E$2*COS($E$5*ISP$19+$B$10)-$E$3*COS($E$6*ISP$19+$B$10)</f>
        <v>1477617515.9847939</v>
      </c>
      <c r="ISQ17" s="11">
        <f t="shared" si="103"/>
        <v>1479081246.2389615</v>
      </c>
      <c r="ISR17" s="11">
        <f t="shared" si="103"/>
        <v>1480551773.614862</v>
      </c>
      <c r="ISS17" s="11">
        <f t="shared" si="103"/>
        <v>1482029074.7423983</v>
      </c>
      <c r="IST17" s="11">
        <f t="shared" si="103"/>
        <v>1483513126.1710079</v>
      </c>
      <c r="ISU17" s="11">
        <f t="shared" si="103"/>
        <v>1485003904.3698633</v>
      </c>
      <c r="ISV17" s="11">
        <f t="shared" si="103"/>
        <v>1486501385.7281022</v>
      </c>
      <c r="ISW17" s="11">
        <f t="shared" si="103"/>
        <v>1488005546.5550408</v>
      </c>
      <c r="ISX17" s="11">
        <f t="shared" si="103"/>
        <v>1489516363.0804057</v>
      </c>
      <c r="ISY17" s="11">
        <f t="shared" si="103"/>
        <v>1491033811.4545345</v>
      </c>
      <c r="ISZ17" s="11">
        <f t="shared" si="103"/>
        <v>1492557867.7486076</v>
      </c>
      <c r="ITA17" s="11">
        <f t="shared" si="103"/>
        <v>1494088507.9548802</v>
      </c>
      <c r="ITB17" s="11">
        <f t="shared" si="103"/>
        <v>1495625707.9868836</v>
      </c>
      <c r="ITC17" s="11">
        <f t="shared" si="103"/>
        <v>1497169443.6796603</v>
      </c>
      <c r="ITD17" s="11">
        <f t="shared" si="103"/>
        <v>1498719690.7899957</v>
      </c>
      <c r="ITE17" s="11">
        <f t="shared" si="103"/>
        <v>1500276424.9966259</v>
      </c>
      <c r="ITF17" s="11">
        <f t="shared" si="103"/>
        <v>1501839621.9004712</v>
      </c>
      <c r="ITG17" s="11">
        <f t="shared" si="103"/>
        <v>1503409257.0248718</v>
      </c>
      <c r="ITH17" s="11">
        <f t="shared" si="103"/>
        <v>1504985305.8157942</v>
      </c>
      <c r="ITI17" s="11">
        <f t="shared" si="103"/>
        <v>1506567743.6420722</v>
      </c>
      <c r="ITJ17" s="11">
        <f t="shared" si="103"/>
        <v>1508156545.7956419</v>
      </c>
      <c r="ITK17" s="11">
        <f t="shared" si="103"/>
        <v>1509751687.4917517</v>
      </c>
      <c r="ITL17" s="11">
        <f t="shared" si="103"/>
        <v>1511353143.8692009</v>
      </c>
      <c r="ITM17" s="11">
        <f t="shared" si="103"/>
        <v>1512960889.9905834</v>
      </c>
      <c r="ITN17" s="11">
        <f t="shared" si="103"/>
        <v>1514574900.8424945</v>
      </c>
      <c r="ITO17" s="11">
        <f t="shared" si="103"/>
        <v>1516195151.3357735</v>
      </c>
      <c r="ITP17" s="11">
        <f t="shared" si="103"/>
        <v>1517821616.3057504</v>
      </c>
      <c r="ITQ17" s="11">
        <f t="shared" si="103"/>
        <v>1519454270.5124526</v>
      </c>
      <c r="ITR17" s="11">
        <f t="shared" si="103"/>
        <v>1521093088.6408565</v>
      </c>
      <c r="ITS17" s="11">
        <f t="shared" si="103"/>
        <v>1522738045.3011136</v>
      </c>
      <c r="ITT17" s="11">
        <f t="shared" si="103"/>
        <v>1524389115.028801</v>
      </c>
      <c r="ITU17" s="11">
        <f t="shared" si="103"/>
        <v>1526046272.2851324</v>
      </c>
      <c r="ITV17" s="11">
        <f t="shared" si="103"/>
        <v>1527709491.4572096</v>
      </c>
      <c r="ITW17" s="11">
        <f t="shared" si="103"/>
        <v>1529378746.8582687</v>
      </c>
      <c r="ITX17" s="11">
        <f t="shared" si="103"/>
        <v>1531054012.7278972</v>
      </c>
      <c r="ITY17" s="11">
        <f t="shared" si="103"/>
        <v>1532735263.2322776</v>
      </c>
      <c r="ITZ17" s="11">
        <f t="shared" si="103"/>
        <v>1534422472.4644485</v>
      </c>
      <c r="IUA17" s="11">
        <f t="shared" si="103"/>
        <v>1536115614.4445131</v>
      </c>
      <c r="IUB17" s="11">
        <f t="shared" si="103"/>
        <v>1537814663.119895</v>
      </c>
      <c r="IUC17" s="11">
        <f t="shared" si="103"/>
        <v>1539519592.3655889</v>
      </c>
      <c r="IUD17" s="11">
        <f t="shared" si="103"/>
        <v>1541230375.9843817</v>
      </c>
      <c r="IUE17" s="11">
        <f t="shared" si="103"/>
        <v>1542946987.7071042</v>
      </c>
      <c r="IUF17" s="11">
        <f t="shared" si="103"/>
        <v>1544669401.1928878</v>
      </c>
      <c r="IUG17" s="11">
        <f t="shared" si="103"/>
        <v>1546397590.0293832</v>
      </c>
      <c r="IUH17" s="11">
        <f t="shared" si="103"/>
        <v>1548131527.7330186</v>
      </c>
      <c r="IUI17" s="11">
        <f t="shared" si="103"/>
        <v>1549871187.7492547</v>
      </c>
      <c r="IUJ17" s="11">
        <f t="shared" si="103"/>
        <v>1551616543.4528079</v>
      </c>
      <c r="IUK17" s="11">
        <f t="shared" si="103"/>
        <v>1553367568.147908</v>
      </c>
      <c r="IUL17" s="11">
        <f t="shared" si="103"/>
        <v>1555124235.068558</v>
      </c>
      <c r="IUM17" s="11">
        <f t="shared" si="103"/>
        <v>1556886517.3787565</v>
      </c>
      <c r="IUN17" s="11">
        <f t="shared" si="103"/>
        <v>1558654388.172761</v>
      </c>
      <c r="IUO17" s="11">
        <f t="shared" si="103"/>
        <v>1560427820.4753428</v>
      </c>
      <c r="IUP17" s="11">
        <f t="shared" si="103"/>
        <v>1562206787.2420199</v>
      </c>
      <c r="IUQ17" s="11">
        <f t="shared" si="103"/>
        <v>1563991261.3593178</v>
      </c>
      <c r="IUR17" s="11">
        <f t="shared" si="103"/>
        <v>1565781215.6450157</v>
      </c>
      <c r="IUS17" s="11">
        <f t="shared" si="103"/>
        <v>1567576622.8484125</v>
      </c>
      <c r="IUT17" s="11">
        <f t="shared" si="103"/>
        <v>1569377455.6505537</v>
      </c>
      <c r="IUU17" s="11">
        <f t="shared" si="103"/>
        <v>1571183686.6644993</v>
      </c>
      <c r="IUV17" s="11">
        <f t="shared" si="103"/>
        <v>1572995288.4355855</v>
      </c>
      <c r="IUW17" s="11">
        <f t="shared" si="103"/>
        <v>1574812233.4416575</v>
      </c>
      <c r="IUX17" s="11">
        <f t="shared" si="103"/>
        <v>1576634494.0933352</v>
      </c>
      <c r="IUY17" s="11">
        <f t="shared" si="103"/>
        <v>1578462042.7342796</v>
      </c>
      <c r="IUZ17" s="11">
        <f t="shared" si="103"/>
        <v>1580294851.6414256</v>
      </c>
      <c r="IVA17" s="11">
        <f t="shared" si="103"/>
        <v>1582132893.0252495</v>
      </c>
      <c r="IVB17" s="11">
        <f t="shared" ref="IVB17:IXM17" si="104">$E$2*COS($E$5*IVB$19+$B$10)-$E$3*COS($E$6*IVB$19+$B$10)</f>
        <v>1583976139.0300403</v>
      </c>
      <c r="IVC17" s="11">
        <f t="shared" si="104"/>
        <v>1585824561.734129</v>
      </c>
      <c r="IVD17" s="11">
        <f t="shared" si="104"/>
        <v>1587678133.1501634</v>
      </c>
      <c r="IVE17" s="11">
        <f t="shared" si="104"/>
        <v>1589536825.2253776</v>
      </c>
      <c r="IVF17" s="11">
        <f t="shared" si="104"/>
        <v>1591400609.8418221</v>
      </c>
      <c r="IVG17" s="11">
        <f t="shared" si="104"/>
        <v>1593269458.8166461</v>
      </c>
      <c r="IVH17" s="11">
        <f t="shared" si="104"/>
        <v>1595143343.9023623</v>
      </c>
      <c r="IVI17" s="11">
        <f t="shared" si="104"/>
        <v>1597022236.7870853</v>
      </c>
      <c r="IVJ17" s="11">
        <f t="shared" si="104"/>
        <v>1598906109.0948086</v>
      </c>
      <c r="IVK17" s="11">
        <f t="shared" si="104"/>
        <v>1600794932.3856735</v>
      </c>
      <c r="IVL17" s="11">
        <f t="shared" si="104"/>
        <v>1602688678.1562147</v>
      </c>
      <c r="IVM17" s="11">
        <f t="shared" si="104"/>
        <v>1604587317.8396351</v>
      </c>
      <c r="IVN17" s="11">
        <f t="shared" si="104"/>
        <v>1606490822.8060629</v>
      </c>
      <c r="IVO17" s="11">
        <f t="shared" si="104"/>
        <v>1608399164.362833</v>
      </c>
      <c r="IVP17" s="11">
        <f t="shared" si="104"/>
        <v>1610312313.7547274</v>
      </c>
      <c r="IVQ17" s="11">
        <f t="shared" si="104"/>
        <v>1612230242.1642542</v>
      </c>
      <c r="IVR17" s="11">
        <f t="shared" si="104"/>
        <v>1614152920.711926</v>
      </c>
      <c r="IVS17" s="11">
        <f t="shared" si="104"/>
        <v>1616080320.4565008</v>
      </c>
      <c r="IVT17" s="11">
        <f t="shared" si="104"/>
        <v>1618012412.3952637</v>
      </c>
      <c r="IVU17" s="11">
        <f t="shared" si="104"/>
        <v>1619949167.4643066</v>
      </c>
      <c r="IVV17" s="11">
        <f t="shared" si="104"/>
        <v>1621890556.5387735</v>
      </c>
      <c r="IVW17" s="11">
        <f t="shared" si="104"/>
        <v>1623836550.4331369</v>
      </c>
      <c r="IVX17" s="11">
        <f t="shared" si="104"/>
        <v>1625787119.9014878</v>
      </c>
      <c r="IVY17" s="11">
        <f t="shared" si="104"/>
        <v>1627742235.6377759</v>
      </c>
      <c r="IVZ17" s="11">
        <f t="shared" si="104"/>
        <v>1629701868.2760942</v>
      </c>
      <c r="IWA17" s="11">
        <f t="shared" si="104"/>
        <v>1631665988.3909631</v>
      </c>
      <c r="IWB17" s="11">
        <f t="shared" si="104"/>
        <v>1633634566.4975767</v>
      </c>
      <c r="IWC17" s="11">
        <f t="shared" si="104"/>
        <v>1635607573.0520902</v>
      </c>
      <c r="IWD17" s="11">
        <f t="shared" si="104"/>
        <v>1637584978.4519014</v>
      </c>
      <c r="IWE17" s="11">
        <f t="shared" si="104"/>
        <v>1639566753.0359035</v>
      </c>
      <c r="IWF17" s="11">
        <f t="shared" si="104"/>
        <v>1641552867.0847683</v>
      </c>
      <c r="IWG17" s="11">
        <f t="shared" si="104"/>
        <v>1643543290.8212357</v>
      </c>
      <c r="IWH17" s="11">
        <f t="shared" si="104"/>
        <v>1645537994.4103618</v>
      </c>
      <c r="IWI17" s="11">
        <f t="shared" si="104"/>
        <v>1647536947.959816</v>
      </c>
      <c r="IWJ17" s="11">
        <f t="shared" si="104"/>
        <v>1649540121.5201399</v>
      </c>
      <c r="IWK17" s="11">
        <f t="shared" si="104"/>
        <v>1651547485.085052</v>
      </c>
      <c r="IWL17" s="11">
        <f t="shared" si="104"/>
        <v>1653559008.591691</v>
      </c>
      <c r="IWM17" s="11">
        <f t="shared" si="104"/>
        <v>1655574661.9209108</v>
      </c>
      <c r="IWN17" s="11">
        <f t="shared" si="104"/>
        <v>1657594414.8975675</v>
      </c>
      <c r="IWO17" s="11">
        <f t="shared" si="104"/>
        <v>1659618237.2907786</v>
      </c>
      <c r="IWP17" s="11">
        <f t="shared" si="104"/>
        <v>1661646098.8142109</v>
      </c>
      <c r="IWQ17" s="11">
        <f t="shared" si="104"/>
        <v>1663677969.1263738</v>
      </c>
      <c r="IWR17" s="11">
        <f t="shared" si="104"/>
        <v>1665713817.8308759</v>
      </c>
      <c r="IWS17" s="11">
        <f t="shared" si="104"/>
        <v>1667753614.4767144</v>
      </c>
      <c r="IWT17" s="11">
        <f t="shared" si="104"/>
        <v>1669797328.5585756</v>
      </c>
      <c r="IWU17" s="11">
        <f t="shared" si="104"/>
        <v>1671844929.5170851</v>
      </c>
      <c r="IWV17" s="11">
        <f t="shared" si="104"/>
        <v>1673896386.7391076</v>
      </c>
      <c r="IWW17" s="11">
        <f t="shared" si="104"/>
        <v>1675951669.5580392</v>
      </c>
      <c r="IWX17" s="11">
        <f t="shared" si="104"/>
        <v>1678010747.2540674</v>
      </c>
      <c r="IWY17" s="11">
        <f t="shared" si="104"/>
        <v>1680073589.0544658</v>
      </c>
      <c r="IWZ17" s="11">
        <f t="shared" si="104"/>
        <v>1682140164.133894</v>
      </c>
      <c r="IXA17" s="11">
        <f t="shared" si="104"/>
        <v>1684210441.6146526</v>
      </c>
      <c r="IXB17" s="11">
        <f t="shared" si="104"/>
        <v>1686284390.5669868</v>
      </c>
      <c r="IXC17" s="11">
        <f t="shared" si="104"/>
        <v>1688361980.0093806</v>
      </c>
      <c r="IXD17" s="11">
        <f t="shared" si="104"/>
        <v>1690443178.9088206</v>
      </c>
      <c r="IXE17" s="11">
        <f t="shared" si="104"/>
        <v>1692527956.1810884</v>
      </c>
      <c r="IXF17" s="11">
        <f t="shared" si="104"/>
        <v>1694616280.691072</v>
      </c>
      <c r="IXG17" s="11">
        <f t="shared" si="104"/>
        <v>1696708121.2530196</v>
      </c>
      <c r="IXH17" s="11">
        <f t="shared" si="104"/>
        <v>1698803446.6308475</v>
      </c>
      <c r="IXI17" s="11">
        <f t="shared" si="104"/>
        <v>1700902225.5384195</v>
      </c>
      <c r="IXJ17" s="11">
        <f t="shared" si="104"/>
        <v>1703004426.6398525</v>
      </c>
      <c r="IXK17" s="11">
        <f t="shared" si="104"/>
        <v>1705110018.5497835</v>
      </c>
      <c r="IXL17" s="11">
        <f t="shared" si="104"/>
        <v>1707218969.8336678</v>
      </c>
      <c r="IXM17" s="11">
        <f t="shared" si="104"/>
        <v>1709331249.0080857</v>
      </c>
      <c r="IXN17" s="11">
        <f t="shared" ref="IXN17:IZY17" si="105">$E$2*COS($E$5*IXN$19+$B$10)-$E$3*COS($E$6*IXN$19+$B$10)</f>
        <v>1711446824.5410066</v>
      </c>
      <c r="IXO17" s="11">
        <f t="shared" si="105"/>
        <v>1713565664.8520918</v>
      </c>
      <c r="IXP17" s="11">
        <f t="shared" si="105"/>
        <v>1715687738.3130035</v>
      </c>
      <c r="IXQ17" s="11">
        <f t="shared" si="105"/>
        <v>1717813013.2476645</v>
      </c>
      <c r="IXR17" s="11">
        <f t="shared" si="105"/>
        <v>1719941457.9325705</v>
      </c>
      <c r="IXS17" s="11">
        <f t="shared" si="105"/>
        <v>1722073040.5970914</v>
      </c>
      <c r="IXT17" s="11">
        <f t="shared" si="105"/>
        <v>1724207729.4237413</v>
      </c>
      <c r="IXU17" s="11">
        <f t="shared" si="105"/>
        <v>1726345492.5484872</v>
      </c>
      <c r="IXV17" s="11">
        <f t="shared" si="105"/>
        <v>1728486298.0610471</v>
      </c>
      <c r="IXW17" s="11">
        <f t="shared" si="105"/>
        <v>1730630114.0051732</v>
      </c>
      <c r="IXX17" s="11">
        <f t="shared" si="105"/>
        <v>1732776908.378948</v>
      </c>
      <c r="IXY17" s="11">
        <f t="shared" si="105"/>
        <v>1734926649.1351013</v>
      </c>
      <c r="IXZ17" s="11">
        <f t="shared" si="105"/>
        <v>1737079304.181273</v>
      </c>
      <c r="IYA17" s="11">
        <f t="shared" si="105"/>
        <v>1739234841.3803287</v>
      </c>
      <c r="IYB17" s="11">
        <f t="shared" si="105"/>
        <v>1741393228.5506659</v>
      </c>
      <c r="IYC17" s="11">
        <f t="shared" si="105"/>
        <v>1743554433.4664876</v>
      </c>
      <c r="IYD17" s="11">
        <f t="shared" si="105"/>
        <v>1745718423.8581159</v>
      </c>
      <c r="IYE17" s="11">
        <f t="shared" si="105"/>
        <v>1747885167.412281</v>
      </c>
      <c r="IYF17" s="11">
        <f t="shared" si="105"/>
        <v>1750054631.77244</v>
      </c>
      <c r="IYG17" s="11">
        <f t="shared" si="105"/>
        <v>1752226784.5390465</v>
      </c>
      <c r="IYH17" s="11">
        <f t="shared" si="105"/>
        <v>1754401593.2698643</v>
      </c>
      <c r="IYI17" s="11">
        <f t="shared" si="105"/>
        <v>1756579025.4802809</v>
      </c>
      <c r="IYJ17" s="11">
        <f t="shared" si="105"/>
        <v>1758759048.6435814</v>
      </c>
      <c r="IYK17" s="11">
        <f t="shared" si="105"/>
        <v>1760941630.1912611</v>
      </c>
      <c r="IYL17" s="11">
        <f t="shared" si="105"/>
        <v>1763126737.5133376</v>
      </c>
      <c r="IYM17" s="11">
        <f t="shared" si="105"/>
        <v>1765314337.958632</v>
      </c>
      <c r="IYN17" s="11">
        <f t="shared" si="105"/>
        <v>1767504398.8350775</v>
      </c>
      <c r="IYO17" s="11">
        <f t="shared" si="105"/>
        <v>1769696887.4100394</v>
      </c>
      <c r="IYP17" s="11">
        <f t="shared" si="105"/>
        <v>1771891770.9105868</v>
      </c>
      <c r="IYQ17" s="11">
        <f t="shared" si="105"/>
        <v>1774089016.5238118</v>
      </c>
      <c r="IYR17" s="11">
        <f t="shared" si="105"/>
        <v>1776288591.3971448</v>
      </c>
      <c r="IYS17" s="11">
        <f t="shared" si="105"/>
        <v>1778490462.6386316</v>
      </c>
      <c r="IYT17" s="11">
        <f t="shared" si="105"/>
        <v>1780694597.3172498</v>
      </c>
      <c r="IYU17" s="11">
        <f t="shared" si="105"/>
        <v>1782900962.4632287</v>
      </c>
      <c r="IYV17" s="11">
        <f t="shared" si="105"/>
        <v>1785109525.068325</v>
      </c>
      <c r="IYW17" s="11">
        <f t="shared" si="105"/>
        <v>1787320252.0861421</v>
      </c>
      <c r="IYX17" s="11">
        <f t="shared" si="105"/>
        <v>1789533110.4324489</v>
      </c>
      <c r="IYY17" s="11">
        <f t="shared" si="105"/>
        <v>1791748066.9854584</v>
      </c>
      <c r="IYZ17" s="11">
        <f t="shared" si="105"/>
        <v>1793965088.5861473</v>
      </c>
      <c r="IZA17" s="11">
        <f t="shared" si="105"/>
        <v>1796184142.0385761</v>
      </c>
      <c r="IZB17" s="11">
        <f t="shared" si="105"/>
        <v>1798405194.1101704</v>
      </c>
      <c r="IZC17" s="11">
        <f t="shared" si="105"/>
        <v>1800628211.5320396</v>
      </c>
      <c r="IZD17" s="11">
        <f t="shared" si="105"/>
        <v>1802853160.9992847</v>
      </c>
      <c r="IZE17" s="11">
        <f t="shared" si="105"/>
        <v>1805080009.1713188</v>
      </c>
      <c r="IZF17" s="11">
        <f t="shared" si="105"/>
        <v>1807308722.6721468</v>
      </c>
      <c r="IZG17" s="11">
        <f t="shared" si="105"/>
        <v>1809539268.0906916</v>
      </c>
      <c r="IZH17" s="11">
        <f t="shared" si="105"/>
        <v>1811771611.9811125</v>
      </c>
      <c r="IZI17" s="11">
        <f t="shared" si="105"/>
        <v>1814005720.8630917</v>
      </c>
      <c r="IZJ17" s="11">
        <f t="shared" si="105"/>
        <v>1816241561.2221513</v>
      </c>
      <c r="IZK17" s="11">
        <f t="shared" si="105"/>
        <v>1818479099.5099826</v>
      </c>
      <c r="IZL17" s="11">
        <f t="shared" si="105"/>
        <v>1820718302.1447239</v>
      </c>
      <c r="IZM17" s="11">
        <f t="shared" si="105"/>
        <v>1822959135.5112884</v>
      </c>
      <c r="IZN17" s="11">
        <f t="shared" si="105"/>
        <v>1825201565.9616876</v>
      </c>
      <c r="IZO17" s="11">
        <f t="shared" si="105"/>
        <v>1827445559.8153129</v>
      </c>
      <c r="IZP17" s="11">
        <f t="shared" si="105"/>
        <v>1829691083.3592625</v>
      </c>
      <c r="IZQ17" s="11">
        <f t="shared" si="105"/>
        <v>1831938102.848666</v>
      </c>
      <c r="IZR17" s="11">
        <f t="shared" si="105"/>
        <v>1834186584.5069709</v>
      </c>
      <c r="IZS17" s="11">
        <f t="shared" si="105"/>
        <v>1836436494.5262654</v>
      </c>
      <c r="IZT17" s="11">
        <f t="shared" si="105"/>
        <v>1838687799.0676045</v>
      </c>
      <c r="IZU17" s="11">
        <f t="shared" si="105"/>
        <v>1840940464.2612996</v>
      </c>
      <c r="IZV17" s="11">
        <f t="shared" si="105"/>
        <v>1843194456.2072413</v>
      </c>
      <c r="IZW17" s="11">
        <f t="shared" si="105"/>
        <v>1845449740.975229</v>
      </c>
      <c r="IZX17" s="11">
        <f t="shared" si="105"/>
        <v>1847706284.6052544</v>
      </c>
      <c r="IZY17" s="11">
        <f t="shared" si="105"/>
        <v>1849964053.1078358</v>
      </c>
      <c r="IZZ17" s="11">
        <f t="shared" ref="IZZ17:JCK17" si="106">$E$2*COS($E$5*IZZ$19+$B$10)-$E$3*COS($E$6*IZZ$19+$B$10)</f>
        <v>1852223012.4643221</v>
      </c>
      <c r="JAA17" s="11">
        <f t="shared" si="106"/>
        <v>1854483128.627228</v>
      </c>
      <c r="JAB17" s="11">
        <f t="shared" si="106"/>
        <v>1856744367.5205181</v>
      </c>
      <c r="JAC17" s="11">
        <f t="shared" si="106"/>
        <v>1859006695.0399368</v>
      </c>
      <c r="JAD17" s="11">
        <f t="shared" si="106"/>
        <v>1861270077.0533381</v>
      </c>
      <c r="JAE17" s="11">
        <f t="shared" si="106"/>
        <v>1863534479.4009728</v>
      </c>
      <c r="JAF17" s="11">
        <f t="shared" si="106"/>
        <v>1865799867.8958187</v>
      </c>
      <c r="JAG17" s="11">
        <f t="shared" si="106"/>
        <v>1868066208.3239107</v>
      </c>
      <c r="JAH17" s="11">
        <f t="shared" si="106"/>
        <v>1870333466.4446287</v>
      </c>
      <c r="JAI17" s="11">
        <f t="shared" si="106"/>
        <v>1872601607.9910278</v>
      </c>
      <c r="JAJ17" s="11">
        <f t="shared" si="106"/>
        <v>1874870598.6701722</v>
      </c>
      <c r="JAK17" s="11">
        <f t="shared" si="106"/>
        <v>1877140404.1634173</v>
      </c>
      <c r="JAL17" s="11">
        <f t="shared" si="106"/>
        <v>1879410990.1267493</v>
      </c>
      <c r="JAM17" s="11">
        <f t="shared" si="106"/>
        <v>1881682322.1911125</v>
      </c>
      <c r="JAN17" s="11">
        <f t="shared" si="106"/>
        <v>1883954365.9626997</v>
      </c>
      <c r="JAO17" s="11">
        <f t="shared" si="106"/>
        <v>1886227087.023284</v>
      </c>
      <c r="JAP17" s="11">
        <f t="shared" si="106"/>
        <v>1888500450.9305513</v>
      </c>
      <c r="JAQ17" s="11">
        <f t="shared" si="106"/>
        <v>1890774423.2183919</v>
      </c>
      <c r="JAR17" s="11">
        <f t="shared" si="106"/>
        <v>1893048969.3972309</v>
      </c>
      <c r="JAS17" s="11">
        <f t="shared" si="106"/>
        <v>1895324054.9543648</v>
      </c>
      <c r="JAT17" s="11">
        <f t="shared" si="106"/>
        <v>1897599645.3542485</v>
      </c>
      <c r="JAU17" s="11">
        <f t="shared" si="106"/>
        <v>1899875706.0388365</v>
      </c>
      <c r="JAV17" s="11">
        <f t="shared" si="106"/>
        <v>1902152202.4278915</v>
      </c>
      <c r="JAW17" s="11">
        <f t="shared" si="106"/>
        <v>1904429099.9193249</v>
      </c>
      <c r="JAX17" s="11">
        <f t="shared" si="106"/>
        <v>1906706363.8894863</v>
      </c>
      <c r="JAY17" s="11">
        <f t="shared" si="106"/>
        <v>1908983959.6934996</v>
      </c>
      <c r="JAZ17" s="11">
        <f t="shared" si="106"/>
        <v>1911261852.6655979</v>
      </c>
      <c r="JBA17" s="11">
        <f t="shared" si="106"/>
        <v>1913540008.1194155</v>
      </c>
      <c r="JBB17" s="11">
        <f t="shared" si="106"/>
        <v>1915818391.3483174</v>
      </c>
      <c r="JBC17" s="11">
        <f t="shared" si="106"/>
        <v>1918096967.6257465</v>
      </c>
      <c r="JBD17" s="11">
        <f t="shared" si="106"/>
        <v>1920375702.2055066</v>
      </c>
      <c r="JBE17" s="11">
        <f t="shared" si="106"/>
        <v>1922654560.3221016</v>
      </c>
      <c r="JBF17" s="11">
        <f t="shared" si="106"/>
        <v>1924933507.1910717</v>
      </c>
      <c r="JBG17" s="11">
        <f t="shared" si="106"/>
        <v>1927212508.0092847</v>
      </c>
      <c r="JBH17" s="11">
        <f t="shared" si="106"/>
        <v>1929491527.9552753</v>
      </c>
      <c r="JBI17" s="11">
        <f t="shared" si="106"/>
        <v>1931770532.189579</v>
      </c>
      <c r="JBJ17" s="11">
        <f t="shared" si="106"/>
        <v>1934049485.855027</v>
      </c>
      <c r="JBK17" s="11">
        <f t="shared" si="106"/>
        <v>1936328354.0770836</v>
      </c>
      <c r="JBL17" s="11">
        <f t="shared" si="106"/>
        <v>1938607101.9641824</v>
      </c>
      <c r="JBM17" s="11">
        <f t="shared" si="106"/>
        <v>1940885694.6080198</v>
      </c>
      <c r="JBN17" s="11">
        <f t="shared" si="106"/>
        <v>1943164097.0838957</v>
      </c>
      <c r="JBO17" s="11">
        <f t="shared" si="106"/>
        <v>1945442274.4510455</v>
      </c>
      <c r="JBP17" s="11">
        <f t="shared" si="106"/>
        <v>1947720191.7529418</v>
      </c>
      <c r="JBQ17" s="11">
        <f t="shared" si="106"/>
        <v>1949997814.0176258</v>
      </c>
      <c r="JBR17" s="11">
        <f t="shared" si="106"/>
        <v>1952275106.2580512</v>
      </c>
      <c r="JBS17" s="11">
        <f t="shared" si="106"/>
        <v>1954552033.4723713</v>
      </c>
      <c r="JBT17" s="11">
        <f t="shared" si="106"/>
        <v>1956828560.6442914</v>
      </c>
      <c r="JBU17" s="11">
        <f t="shared" si="106"/>
        <v>1959104652.7433779</v>
      </c>
      <c r="JBV17" s="11">
        <f t="shared" si="106"/>
        <v>1961380274.7254035</v>
      </c>
      <c r="JBW17" s="11">
        <f t="shared" si="106"/>
        <v>1963655391.5326421</v>
      </c>
      <c r="JBX17" s="11">
        <f t="shared" si="106"/>
        <v>1965929968.0942078</v>
      </c>
      <c r="JBY17" s="11">
        <f t="shared" si="106"/>
        <v>1968203969.3263946</v>
      </c>
      <c r="JBZ17" s="11">
        <f t="shared" si="106"/>
        <v>1970477360.1329725</v>
      </c>
      <c r="JCA17" s="11">
        <f t="shared" si="106"/>
        <v>1972750105.4055254</v>
      </c>
      <c r="JCB17" s="11">
        <f t="shared" si="106"/>
        <v>1975022170.0237925</v>
      </c>
      <c r="JCC17" s="11">
        <f t="shared" si="106"/>
        <v>1977293518.8559651</v>
      </c>
      <c r="JCD17" s="11">
        <f t="shared" si="106"/>
        <v>1979564116.759022</v>
      </c>
      <c r="JCE17" s="11">
        <f t="shared" si="106"/>
        <v>1981833928.5790758</v>
      </c>
      <c r="JCF17" s="11">
        <f t="shared" si="106"/>
        <v>1984102919.151665</v>
      </c>
      <c r="JCG17" s="11">
        <f t="shared" si="106"/>
        <v>1986371053.3020947</v>
      </c>
      <c r="JCH17" s="11">
        <f t="shared" si="106"/>
        <v>1988638295.8457813</v>
      </c>
      <c r="JCI17" s="11">
        <f t="shared" si="106"/>
        <v>1990904611.5885394</v>
      </c>
      <c r="JCJ17" s="11">
        <f t="shared" si="106"/>
        <v>1993169965.3269329</v>
      </c>
      <c r="JCK17" s="11">
        <f t="shared" si="106"/>
        <v>1995434321.8486123</v>
      </c>
      <c r="JCL17" s="11">
        <f t="shared" ref="JCL17:JEW17" si="107">$E$2*COS($E$5*JCL$19+$B$10)-$E$3*COS($E$6*JCL$19+$B$10)</f>
        <v>1997697645.9326086</v>
      </c>
      <c r="JCM17" s="11">
        <f t="shared" si="107"/>
        <v>1999959902.3496778</v>
      </c>
      <c r="JCN17" s="11">
        <f t="shared" si="107"/>
        <v>2002221055.8626397</v>
      </c>
      <c r="JCO17" s="11">
        <f t="shared" si="107"/>
        <v>2004481071.2266767</v>
      </c>
      <c r="JCP17" s="11">
        <f t="shared" si="107"/>
        <v>2006739913.1896787</v>
      </c>
      <c r="JCQ17" s="11">
        <f t="shared" si="107"/>
        <v>2008997546.4925609</v>
      </c>
      <c r="JCR17" s="11">
        <f t="shared" si="107"/>
        <v>2011253935.8696089</v>
      </c>
      <c r="JCS17" s="11">
        <f t="shared" si="107"/>
        <v>2013509046.0487781</v>
      </c>
      <c r="JCT17" s="11">
        <f t="shared" si="107"/>
        <v>2015762841.7520325</v>
      </c>
      <c r="JCU17" s="11">
        <f t="shared" si="107"/>
        <v>2018015287.695689</v>
      </c>
      <c r="JCV17" s="11">
        <f t="shared" si="107"/>
        <v>2020266348.5907133</v>
      </c>
      <c r="JCW17" s="11">
        <f t="shared" si="107"/>
        <v>2022515989.1430626</v>
      </c>
      <c r="JCX17" s="11">
        <f t="shared" si="107"/>
        <v>2024764174.0540266</v>
      </c>
      <c r="JCY17" s="11">
        <f t="shared" si="107"/>
        <v>2027010868.0205281</v>
      </c>
      <c r="JCZ17" s="11">
        <f t="shared" si="107"/>
        <v>2029256035.7354567</v>
      </c>
      <c r="JDA17" s="11">
        <f t="shared" si="107"/>
        <v>2031499641.8880231</v>
      </c>
      <c r="JDB17" s="11">
        <f t="shared" si="107"/>
        <v>2033741651.1640472</v>
      </c>
      <c r="JDC17" s="11">
        <f t="shared" si="107"/>
        <v>2035982028.2463055</v>
      </c>
      <c r="JDD17" s="11">
        <f t="shared" si="107"/>
        <v>2038220737.8148699</v>
      </c>
      <c r="JDE17" s="11">
        <f t="shared" si="107"/>
        <v>2040457744.5474083</v>
      </c>
      <c r="JDF17" s="11">
        <f t="shared" si="107"/>
        <v>2042693013.1195257</v>
      </c>
      <c r="JDG17" s="11">
        <f t="shared" si="107"/>
        <v>2044926508.205106</v>
      </c>
      <c r="JDH17" s="11">
        <f t="shared" si="107"/>
        <v>2047158194.4766123</v>
      </c>
      <c r="JDI17" s="11">
        <f t="shared" si="107"/>
        <v>2049388036.6054254</v>
      </c>
      <c r="JDJ17" s="11">
        <f t="shared" si="107"/>
        <v>2051615999.2621911</v>
      </c>
      <c r="JDK17" s="11">
        <f t="shared" si="107"/>
        <v>2053842047.1171136</v>
      </c>
      <c r="JDL17" s="11">
        <f t="shared" si="107"/>
        <v>2056066144.8403065</v>
      </c>
      <c r="JDM17" s="11">
        <f t="shared" si="107"/>
        <v>2058288257.102109</v>
      </c>
      <c r="JDN17" s="11">
        <f t="shared" si="107"/>
        <v>2060508348.5734334</v>
      </c>
      <c r="JDO17" s="11">
        <f t="shared" si="107"/>
        <v>2062726383.9260635</v>
      </c>
      <c r="JDP17" s="11">
        <f t="shared" si="107"/>
        <v>2064942327.8329985</v>
      </c>
      <c r="JDQ17" s="11">
        <f t="shared" si="107"/>
        <v>2067156144.9687905</v>
      </c>
      <c r="JDR17" s="11">
        <f t="shared" si="107"/>
        <v>2069367800.00985</v>
      </c>
      <c r="JDS17" s="11">
        <f t="shared" si="107"/>
        <v>2071577257.6347835</v>
      </c>
      <c r="JDT17" s="11">
        <f t="shared" si="107"/>
        <v>2073784482.5247374</v>
      </c>
      <c r="JDU17" s="11">
        <f t="shared" si="107"/>
        <v>2075989439.3636968</v>
      </c>
      <c r="JDV17" s="11">
        <f t="shared" si="107"/>
        <v>2078192092.8388269</v>
      </c>
      <c r="JDW17" s="11">
        <f t="shared" si="107"/>
        <v>2080392407.6408162</v>
      </c>
      <c r="JDX17" s="11">
        <f t="shared" si="107"/>
        <v>2082590348.4641745</v>
      </c>
      <c r="JDY17" s="11">
        <f t="shared" si="107"/>
        <v>2084785880.0075753</v>
      </c>
      <c r="JDZ17" s="11">
        <f t="shared" si="107"/>
        <v>2086978966.9741986</v>
      </c>
      <c r="JEA17" s="11">
        <f t="shared" si="107"/>
        <v>2089169574.0720294</v>
      </c>
      <c r="JEB17" s="11">
        <f t="shared" si="107"/>
        <v>2091357666.0141983</v>
      </c>
      <c r="JEC17" s="11">
        <f t="shared" si="107"/>
        <v>2093543207.519326</v>
      </c>
      <c r="JED17" s="11">
        <f t="shared" si="107"/>
        <v>2095726163.3118207</v>
      </c>
      <c r="JEE17" s="11">
        <f t="shared" si="107"/>
        <v>2097906498.12222</v>
      </c>
      <c r="JEF17" s="11">
        <f t="shared" si="107"/>
        <v>2100084176.6875327</v>
      </c>
      <c r="JEG17" s="11">
        <f t="shared" si="107"/>
        <v>2102259163.7515407</v>
      </c>
      <c r="JEH17" s="11">
        <f t="shared" si="107"/>
        <v>2104431424.0651309</v>
      </c>
      <c r="JEI17" s="11">
        <f t="shared" si="107"/>
        <v>2106600922.386652</v>
      </c>
      <c r="JEJ17" s="11">
        <f t="shared" si="107"/>
        <v>2108767623.4822013</v>
      </c>
      <c r="JEK17" s="11">
        <f t="shared" si="107"/>
        <v>2110931492.1259751</v>
      </c>
      <c r="JEL17" s="11">
        <f t="shared" si="107"/>
        <v>2113092493.1005876</v>
      </c>
      <c r="JEM17" s="11">
        <f t="shared" si="107"/>
        <v>2115250591.1974146</v>
      </c>
      <c r="JEN17" s="11">
        <f t="shared" si="107"/>
        <v>2117405751.2168946</v>
      </c>
      <c r="JEO17" s="11">
        <f t="shared" si="107"/>
        <v>2119557937.9688671</v>
      </c>
      <c r="JEP17" s="11">
        <f t="shared" si="107"/>
        <v>2121707116.272917</v>
      </c>
      <c r="JEQ17" s="11">
        <f t="shared" si="107"/>
        <v>2123853250.9586711</v>
      </c>
      <c r="JER17" s="11">
        <f t="shared" si="107"/>
        <v>2125996306.8661404</v>
      </c>
      <c r="JES17" s="11">
        <f t="shared" si="107"/>
        <v>2128136248.8460591</v>
      </c>
      <c r="JET17" s="11">
        <f t="shared" si="107"/>
        <v>2130273041.760186</v>
      </c>
      <c r="JEU17" s="11">
        <f t="shared" si="107"/>
        <v>2132406650.4816415</v>
      </c>
      <c r="JEV17" s="11">
        <f t="shared" si="107"/>
        <v>2134537039.8952525</v>
      </c>
      <c r="JEW17" s="11">
        <f t="shared" si="107"/>
        <v>2136664174.8978474</v>
      </c>
      <c r="JEX17" s="11">
        <f t="shared" ref="JEX17:JHI17" si="108">$E$2*COS($E$5*JEX$19+$B$10)-$E$3*COS($E$6*JEX$19+$B$10)</f>
        <v>2138788020.3985982</v>
      </c>
      <c r="JEY17" s="11">
        <f t="shared" si="108"/>
        <v>2140908541.3193574</v>
      </c>
      <c r="JEZ17" s="11">
        <f t="shared" si="108"/>
        <v>2143025702.5949628</v>
      </c>
      <c r="JFA17" s="11">
        <f t="shared" si="108"/>
        <v>2145139469.1735718</v>
      </c>
      <c r="JFB17" s="11">
        <f t="shared" si="108"/>
        <v>2147249806.0170047</v>
      </c>
      <c r="JFC17" s="11">
        <f t="shared" si="108"/>
        <v>2149356678.1010399</v>
      </c>
      <c r="JFD17" s="11">
        <f t="shared" si="108"/>
        <v>2151460050.4157553</v>
      </c>
      <c r="JFE17" s="11">
        <f t="shared" si="108"/>
        <v>2153559887.965868</v>
      </c>
      <c r="JFF17" s="11">
        <f t="shared" si="108"/>
        <v>2155656155.7710319</v>
      </c>
      <c r="JFG17" s="11">
        <f t="shared" si="108"/>
        <v>2157748818.8661814</v>
      </c>
      <c r="JFH17" s="11">
        <f t="shared" si="108"/>
        <v>2159837842.3018456</v>
      </c>
      <c r="JFI17" s="11">
        <f t="shared" si="108"/>
        <v>2161923191.1444969</v>
      </c>
      <c r="JFJ17" s="11">
        <f t="shared" si="108"/>
        <v>2164004830.4768438</v>
      </c>
      <c r="JFK17" s="11">
        <f t="shared" si="108"/>
        <v>2166082725.3981705</v>
      </c>
      <c r="JFL17" s="11">
        <f t="shared" si="108"/>
        <v>2168156841.0246773</v>
      </c>
      <c r="JFM17" s="11">
        <f t="shared" si="108"/>
        <v>2170227142.4897776</v>
      </c>
      <c r="JFN17" s="11">
        <f t="shared" si="108"/>
        <v>2172293594.9444323</v>
      </c>
      <c r="JFO17" s="11">
        <f t="shared" si="108"/>
        <v>2174356163.557497</v>
      </c>
      <c r="JFP17" s="11">
        <f t="shared" si="108"/>
        <v>2176414813.5160041</v>
      </c>
      <c r="JFQ17" s="11">
        <f t="shared" si="108"/>
        <v>2178469510.0255151</v>
      </c>
      <c r="JFR17" s="11">
        <f t="shared" si="108"/>
        <v>2180520218.3104529</v>
      </c>
      <c r="JFS17" s="11">
        <f t="shared" si="108"/>
        <v>2182566903.6143961</v>
      </c>
      <c r="JFT17" s="11">
        <f t="shared" si="108"/>
        <v>2184609531.2004175</v>
      </c>
      <c r="JFU17" s="11">
        <f t="shared" si="108"/>
        <v>2186648066.3514242</v>
      </c>
      <c r="JFV17" s="11">
        <f t="shared" si="108"/>
        <v>2188682474.370451</v>
      </c>
      <c r="JFW17" s="11">
        <f t="shared" si="108"/>
        <v>2190712720.5809946</v>
      </c>
      <c r="JFX17" s="11">
        <f t="shared" si="108"/>
        <v>2192738770.3273587</v>
      </c>
      <c r="JFY17" s="11">
        <f t="shared" si="108"/>
        <v>2194760588.9749393</v>
      </c>
      <c r="JFZ17" s="11">
        <f t="shared" si="108"/>
        <v>2196778141.9105687</v>
      </c>
      <c r="JGA17" s="11">
        <f t="shared" si="108"/>
        <v>2198791394.54285</v>
      </c>
      <c r="JGB17" s="11">
        <f t="shared" si="108"/>
        <v>2200800312.3024478</v>
      </c>
      <c r="JGC17" s="11">
        <f t="shared" si="108"/>
        <v>2202804860.6424303</v>
      </c>
      <c r="JGD17" s="11">
        <f t="shared" si="108"/>
        <v>2204805005.0386014</v>
      </c>
      <c r="JGE17" s="11">
        <f t="shared" si="108"/>
        <v>2206800710.9897981</v>
      </c>
      <c r="JGF17" s="11">
        <f t="shared" si="108"/>
        <v>2208791944.0182214</v>
      </c>
      <c r="JGG17" s="11">
        <f t="shared" si="108"/>
        <v>2210778669.6697617</v>
      </c>
      <c r="JGH17" s="11">
        <f t="shared" si="108"/>
        <v>2212760853.5143309</v>
      </c>
      <c r="JGI17" s="11">
        <f t="shared" si="108"/>
        <v>2214738461.1461558</v>
      </c>
      <c r="JGJ17" s="11">
        <f t="shared" si="108"/>
        <v>2216711458.1841154</v>
      </c>
      <c r="JGK17" s="11">
        <f t="shared" si="108"/>
        <v>2218679810.2720742</v>
      </c>
      <c r="JGL17" s="11">
        <f t="shared" si="108"/>
        <v>2220643483.0791731</v>
      </c>
      <c r="JGM17" s="11">
        <f t="shared" si="108"/>
        <v>2222602442.3001666</v>
      </c>
      <c r="JGN17" s="11">
        <f t="shared" si="108"/>
        <v>2224556653.6557555</v>
      </c>
      <c r="JGO17" s="11">
        <f t="shared" si="108"/>
        <v>2226506082.8928776</v>
      </c>
      <c r="JGP17" s="11">
        <f t="shared" si="108"/>
        <v>2228450695.7850437</v>
      </c>
      <c r="JGQ17" s="11">
        <f t="shared" si="108"/>
        <v>2230390458.1326694</v>
      </c>
      <c r="JGR17" s="11">
        <f t="shared" si="108"/>
        <v>2232325335.7633662</v>
      </c>
      <c r="JGS17" s="11">
        <f t="shared" si="108"/>
        <v>2234255294.5322762</v>
      </c>
      <c r="JGT17" s="11">
        <f t="shared" si="108"/>
        <v>2236180300.3224015</v>
      </c>
      <c r="JGU17" s="11">
        <f t="shared" si="108"/>
        <v>2238100319.044898</v>
      </c>
      <c r="JGV17" s="11">
        <f t="shared" si="108"/>
        <v>2240015316.6394081</v>
      </c>
      <c r="JGW17" s="11">
        <f t="shared" si="108"/>
        <v>2241925259.0743856</v>
      </c>
      <c r="JGX17" s="11">
        <f t="shared" si="108"/>
        <v>2243830112.3473964</v>
      </c>
      <c r="JGY17" s="11">
        <f t="shared" si="108"/>
        <v>2245729842.4854417</v>
      </c>
      <c r="JGZ17" s="11">
        <f t="shared" si="108"/>
        <v>2247624415.5452938</v>
      </c>
      <c r="JHA17" s="11">
        <f t="shared" si="108"/>
        <v>2249513797.6137834</v>
      </c>
      <c r="JHB17" s="11">
        <f t="shared" si="108"/>
        <v>2251397954.8081331</v>
      </c>
      <c r="JHC17" s="11">
        <f t="shared" si="108"/>
        <v>2253276853.2762694</v>
      </c>
      <c r="JHD17" s="11">
        <f t="shared" si="108"/>
        <v>2255150459.197154</v>
      </c>
      <c r="JHE17" s="11">
        <f t="shared" si="108"/>
        <v>2257018738.7810731</v>
      </c>
      <c r="JHF17" s="11">
        <f t="shared" si="108"/>
        <v>2258881658.2699661</v>
      </c>
      <c r="JHG17" s="11">
        <f t="shared" si="108"/>
        <v>2260739183.9377575</v>
      </c>
      <c r="JHH17" s="11">
        <f t="shared" si="108"/>
        <v>2262591282.090642</v>
      </c>
      <c r="JHI17" s="11">
        <f t="shared" si="108"/>
        <v>2264437919.0674133</v>
      </c>
      <c r="JHJ17" s="11">
        <f t="shared" ref="JHJ17:JJU17" si="109">$E$2*COS($E$5*JHJ$19+$B$10)-$E$3*COS($E$6*JHJ$19+$B$10)</f>
        <v>2266279061.2397962</v>
      </c>
      <c r="JHK17" s="11">
        <f t="shared" si="109"/>
        <v>2268114675.0127277</v>
      </c>
      <c r="JHL17" s="11">
        <f t="shared" si="109"/>
        <v>2269944726.8246899</v>
      </c>
      <c r="JHM17" s="11">
        <f t="shared" si="109"/>
        <v>2271769183.1480379</v>
      </c>
      <c r="JHN17" s="11">
        <f t="shared" si="109"/>
        <v>2273588010.4892774</v>
      </c>
      <c r="JHO17" s="11">
        <f t="shared" si="109"/>
        <v>2275401175.3894029</v>
      </c>
      <c r="JHP17" s="11">
        <f t="shared" si="109"/>
        <v>2277208644.4242206</v>
      </c>
      <c r="JHQ17" s="11">
        <f t="shared" si="109"/>
        <v>2279010384.2046304</v>
      </c>
      <c r="JHR17" s="11">
        <f t="shared" si="109"/>
        <v>2280806361.3769555</v>
      </c>
      <c r="JHS17" s="11">
        <f t="shared" si="109"/>
        <v>2282596542.6232681</v>
      </c>
      <c r="JHT17" s="11">
        <f t="shared" si="109"/>
        <v>2284380894.6616716</v>
      </c>
      <c r="JHU17" s="11">
        <f t="shared" si="109"/>
        <v>2286159384.2466283</v>
      </c>
      <c r="JHV17" s="11">
        <f t="shared" si="109"/>
        <v>2287931978.1692829</v>
      </c>
      <c r="JHW17" s="11">
        <f t="shared" si="109"/>
        <v>2289698643.2577477</v>
      </c>
      <c r="JHX17" s="11">
        <f t="shared" si="109"/>
        <v>2291459346.3774285</v>
      </c>
      <c r="JHY17" s="11">
        <f t="shared" si="109"/>
        <v>2293214054.4313283</v>
      </c>
      <c r="JHZ17" s="11">
        <f t="shared" si="109"/>
        <v>2294962734.3603773</v>
      </c>
      <c r="JIA17" s="11">
        <f t="shared" si="109"/>
        <v>2296705353.1437082</v>
      </c>
      <c r="JIB17" s="11">
        <f t="shared" si="109"/>
        <v>2298441877.7989883</v>
      </c>
      <c r="JIC17" s="11">
        <f t="shared" si="109"/>
        <v>2300172275.3827353</v>
      </c>
      <c r="JID17" s="11">
        <f t="shared" si="109"/>
        <v>2301896512.9906039</v>
      </c>
      <c r="JIE17" s="11">
        <f t="shared" si="109"/>
        <v>2303614557.757699</v>
      </c>
      <c r="JIF17" s="11">
        <f t="shared" si="109"/>
        <v>2305326376.8589106</v>
      </c>
      <c r="JIG17" s="11">
        <f t="shared" si="109"/>
        <v>2307031937.5091829</v>
      </c>
      <c r="JIH17" s="11">
        <f t="shared" si="109"/>
        <v>2308731206.9638424</v>
      </c>
      <c r="JII17" s="11">
        <f t="shared" si="109"/>
        <v>2310424152.5189133</v>
      </c>
      <c r="JIJ17" s="11">
        <f t="shared" si="109"/>
        <v>2312110741.5114012</v>
      </c>
      <c r="JIK17" s="11">
        <f t="shared" si="109"/>
        <v>2313790941.3196101</v>
      </c>
      <c r="JIL17" s="11">
        <f t="shared" si="109"/>
        <v>2315464719.3634653</v>
      </c>
      <c r="JIM17" s="11">
        <f t="shared" si="109"/>
        <v>2317132043.1047864</v>
      </c>
      <c r="JIN17" s="11">
        <f t="shared" si="109"/>
        <v>2318792880.0476131</v>
      </c>
      <c r="JIO17" s="11">
        <f t="shared" si="109"/>
        <v>2320447197.7385182</v>
      </c>
      <c r="JIP17" s="11">
        <f t="shared" si="109"/>
        <v>2322094963.7668877</v>
      </c>
      <c r="JIQ17" s="11">
        <f t="shared" si="109"/>
        <v>2323736145.7652373</v>
      </c>
      <c r="JIR17" s="11">
        <f t="shared" si="109"/>
        <v>2325370711.4095321</v>
      </c>
      <c r="JIS17" s="11">
        <f t="shared" si="109"/>
        <v>2326998628.4194593</v>
      </c>
      <c r="JIT17" s="11">
        <f t="shared" si="109"/>
        <v>2328619864.5587482</v>
      </c>
      <c r="JIU17" s="11">
        <f t="shared" si="109"/>
        <v>2330234387.635488</v>
      </c>
      <c r="JIV17" s="11">
        <f t="shared" si="109"/>
        <v>2331842165.5023928</v>
      </c>
      <c r="JIW17" s="11">
        <f t="shared" si="109"/>
        <v>2333443166.0571351</v>
      </c>
      <c r="JIX17" s="11">
        <f t="shared" si="109"/>
        <v>2335037357.2426319</v>
      </c>
      <c r="JIY17" s="11">
        <f t="shared" si="109"/>
        <v>2336624707.0473638</v>
      </c>
      <c r="JIZ17" s="11">
        <f t="shared" si="109"/>
        <v>2338205183.50565</v>
      </c>
      <c r="JJA17" s="11">
        <f t="shared" si="109"/>
        <v>2339778754.6979613</v>
      </c>
      <c r="JJB17" s="11">
        <f t="shared" si="109"/>
        <v>2341345388.7512341</v>
      </c>
      <c r="JJC17" s="11">
        <f t="shared" si="109"/>
        <v>2342905053.8391438</v>
      </c>
      <c r="JJD17" s="11">
        <f t="shared" si="109"/>
        <v>2344457718.1824164</v>
      </c>
      <c r="JJE17" s="11">
        <f t="shared" si="109"/>
        <v>2346003350.0491424</v>
      </c>
      <c r="JJF17" s="11">
        <f t="shared" si="109"/>
        <v>2347541917.7550464</v>
      </c>
      <c r="JJG17" s="11">
        <f t="shared" si="109"/>
        <v>2349073389.6637993</v>
      </c>
      <c r="JJH17" s="11">
        <f t="shared" si="109"/>
        <v>2350597734.1873312</v>
      </c>
      <c r="JJI17" s="11">
        <f t="shared" si="109"/>
        <v>2352114919.7860994</v>
      </c>
      <c r="JJJ17" s="11">
        <f t="shared" si="109"/>
        <v>2353624914.9693985</v>
      </c>
      <c r="JJK17" s="11">
        <f t="shared" si="109"/>
        <v>2355127688.2956743</v>
      </c>
      <c r="JJL17" s="11">
        <f t="shared" si="109"/>
        <v>2356623208.3727884</v>
      </c>
      <c r="JJM17" s="11">
        <f t="shared" si="109"/>
        <v>2358111443.858325</v>
      </c>
      <c r="JJN17" s="11">
        <f t="shared" si="109"/>
        <v>2359592363.4599085</v>
      </c>
      <c r="JJO17" s="11">
        <f t="shared" si="109"/>
        <v>2361065935.9354649</v>
      </c>
      <c r="JJP17" s="11">
        <f t="shared" si="109"/>
        <v>2362532130.0935302</v>
      </c>
      <c r="JJQ17" s="11">
        <f t="shared" si="109"/>
        <v>2363990914.7935586</v>
      </c>
      <c r="JJR17" s="11">
        <f t="shared" si="109"/>
        <v>2365442258.946188</v>
      </c>
      <c r="JJS17" s="11">
        <f t="shared" si="109"/>
        <v>2366886131.5135527</v>
      </c>
      <c r="JJT17" s="11">
        <f t="shared" si="109"/>
        <v>2368322501.5095658</v>
      </c>
      <c r="JJU17" s="11">
        <f t="shared" si="109"/>
        <v>2369751338.0002289</v>
      </c>
      <c r="JJV17" s="11">
        <f t="shared" ref="JJV17:JMG17" si="110">$E$2*COS($E$5*JJV$19+$B$10)-$E$3*COS($E$6*JJV$19+$B$10)</f>
        <v>2371172610.103899</v>
      </c>
      <c r="JJW17" s="11">
        <f t="shared" si="110"/>
        <v>2372586286.99159</v>
      </c>
      <c r="JJX17" s="11">
        <f t="shared" si="110"/>
        <v>2373992337.8872786</v>
      </c>
      <c r="JJY17" s="11">
        <f t="shared" si="110"/>
        <v>2375390732.0681696</v>
      </c>
      <c r="JJZ17" s="11">
        <f t="shared" si="110"/>
        <v>2376781438.864995</v>
      </c>
      <c r="JKA17" s="11">
        <f t="shared" si="110"/>
        <v>2378164427.6623216</v>
      </c>
      <c r="JKB17" s="11">
        <f t="shared" si="110"/>
        <v>2379539667.8988104</v>
      </c>
      <c r="JKC17" s="11">
        <f t="shared" si="110"/>
        <v>2380907129.0675149</v>
      </c>
      <c r="JKD17" s="11">
        <f t="shared" si="110"/>
        <v>2382266780.7161913</v>
      </c>
      <c r="JKE17" s="11">
        <f t="shared" si="110"/>
        <v>2383618592.4475527</v>
      </c>
      <c r="JKF17" s="11">
        <f t="shared" si="110"/>
        <v>2384962533.9195719</v>
      </c>
      <c r="JKG17" s="11">
        <f t="shared" si="110"/>
        <v>2386298574.8457804</v>
      </c>
      <c r="JKH17" s="11">
        <f t="shared" si="110"/>
        <v>2387626684.9955282</v>
      </c>
      <c r="JKI17" s="11">
        <f t="shared" si="110"/>
        <v>2388946834.194284</v>
      </c>
      <c r="JKJ17" s="11">
        <f t="shared" si="110"/>
        <v>2390258992.3239312</v>
      </c>
      <c r="JKK17" s="11">
        <f t="shared" si="110"/>
        <v>2391563129.3230286</v>
      </c>
      <c r="JKL17" s="11">
        <f t="shared" si="110"/>
        <v>2392859215.1871061</v>
      </c>
      <c r="JKM17" s="11">
        <f t="shared" si="110"/>
        <v>2394147219.9689636</v>
      </c>
      <c r="JKN17" s="11">
        <f t="shared" si="110"/>
        <v>2395427113.7789254</v>
      </c>
      <c r="JKO17" s="11">
        <f t="shared" si="110"/>
        <v>2396698866.7851419</v>
      </c>
      <c r="JKP17" s="11">
        <f t="shared" si="110"/>
        <v>2397962449.2138634</v>
      </c>
      <c r="JKQ17" s="11">
        <f t="shared" si="110"/>
        <v>2399217831.3497381</v>
      </c>
      <c r="JKR17" s="11">
        <f t="shared" si="110"/>
        <v>2400464983.5360699</v>
      </c>
      <c r="JKS17" s="11">
        <f t="shared" si="110"/>
        <v>2401703876.1751099</v>
      </c>
      <c r="JKT17" s="11">
        <f t="shared" si="110"/>
        <v>2402934479.7283459</v>
      </c>
      <c r="JKU17" s="11">
        <f t="shared" si="110"/>
        <v>2404156764.7167664</v>
      </c>
      <c r="JKV17" s="11">
        <f t="shared" si="110"/>
        <v>2405370701.7211423</v>
      </c>
      <c r="JKW17" s="11">
        <f t="shared" si="110"/>
        <v>2406576261.3823271</v>
      </c>
      <c r="JKX17" s="11">
        <f t="shared" si="110"/>
        <v>2407773414.4015021</v>
      </c>
      <c r="JKY17" s="11">
        <f t="shared" si="110"/>
        <v>2408962131.5404716</v>
      </c>
      <c r="JKZ17" s="11">
        <f t="shared" si="110"/>
        <v>2410142383.6219511</v>
      </c>
      <c r="JLA17" s="11">
        <f t="shared" si="110"/>
        <v>2411314141.5298181</v>
      </c>
      <c r="JLB17" s="11">
        <f t="shared" si="110"/>
        <v>2412477376.2094026</v>
      </c>
      <c r="JLC17" s="11">
        <f t="shared" si="110"/>
        <v>2413632058.6677742</v>
      </c>
      <c r="JLD17" s="11">
        <f t="shared" si="110"/>
        <v>2414778159.9739923</v>
      </c>
      <c r="JLE17" s="11">
        <f t="shared" si="110"/>
        <v>2415915651.2593918</v>
      </c>
      <c r="JLF17" s="11">
        <f t="shared" si="110"/>
        <v>2417044503.7178726</v>
      </c>
      <c r="JLG17" s="11">
        <f t="shared" si="110"/>
        <v>2418164688.6061454</v>
      </c>
      <c r="JLH17" s="11">
        <f t="shared" si="110"/>
        <v>2419276177.2440176</v>
      </c>
      <c r="JLI17" s="11">
        <f t="shared" si="110"/>
        <v>2420378941.0146794</v>
      </c>
      <c r="JLJ17" s="11">
        <f t="shared" si="110"/>
        <v>2421472951.364953</v>
      </c>
      <c r="JLK17" s="11">
        <f t="shared" si="110"/>
        <v>2422558179.8055644</v>
      </c>
      <c r="JLL17" s="11">
        <f t="shared" si="110"/>
        <v>2423634597.9114437</v>
      </c>
      <c r="JLM17" s="11">
        <f t="shared" si="110"/>
        <v>2424702177.3219604</v>
      </c>
      <c r="JLN17" s="11">
        <f t="shared" si="110"/>
        <v>2425760889.7412105</v>
      </c>
      <c r="JLO17" s="11">
        <f t="shared" si="110"/>
        <v>2426810706.9382772</v>
      </c>
      <c r="JLP17" s="11">
        <f t="shared" si="110"/>
        <v>2427851600.7475204</v>
      </c>
      <c r="JLQ17" s="11">
        <f t="shared" si="110"/>
        <v>2428883543.0688133</v>
      </c>
      <c r="JLR17" s="11">
        <f t="shared" si="110"/>
        <v>2429906505.867826</v>
      </c>
      <c r="JLS17" s="11">
        <f t="shared" si="110"/>
        <v>2430920461.1763058</v>
      </c>
      <c r="JLT17" s="11">
        <f t="shared" si="110"/>
        <v>2431925381.0923142</v>
      </c>
      <c r="JLU17" s="11">
        <f t="shared" si="110"/>
        <v>2432921237.7805109</v>
      </c>
      <c r="JLV17" s="11">
        <f t="shared" si="110"/>
        <v>2433908003.4724269</v>
      </c>
      <c r="JLW17" s="11">
        <f t="shared" si="110"/>
        <v>2434885650.4667039</v>
      </c>
      <c r="JLX17" s="11">
        <f t="shared" si="110"/>
        <v>2435854151.129375</v>
      </c>
      <c r="JLY17" s="11">
        <f t="shared" si="110"/>
        <v>2436813477.8941364</v>
      </c>
      <c r="JLZ17" s="11">
        <f t="shared" si="110"/>
        <v>2437763603.2625875</v>
      </c>
      <c r="JMA17" s="11">
        <f t="shared" si="110"/>
        <v>2438704499.8045058</v>
      </c>
      <c r="JMB17" s="11">
        <f t="shared" si="110"/>
        <v>2439636140.1581154</v>
      </c>
      <c r="JMC17" s="11">
        <f t="shared" si="110"/>
        <v>2440558497.0303335</v>
      </c>
      <c r="JMD17" s="11">
        <f t="shared" si="110"/>
        <v>2441471543.1970353</v>
      </c>
      <c r="JME17" s="11">
        <f t="shared" si="110"/>
        <v>2442375251.5033283</v>
      </c>
      <c r="JMF17" s="11">
        <f t="shared" si="110"/>
        <v>2443269594.8637872</v>
      </c>
      <c r="JMG17" s="11">
        <f t="shared" si="110"/>
        <v>2444154546.2627258</v>
      </c>
      <c r="JMH17" s="11">
        <f t="shared" ref="JMH17:JOS17" si="111">$E$2*COS($E$5*JMH$19+$B$10)-$E$3*COS($E$6*JMH$19+$B$10)</f>
        <v>2445030078.7544661</v>
      </c>
      <c r="JMI17" s="11">
        <f t="shared" si="111"/>
        <v>2445896165.4635706</v>
      </c>
      <c r="JMJ17" s="11">
        <f t="shared" si="111"/>
        <v>2446752779.5851164</v>
      </c>
      <c r="JMK17" s="11">
        <f t="shared" si="111"/>
        <v>2447599894.3849444</v>
      </c>
      <c r="JML17" s="11">
        <f t="shared" si="111"/>
        <v>2448437483.1999302</v>
      </c>
      <c r="JMM17" s="11">
        <f t="shared" si="111"/>
        <v>2449265519.4382138</v>
      </c>
      <c r="JMN17" s="11">
        <f t="shared" si="111"/>
        <v>2450083976.5794668</v>
      </c>
      <c r="JMO17" s="11">
        <f t="shared" si="111"/>
        <v>2450892828.1751599</v>
      </c>
      <c r="JMP17" s="11">
        <f t="shared" si="111"/>
        <v>2451692047.8487892</v>
      </c>
      <c r="JMQ17" s="11">
        <f t="shared" si="111"/>
        <v>2452481609.2961435</v>
      </c>
      <c r="JMR17" s="11">
        <f t="shared" si="111"/>
        <v>2453261486.2855678</v>
      </c>
      <c r="JMS17" s="11">
        <f t="shared" si="111"/>
        <v>2454031652.6581845</v>
      </c>
      <c r="JMT17" s="11">
        <f t="shared" si="111"/>
        <v>2454792082.328167</v>
      </c>
      <c r="JMU17" s="11">
        <f t="shared" si="111"/>
        <v>2455542749.2829947</v>
      </c>
      <c r="JMV17" s="11">
        <f t="shared" si="111"/>
        <v>2456283627.5836782</v>
      </c>
      <c r="JMW17" s="11">
        <f t="shared" si="111"/>
        <v>2457014691.3650241</v>
      </c>
      <c r="JMX17" s="11">
        <f t="shared" si="111"/>
        <v>2457735914.8358908</v>
      </c>
      <c r="JMY17" s="11">
        <f t="shared" si="111"/>
        <v>2458447272.2794142</v>
      </c>
      <c r="JMZ17" s="11">
        <f t="shared" si="111"/>
        <v>2459148738.0532675</v>
      </c>
      <c r="JNA17" s="11">
        <f t="shared" si="111"/>
        <v>2459840286.5899172</v>
      </c>
      <c r="JNB17" s="11">
        <f t="shared" si="111"/>
        <v>2460521892.3968449</v>
      </c>
      <c r="JNC17" s="11">
        <f t="shared" si="111"/>
        <v>2461193530.056808</v>
      </c>
      <c r="JND17" s="11">
        <f t="shared" si="111"/>
        <v>2461855174.2280893</v>
      </c>
      <c r="JNE17" s="11">
        <f t="shared" si="111"/>
        <v>2462506799.6447229</v>
      </c>
      <c r="JNF17" s="11">
        <f t="shared" si="111"/>
        <v>2463148381.1167493</v>
      </c>
      <c r="JNG17" s="11">
        <f t="shared" si="111"/>
        <v>2463779893.5304523</v>
      </c>
      <c r="JNH17" s="11">
        <f t="shared" si="111"/>
        <v>2464401311.8486142</v>
      </c>
      <c r="JNI17" s="11">
        <f t="shared" si="111"/>
        <v>2465012611.1107364</v>
      </c>
      <c r="JNJ17" s="11">
        <f t="shared" si="111"/>
        <v>2465613766.4332833</v>
      </c>
      <c r="JNK17" s="11">
        <f t="shared" si="111"/>
        <v>2466204753.0099459</v>
      </c>
      <c r="JNL17" s="11">
        <f t="shared" si="111"/>
        <v>2466785546.1118488</v>
      </c>
      <c r="JNM17" s="11">
        <f t="shared" si="111"/>
        <v>2467356121.0878029</v>
      </c>
      <c r="JNN17" s="11">
        <f t="shared" si="111"/>
        <v>2467916453.3645549</v>
      </c>
      <c r="JNO17" s="11">
        <f t="shared" si="111"/>
        <v>2468466518.4469991</v>
      </c>
      <c r="JNP17" s="11">
        <f t="shared" si="111"/>
        <v>2469006291.9184284</v>
      </c>
      <c r="JNQ17" s="11">
        <f t="shared" si="111"/>
        <v>2469535749.4407787</v>
      </c>
      <c r="JNR17" s="11">
        <f t="shared" si="111"/>
        <v>2470054866.7548418</v>
      </c>
      <c r="JNS17" s="11">
        <f t="shared" si="111"/>
        <v>2470563619.6805129</v>
      </c>
      <c r="JNT17" s="11">
        <f t="shared" si="111"/>
        <v>2471061984.1170321</v>
      </c>
      <c r="JNU17" s="11">
        <f t="shared" si="111"/>
        <v>2471549936.0431972</v>
      </c>
      <c r="JNV17" s="11">
        <f t="shared" si="111"/>
        <v>2472027451.5176072</v>
      </c>
      <c r="JNW17" s="11">
        <f t="shared" si="111"/>
        <v>2472494506.6789026</v>
      </c>
      <c r="JNX17" s="11">
        <f t="shared" si="111"/>
        <v>2472951077.7459774</v>
      </c>
      <c r="JNY17" s="11">
        <f t="shared" si="111"/>
        <v>2473397141.0182176</v>
      </c>
      <c r="JNZ17" s="11">
        <f t="shared" si="111"/>
        <v>2473832672.8757448</v>
      </c>
      <c r="JOA17" s="11">
        <f t="shared" si="111"/>
        <v>2474257649.7796144</v>
      </c>
      <c r="JOB17" s="11">
        <f t="shared" si="111"/>
        <v>2474672048.272068</v>
      </c>
      <c r="JOC17" s="11">
        <f t="shared" si="111"/>
        <v>2475075844.9767618</v>
      </c>
      <c r="JOD17" s="11">
        <f t="shared" si="111"/>
        <v>2475469016.5989742</v>
      </c>
      <c r="JOE17" s="11">
        <f t="shared" si="111"/>
        <v>2475851539.9258475</v>
      </c>
      <c r="JOF17" s="11">
        <f t="shared" si="111"/>
        <v>2476223391.8266025</v>
      </c>
      <c r="JOG17" s="11">
        <f t="shared" si="111"/>
        <v>2476584549.2527809</v>
      </c>
      <c r="JOH17" s="11">
        <f t="shared" si="111"/>
        <v>2476934989.2384467</v>
      </c>
      <c r="JOI17" s="11">
        <f t="shared" si="111"/>
        <v>2477274688.9004183</v>
      </c>
      <c r="JOJ17" s="11">
        <f t="shared" si="111"/>
        <v>2477603625.4385042</v>
      </c>
      <c r="JOK17" s="11">
        <f t="shared" si="111"/>
        <v>2477921776.1357002</v>
      </c>
      <c r="JOL17" s="11">
        <f t="shared" si="111"/>
        <v>2478229118.3584247</v>
      </c>
      <c r="JOM17" s="11">
        <f t="shared" si="111"/>
        <v>2478525629.5567451</v>
      </c>
      <c r="JON17" s="11">
        <f t="shared" si="111"/>
        <v>2478811287.2645807</v>
      </c>
      <c r="JOO17" s="11">
        <f t="shared" si="111"/>
        <v>2479086069.0999279</v>
      </c>
      <c r="JOP17" s="11">
        <f t="shared" si="111"/>
        <v>2479349952.7650943</v>
      </c>
      <c r="JOQ17" s="11">
        <f t="shared" si="111"/>
        <v>2479602916.0468836</v>
      </c>
      <c r="JOR17" s="11">
        <f t="shared" si="111"/>
        <v>2479844936.8168383</v>
      </c>
      <c r="JOS17" s="11">
        <f t="shared" si="111"/>
        <v>2480075993.0314531</v>
      </c>
      <c r="JOT17" s="11">
        <f t="shared" ref="JOT17:JRE17" si="112">$E$2*COS($E$5*JOT$19+$B$10)-$E$3*COS($E$6*JOT$19+$B$10)</f>
        <v>2480296062.7323771</v>
      </c>
      <c r="JOU17" s="11">
        <f t="shared" si="112"/>
        <v>2480505124.0466342</v>
      </c>
      <c r="JOV17" s="11">
        <f t="shared" si="112"/>
        <v>2480703155.1868477</v>
      </c>
      <c r="JOW17" s="11">
        <f t="shared" si="112"/>
        <v>2480890134.4514341</v>
      </c>
      <c r="JOX17" s="11">
        <f t="shared" si="112"/>
        <v>2481066040.224824</v>
      </c>
      <c r="JOY17" s="11">
        <f t="shared" si="112"/>
        <v>2481230850.977684</v>
      </c>
      <c r="JOZ17" s="11">
        <f t="shared" si="112"/>
        <v>2481384545.267108</v>
      </c>
      <c r="JPA17" s="11">
        <f t="shared" si="112"/>
        <v>2481527101.7368402</v>
      </c>
      <c r="JPB17" s="11">
        <f t="shared" si="112"/>
        <v>2481658499.1174746</v>
      </c>
      <c r="JPC17" s="11">
        <f t="shared" si="112"/>
        <v>2481778716.2266827</v>
      </c>
      <c r="JPD17" s="11">
        <f t="shared" si="112"/>
        <v>2481887731.9693952</v>
      </c>
      <c r="JPE17" s="11">
        <f t="shared" si="112"/>
        <v>2481985525.3380222</v>
      </c>
      <c r="JPF17" s="11">
        <f t="shared" si="112"/>
        <v>2482072075.4126673</v>
      </c>
      <c r="JPG17" s="11">
        <f t="shared" si="112"/>
        <v>2482147361.3613186</v>
      </c>
      <c r="JPH17" s="11">
        <f t="shared" si="112"/>
        <v>2482211362.4400501</v>
      </c>
      <c r="JPI17" s="11">
        <f t="shared" si="112"/>
        <v>2482264057.9932508</v>
      </c>
      <c r="JPJ17" s="11">
        <f t="shared" si="112"/>
        <v>2482305427.4537997</v>
      </c>
      <c r="JPK17" s="11">
        <f t="shared" si="112"/>
        <v>2482335450.3432798</v>
      </c>
      <c r="JPL17" s="11">
        <f t="shared" si="112"/>
        <v>2482354106.2721882</v>
      </c>
      <c r="JPM17" s="11">
        <f t="shared" si="112"/>
        <v>2482361374.9401178</v>
      </c>
      <c r="JPN17" s="11">
        <f t="shared" si="112"/>
        <v>2482357236.1359692</v>
      </c>
      <c r="JPO17" s="11">
        <f t="shared" si="112"/>
        <v>2482341669.7381549</v>
      </c>
      <c r="JPP17" s="11">
        <f t="shared" si="112"/>
        <v>2482314655.7147841</v>
      </c>
      <c r="JPQ17" s="11">
        <f t="shared" si="112"/>
        <v>2482276174.1238661</v>
      </c>
      <c r="JPR17" s="11">
        <f t="shared" si="112"/>
        <v>2482226205.1135163</v>
      </c>
      <c r="JPS17" s="11">
        <f t="shared" si="112"/>
        <v>2482164728.9221368</v>
      </c>
      <c r="JPT17" s="11">
        <f t="shared" si="112"/>
        <v>2482091725.8786178</v>
      </c>
      <c r="JPU17" s="11">
        <f t="shared" si="112"/>
        <v>2482007176.4025421</v>
      </c>
      <c r="JPV17" s="11">
        <f t="shared" si="112"/>
        <v>2481911061.0043631</v>
      </c>
      <c r="JPW17" s="11">
        <f t="shared" si="112"/>
        <v>2481803360.2856016</v>
      </c>
      <c r="JPX17" s="11">
        <f t="shared" si="112"/>
        <v>2481684054.9390545</v>
      </c>
      <c r="JPY17" s="11">
        <f t="shared" si="112"/>
        <v>2481553125.7489557</v>
      </c>
      <c r="JPZ17" s="11">
        <f t="shared" si="112"/>
        <v>2481410553.5911942</v>
      </c>
      <c r="JQA17" s="11">
        <f t="shared" si="112"/>
        <v>2481256319.4334874</v>
      </c>
      <c r="JQB17" s="11">
        <f t="shared" si="112"/>
        <v>2481090404.3355851</v>
      </c>
      <c r="JQC17" s="11">
        <f t="shared" si="112"/>
        <v>2480912789.449439</v>
      </c>
      <c r="JQD17" s="11">
        <f t="shared" si="112"/>
        <v>2480723456.0194011</v>
      </c>
      <c r="JQE17" s="11">
        <f t="shared" si="112"/>
        <v>2480522385.3824139</v>
      </c>
      <c r="JQF17" s="11">
        <f t="shared" si="112"/>
        <v>2480309558.9681864</v>
      </c>
      <c r="JQG17" s="11">
        <f t="shared" si="112"/>
        <v>2480084958.2993813</v>
      </c>
      <c r="JQH17" s="11">
        <f t="shared" si="112"/>
        <v>2479848564.9918098</v>
      </c>
      <c r="JQI17" s="11">
        <f t="shared" si="112"/>
        <v>2479600360.7545977</v>
      </c>
      <c r="JQJ17" s="11">
        <f t="shared" si="112"/>
        <v>2479340327.390378</v>
      </c>
      <c r="JQK17" s="11">
        <f t="shared" si="112"/>
        <v>2479068446.7954798</v>
      </c>
      <c r="JQL17" s="11">
        <f t="shared" si="112"/>
        <v>2478784700.9600897</v>
      </c>
      <c r="JQM17" s="11">
        <f t="shared" si="112"/>
        <v>2478489071.9684458</v>
      </c>
      <c r="JQN17" s="11">
        <f t="shared" si="112"/>
        <v>2478181541.9990215</v>
      </c>
      <c r="JQO17" s="11">
        <f t="shared" si="112"/>
        <v>2477862093.3246884</v>
      </c>
      <c r="JQP17" s="11">
        <f t="shared" si="112"/>
        <v>2477530708.3128982</v>
      </c>
      <c r="JQQ17" s="11">
        <f t="shared" si="112"/>
        <v>2477187369.4258766</v>
      </c>
      <c r="JQR17" s="11">
        <f t="shared" si="112"/>
        <v>2476832059.2207747</v>
      </c>
      <c r="JQS17" s="11">
        <f t="shared" si="112"/>
        <v>2476464760.3498573</v>
      </c>
      <c r="JQT17" s="11">
        <f t="shared" si="112"/>
        <v>2476085455.5606809</v>
      </c>
      <c r="JQU17" s="11">
        <f t="shared" si="112"/>
        <v>2475694127.6962566</v>
      </c>
      <c r="JQV17" s="11">
        <f t="shared" si="112"/>
        <v>2475290759.6952267</v>
      </c>
      <c r="JQW17" s="11">
        <f t="shared" si="112"/>
        <v>2474875334.5920377</v>
      </c>
      <c r="JQX17" s="11">
        <f t="shared" si="112"/>
        <v>2474447835.517118</v>
      </c>
      <c r="JQY17" s="11">
        <f t="shared" si="112"/>
        <v>2474008245.6970329</v>
      </c>
      <c r="JQZ17" s="11">
        <f t="shared" si="112"/>
        <v>2473556548.4546633</v>
      </c>
      <c r="JRA17" s="11">
        <f t="shared" si="112"/>
        <v>2473092727.2093787</v>
      </c>
      <c r="JRB17" s="11">
        <f t="shared" si="112"/>
        <v>2472616765.4771938</v>
      </c>
      <c r="JRC17" s="11">
        <f t="shared" si="112"/>
        <v>2472128646.8709393</v>
      </c>
      <c r="JRD17" s="11">
        <f t="shared" si="112"/>
        <v>2471628355.1004362</v>
      </c>
      <c r="JRE17" s="11">
        <f t="shared" si="112"/>
        <v>2471115873.9726496</v>
      </c>
      <c r="JRF17" s="11">
        <f t="shared" ref="JRF17:JTQ17" si="113">$E$2*COS($E$5*JRF$19+$B$10)-$E$3*COS($E$6*JRF$19+$B$10)</f>
        <v>2470591187.3918552</v>
      </c>
      <c r="JRG17" s="11">
        <f t="shared" si="113"/>
        <v>2470054279.3598099</v>
      </c>
      <c r="JRH17" s="11">
        <f t="shared" si="113"/>
        <v>2469505133.9759045</v>
      </c>
      <c r="JRI17" s="11">
        <f t="shared" si="113"/>
        <v>2468943735.4373302</v>
      </c>
      <c r="JRJ17" s="11">
        <f t="shared" si="113"/>
        <v>2468370068.0392475</v>
      </c>
      <c r="JRK17" s="11">
        <f t="shared" si="113"/>
        <v>2467784116.1749296</v>
      </c>
      <c r="JRL17" s="11">
        <f t="shared" si="113"/>
        <v>2467185864.3359308</v>
      </c>
      <c r="JRM17" s="11">
        <f t="shared" si="113"/>
        <v>2466575297.1122513</v>
      </c>
      <c r="JRN17" s="11">
        <f t="shared" si="113"/>
        <v>2465952399.1924801</v>
      </c>
      <c r="JRO17" s="11">
        <f t="shared" si="113"/>
        <v>2465317155.3639603</v>
      </c>
      <c r="JRP17" s="11">
        <f t="shared" si="113"/>
        <v>2464669550.5129485</v>
      </c>
      <c r="JRQ17" s="11">
        <f t="shared" si="113"/>
        <v>2464009569.6247602</v>
      </c>
      <c r="JRR17" s="11">
        <f t="shared" si="113"/>
        <v>2463337197.7839289</v>
      </c>
      <c r="JRS17" s="11">
        <f t="shared" si="113"/>
        <v>2462652420.1743579</v>
      </c>
      <c r="JRT17" s="11">
        <f t="shared" si="113"/>
        <v>2461955222.0794783</v>
      </c>
      <c r="JRU17" s="11">
        <f t="shared" si="113"/>
        <v>2461245588.882391</v>
      </c>
      <c r="JRV17" s="11">
        <f t="shared" si="113"/>
        <v>2460523506.066021</v>
      </c>
      <c r="JRW17" s="11">
        <f t="shared" si="113"/>
        <v>2459788959.2132764</v>
      </c>
      <c r="JRX17" s="11">
        <f t="shared" si="113"/>
        <v>2459041934.0071754</v>
      </c>
      <c r="JRY17" s="11">
        <f t="shared" si="113"/>
        <v>2458282416.2310143</v>
      </c>
      <c r="JRZ17" s="11">
        <f t="shared" si="113"/>
        <v>2457510391.7685127</v>
      </c>
      <c r="JSA17" s="11">
        <f t="shared" si="113"/>
        <v>2456725846.6039486</v>
      </c>
      <c r="JSB17" s="11">
        <f t="shared" si="113"/>
        <v>2455928766.8223081</v>
      </c>
      <c r="JSC17" s="11">
        <f t="shared" si="113"/>
        <v>2455119138.6094398</v>
      </c>
      <c r="JSD17" s="11">
        <f t="shared" si="113"/>
        <v>2454296948.2521839</v>
      </c>
      <c r="JSE17" s="11">
        <f t="shared" si="113"/>
        <v>2453462182.1385193</v>
      </c>
      <c r="JSF17" s="11">
        <f t="shared" si="113"/>
        <v>2452614826.7577162</v>
      </c>
      <c r="JSG17" s="11">
        <f t="shared" si="113"/>
        <v>2451754868.7004604</v>
      </c>
      <c r="JSH17" s="11">
        <f t="shared" si="113"/>
        <v>2450882294.6590009</v>
      </c>
      <c r="JSI17" s="11">
        <f t="shared" si="113"/>
        <v>2449997091.4272962</v>
      </c>
      <c r="JSJ17" s="11">
        <f t="shared" si="113"/>
        <v>2449099245.9011393</v>
      </c>
      <c r="JSK17" s="11">
        <f t="shared" si="113"/>
        <v>2448188745.0783</v>
      </c>
      <c r="JSL17" s="11">
        <f t="shared" si="113"/>
        <v>2447265576.0586715</v>
      </c>
      <c r="JSM17" s="11">
        <f t="shared" si="113"/>
        <v>2446329726.0443916</v>
      </c>
      <c r="JSN17" s="11">
        <f t="shared" si="113"/>
        <v>2445381182.3399754</v>
      </c>
      <c r="JSO17" s="11">
        <f t="shared" si="113"/>
        <v>2444419932.3524723</v>
      </c>
      <c r="JSP17" s="11">
        <f t="shared" si="113"/>
        <v>2443445963.5915728</v>
      </c>
      <c r="JSQ17" s="11">
        <f t="shared" si="113"/>
        <v>2442459263.669755</v>
      </c>
      <c r="JSR17" s="11">
        <f t="shared" si="113"/>
        <v>2441459820.3024073</v>
      </c>
      <c r="JSS17" s="11">
        <f t="shared" si="113"/>
        <v>2440447621.307972</v>
      </c>
      <c r="JST17" s="11">
        <f t="shared" si="113"/>
        <v>2439422654.608058</v>
      </c>
      <c r="JSU17" s="11">
        <f t="shared" si="113"/>
        <v>2438384908.2275782</v>
      </c>
      <c r="JSV17" s="11">
        <f t="shared" si="113"/>
        <v>2437334370.2948809</v>
      </c>
      <c r="JSW17" s="11">
        <f t="shared" si="113"/>
        <v>2436271029.0418663</v>
      </c>
      <c r="JSX17" s="11">
        <f t="shared" si="113"/>
        <v>2435194872.8041162</v>
      </c>
      <c r="JSY17" s="11">
        <f t="shared" si="113"/>
        <v>2434105890.0210285</v>
      </c>
      <c r="JSZ17" s="11">
        <f t="shared" si="113"/>
        <v>2433004069.2359238</v>
      </c>
      <c r="JTA17" s="11">
        <f t="shared" si="113"/>
        <v>2431889399.096179</v>
      </c>
      <c r="JTB17" s="11">
        <f t="shared" si="113"/>
        <v>2430761868.3533525</v>
      </c>
      <c r="JTC17" s="11">
        <f t="shared" si="113"/>
        <v>2429621465.8632965</v>
      </c>
      <c r="JTD17" s="11">
        <f t="shared" si="113"/>
        <v>2428468180.5862818</v>
      </c>
      <c r="JTE17" s="11">
        <f t="shared" si="113"/>
        <v>2427302001.5871153</v>
      </c>
      <c r="JTF17" s="11">
        <f t="shared" si="113"/>
        <v>2426122918.0352645</v>
      </c>
      <c r="JTG17" s="11">
        <f t="shared" si="113"/>
        <v>2424930919.2049637</v>
      </c>
      <c r="JTH17" s="11">
        <f t="shared" si="113"/>
        <v>2423725994.4753466</v>
      </c>
      <c r="JTI17" s="11">
        <f t="shared" si="113"/>
        <v>2422508133.3305449</v>
      </c>
      <c r="JTJ17" s="11">
        <f t="shared" si="113"/>
        <v>2421277325.3598127</v>
      </c>
      <c r="JTK17" s="11">
        <f t="shared" si="113"/>
        <v>2420033560.2576437</v>
      </c>
      <c r="JTL17" s="11">
        <f t="shared" si="113"/>
        <v>2418776827.823874</v>
      </c>
      <c r="JTM17" s="11">
        <f t="shared" si="113"/>
        <v>2417507117.9638009</v>
      </c>
      <c r="JTN17" s="11">
        <f t="shared" si="113"/>
        <v>2416224420.6882906</v>
      </c>
      <c r="JTO17" s="11">
        <f t="shared" si="113"/>
        <v>2414928726.1138968</v>
      </c>
      <c r="JTP17" s="11">
        <f t="shared" si="113"/>
        <v>2413620024.4629574</v>
      </c>
      <c r="JTQ17" s="11">
        <f t="shared" si="113"/>
        <v>2412298306.0637093</v>
      </c>
      <c r="JTR17" s="11">
        <f t="shared" ref="JTR17:JWC17" si="114">$E$2*COS($E$5*JTR$19+$B$10)-$E$3*COS($E$6*JTR$19+$B$10)</f>
        <v>2410963561.3504004</v>
      </c>
      <c r="JTS17" s="11">
        <f t="shared" si="114"/>
        <v>2409615780.8633881</v>
      </c>
      <c r="JTT17" s="11">
        <f t="shared" si="114"/>
        <v>2408254955.2492452</v>
      </c>
      <c r="JTU17" s="11">
        <f t="shared" si="114"/>
        <v>2406881075.2608771</v>
      </c>
      <c r="JTV17" s="11">
        <f t="shared" si="114"/>
        <v>2405494131.7576041</v>
      </c>
      <c r="JTW17" s="11">
        <f t="shared" si="114"/>
        <v>2404094115.7052817</v>
      </c>
      <c r="JTX17" s="11">
        <f t="shared" si="114"/>
        <v>2402681018.1764002</v>
      </c>
      <c r="JTY17" s="11">
        <f t="shared" si="114"/>
        <v>2401254830.3501782</v>
      </c>
      <c r="JTZ17" s="11">
        <f t="shared" si="114"/>
        <v>2399815543.5126657</v>
      </c>
      <c r="JUA17" s="11">
        <f t="shared" si="114"/>
        <v>2398363149.0568504</v>
      </c>
      <c r="JUB17" s="11">
        <f t="shared" si="114"/>
        <v>2396897638.4827433</v>
      </c>
      <c r="JUC17" s="11">
        <f t="shared" si="114"/>
        <v>2395419003.3974838</v>
      </c>
      <c r="JUD17" s="11">
        <f t="shared" si="114"/>
        <v>2393927235.5154386</v>
      </c>
      <c r="JUE17" s="11">
        <f t="shared" si="114"/>
        <v>2392422326.6582885</v>
      </c>
      <c r="JUF17" s="11">
        <f t="shared" si="114"/>
        <v>2390904268.7551279</v>
      </c>
      <c r="JUG17" s="11">
        <f t="shared" si="114"/>
        <v>2389373053.8425622</v>
      </c>
      <c r="JUH17" s="11">
        <f t="shared" si="114"/>
        <v>2387828674.0647907</v>
      </c>
      <c r="JUI17" s="11">
        <f t="shared" si="114"/>
        <v>2386271121.6737061</v>
      </c>
      <c r="JUJ17" s="11">
        <f t="shared" si="114"/>
        <v>2384700389.0289798</v>
      </c>
      <c r="JUK17" s="11">
        <f t="shared" si="114"/>
        <v>2383116468.5981588</v>
      </c>
      <c r="JUL17" s="11">
        <f t="shared" si="114"/>
        <v>2381519352.9567499</v>
      </c>
      <c r="JUM17" s="11">
        <f t="shared" si="114"/>
        <v>2379909034.7882986</v>
      </c>
      <c r="JUN17" s="11">
        <f t="shared" si="114"/>
        <v>2378285506.8844967</v>
      </c>
      <c r="JUO17" s="11">
        <f t="shared" si="114"/>
        <v>2376648762.1452508</v>
      </c>
      <c r="JUP17" s="11">
        <f t="shared" si="114"/>
        <v>2374998793.578773</v>
      </c>
      <c r="JUQ17" s="11">
        <f t="shared" si="114"/>
        <v>2373335594.3016682</v>
      </c>
      <c r="JUR17" s="11">
        <f t="shared" si="114"/>
        <v>2371659157.5390115</v>
      </c>
      <c r="JUS17" s="11">
        <f t="shared" si="114"/>
        <v>2369969476.6244321</v>
      </c>
      <c r="JUT17" s="11">
        <f t="shared" si="114"/>
        <v>2368266545.0001993</v>
      </c>
      <c r="JUU17" s="11">
        <f t="shared" si="114"/>
        <v>2366550356.2172966</v>
      </c>
      <c r="JUV17" s="11">
        <f t="shared" si="114"/>
        <v>2364820903.9355006</v>
      </c>
      <c r="JUW17" s="11">
        <f t="shared" si="114"/>
        <v>2363078181.9234681</v>
      </c>
      <c r="JUX17" s="11">
        <f t="shared" si="114"/>
        <v>2361322184.0588031</v>
      </c>
      <c r="JUY17" s="11">
        <f t="shared" si="114"/>
        <v>2359552904.3281379</v>
      </c>
      <c r="JUZ17" s="11">
        <f t="shared" si="114"/>
        <v>2357770336.8272114</v>
      </c>
      <c r="JVA17" s="11">
        <f t="shared" si="114"/>
        <v>2355974475.7609382</v>
      </c>
      <c r="JVB17" s="11">
        <f t="shared" si="114"/>
        <v>2354165315.4434843</v>
      </c>
      <c r="JVC17" s="11">
        <f t="shared" si="114"/>
        <v>2352342850.2983451</v>
      </c>
      <c r="JVD17" s="11">
        <f t="shared" si="114"/>
        <v>2350507074.8584037</v>
      </c>
      <c r="JVE17" s="11">
        <f t="shared" si="114"/>
        <v>2348657983.7660151</v>
      </c>
      <c r="JVF17" s="11">
        <f t="shared" si="114"/>
        <v>2346795571.7730737</v>
      </c>
      <c r="JVG17" s="11">
        <f t="shared" si="114"/>
        <v>2344919833.741075</v>
      </c>
      <c r="JVH17" s="11">
        <f t="shared" si="114"/>
        <v>2343030764.6411905</v>
      </c>
      <c r="JVI17" s="11">
        <f t="shared" si="114"/>
        <v>2341128359.5543294</v>
      </c>
      <c r="JVJ17" s="11">
        <f t="shared" si="114"/>
        <v>2339212613.6712112</v>
      </c>
      <c r="JVK17" s="11">
        <f t="shared" si="114"/>
        <v>2337283522.2924242</v>
      </c>
      <c r="JVL17" s="11">
        <f t="shared" si="114"/>
        <v>2335341080.8284917</v>
      </c>
      <c r="JVM17" s="11">
        <f t="shared" si="114"/>
        <v>2333385284.7999382</v>
      </c>
      <c r="JVN17" s="11">
        <f t="shared" si="114"/>
        <v>2331416129.8373456</v>
      </c>
      <c r="JVO17" s="11">
        <f t="shared" si="114"/>
        <v>2329433611.6814189</v>
      </c>
      <c r="JVP17" s="11">
        <f t="shared" si="114"/>
        <v>2327437726.1830473</v>
      </c>
      <c r="JVQ17" s="11">
        <f t="shared" si="114"/>
        <v>2325428469.3033581</v>
      </c>
      <c r="JVR17" s="11">
        <f t="shared" si="114"/>
        <v>2323405837.1137791</v>
      </c>
      <c r="JVS17" s="11">
        <f t="shared" si="114"/>
        <v>2321369825.7960958</v>
      </c>
      <c r="JVT17" s="11">
        <f t="shared" si="114"/>
        <v>2319320431.642509</v>
      </c>
      <c r="JVU17" s="11">
        <f t="shared" si="114"/>
        <v>2317257651.0556793</v>
      </c>
      <c r="JVV17" s="11">
        <f t="shared" si="114"/>
        <v>2315181480.5488005</v>
      </c>
      <c r="JVW17" s="11">
        <f t="shared" si="114"/>
        <v>2313091916.7456384</v>
      </c>
      <c r="JVX17" s="11">
        <f t="shared" si="114"/>
        <v>2310988956.3805866</v>
      </c>
      <c r="JVY17" s="11">
        <f t="shared" si="114"/>
        <v>2308872596.2987227</v>
      </c>
      <c r="JVZ17" s="11">
        <f t="shared" si="114"/>
        <v>2306742833.4558525</v>
      </c>
      <c r="JWA17" s="11">
        <f t="shared" si="114"/>
        <v>2304599664.9185624</v>
      </c>
      <c r="JWB17" s="11">
        <f t="shared" si="114"/>
        <v>2302443087.8642702</v>
      </c>
      <c r="JWC17" s="11">
        <f t="shared" si="114"/>
        <v>2300273099.5812693</v>
      </c>
      <c r="JWD17" s="11">
        <f t="shared" ref="JWD17:JYO17" si="115">$E$2*COS($E$5*JWD$19+$B$10)-$E$3*COS($E$6*JWD$19+$B$10)</f>
        <v>2298089697.4687753</v>
      </c>
      <c r="JWE17" s="11">
        <f t="shared" si="115"/>
        <v>2295892879.0369749</v>
      </c>
      <c r="JWF17" s="11">
        <f t="shared" si="115"/>
        <v>2293682641.9070683</v>
      </c>
      <c r="JWG17" s="11">
        <f t="shared" si="115"/>
        <v>2291458983.8113136</v>
      </c>
      <c r="JWH17" s="11">
        <f t="shared" si="115"/>
        <v>2289221902.5930681</v>
      </c>
      <c r="JWI17" s="11">
        <f t="shared" si="115"/>
        <v>2286971396.2068348</v>
      </c>
      <c r="JWJ17" s="11">
        <f t="shared" si="115"/>
        <v>2284707462.718298</v>
      </c>
      <c r="JWK17" s="11">
        <f t="shared" si="115"/>
        <v>2282430100.3043609</v>
      </c>
      <c r="JWL17" s="11">
        <f t="shared" si="115"/>
        <v>2280139307.2531962</v>
      </c>
      <c r="JWM17" s="11">
        <f t="shared" si="115"/>
        <v>2277835081.9642715</v>
      </c>
      <c r="JWN17" s="11">
        <f t="shared" si="115"/>
        <v>2275517422.9483938</v>
      </c>
      <c r="JWO17" s="11">
        <f t="shared" si="115"/>
        <v>2273186328.8277426</v>
      </c>
      <c r="JWP17" s="11">
        <f t="shared" si="115"/>
        <v>2270841798.3359046</v>
      </c>
      <c r="JWQ17" s="11">
        <f t="shared" si="115"/>
        <v>2268483830.3179083</v>
      </c>
      <c r="JWR17" s="11">
        <f t="shared" si="115"/>
        <v>2266112423.7302589</v>
      </c>
      <c r="JWS17" s="11">
        <f t="shared" si="115"/>
        <v>2263727577.6409674</v>
      </c>
      <c r="JWT17" s="11">
        <f t="shared" si="115"/>
        <v>2261329291.2295828</v>
      </c>
      <c r="JWU17" s="11">
        <f t="shared" si="115"/>
        <v>2258917563.7872243</v>
      </c>
      <c r="JWV17" s="11">
        <f t="shared" si="115"/>
        <v>2256492394.7166071</v>
      </c>
      <c r="JWW17" s="11">
        <f t="shared" si="115"/>
        <v>2254053783.5320716</v>
      </c>
      <c r="JWX17" s="11">
        <f t="shared" si="115"/>
        <v>2251601729.8596139</v>
      </c>
      <c r="JWY17" s="11">
        <f t="shared" si="115"/>
        <v>2249136233.4369068</v>
      </c>
      <c r="JWZ17" s="11">
        <f t="shared" si="115"/>
        <v>2246657294.1133285</v>
      </c>
      <c r="JXA17" s="11">
        <f t="shared" si="115"/>
        <v>2244164911.8499894</v>
      </c>
      <c r="JXB17" s="11">
        <f t="shared" si="115"/>
        <v>2241659086.7197433</v>
      </c>
      <c r="JXC17" s="11">
        <f t="shared" si="115"/>
        <v>2239139818.9072256</v>
      </c>
      <c r="JXD17" s="11">
        <f t="shared" si="115"/>
        <v>2236607108.7088661</v>
      </c>
      <c r="JXE17" s="11">
        <f t="shared" si="115"/>
        <v>2234060956.5329113</v>
      </c>
      <c r="JXF17" s="11">
        <f t="shared" si="115"/>
        <v>2231501362.8994412</v>
      </c>
      <c r="JXG17" s="11">
        <f t="shared" si="115"/>
        <v>2228928328.4403915</v>
      </c>
      <c r="JXH17" s="11">
        <f t="shared" si="115"/>
        <v>2226341853.8995695</v>
      </c>
      <c r="JXI17" s="11">
        <f t="shared" si="115"/>
        <v>2223741940.132668</v>
      </c>
      <c r="JXJ17" s="11">
        <f t="shared" si="115"/>
        <v>2221128588.1072865</v>
      </c>
      <c r="JXK17" s="11">
        <f t="shared" si="115"/>
        <v>2218501798.9029403</v>
      </c>
      <c r="JXL17" s="11">
        <f t="shared" si="115"/>
        <v>2215861573.7110763</v>
      </c>
      <c r="JXM17" s="11">
        <f t="shared" si="115"/>
        <v>2213207913.8350863</v>
      </c>
      <c r="JXN17" s="11">
        <f t="shared" si="115"/>
        <v>2210540820.6903172</v>
      </c>
      <c r="JXO17" s="11">
        <f t="shared" si="115"/>
        <v>2207860295.804081</v>
      </c>
      <c r="JXP17" s="11">
        <f t="shared" si="115"/>
        <v>2205166340.8156672</v>
      </c>
      <c r="JXQ17" s="11">
        <f t="shared" si="115"/>
        <v>2202458957.4763489</v>
      </c>
      <c r="JXR17" s="11">
        <f t="shared" si="115"/>
        <v>2199738147.6493926</v>
      </c>
      <c r="JXS17" s="11">
        <f t="shared" si="115"/>
        <v>2197003913.3100576</v>
      </c>
      <c r="JXT17" s="11">
        <f t="shared" si="115"/>
        <v>2194256256.5456152</v>
      </c>
      <c r="JXU17" s="11">
        <f t="shared" si="115"/>
        <v>2191495179.5553417</v>
      </c>
      <c r="JXV17" s="11">
        <f t="shared" si="115"/>
        <v>2188720684.650527</v>
      </c>
      <c r="JXW17" s="11">
        <f t="shared" si="115"/>
        <v>2185932774.2544775</v>
      </c>
      <c r="JXX17" s="11">
        <f t="shared" si="115"/>
        <v>2183131450.9025154</v>
      </c>
      <c r="JXY17" s="11">
        <f t="shared" si="115"/>
        <v>2180316717.2419825</v>
      </c>
      <c r="JXZ17" s="11">
        <f t="shared" si="115"/>
        <v>2177488576.0322366</v>
      </c>
      <c r="JYA17" s="11">
        <f t="shared" si="115"/>
        <v>2174647030.1446543</v>
      </c>
      <c r="JYB17" s="11">
        <f t="shared" si="115"/>
        <v>2171792082.5626259</v>
      </c>
      <c r="JYC17" s="11">
        <f t="shared" si="115"/>
        <v>2168923736.3815522</v>
      </c>
      <c r="JYD17" s="11">
        <f t="shared" si="115"/>
        <v>2166041994.8088441</v>
      </c>
      <c r="JYE17" s="11">
        <f t="shared" si="115"/>
        <v>2163146861.1639118</v>
      </c>
      <c r="JYF17" s="11">
        <f t="shared" si="115"/>
        <v>2160238338.8781638</v>
      </c>
      <c r="JYG17" s="11">
        <f t="shared" si="115"/>
        <v>2157316431.4949961</v>
      </c>
      <c r="JYH17" s="11">
        <f t="shared" si="115"/>
        <v>2154381142.6697874</v>
      </c>
      <c r="JYI17" s="11">
        <f t="shared" si="115"/>
        <v>2151432476.1698895</v>
      </c>
      <c r="JYJ17" s="11">
        <f t="shared" si="115"/>
        <v>2148470435.8746095</v>
      </c>
      <c r="JYK17" s="11">
        <f t="shared" si="115"/>
        <v>2145495025.7752142</v>
      </c>
      <c r="JYL17" s="11">
        <f t="shared" si="115"/>
        <v>2142506249.9749055</v>
      </c>
      <c r="JYM17" s="11">
        <f t="shared" si="115"/>
        <v>2139504112.6888113</v>
      </c>
      <c r="JYN17" s="11">
        <f t="shared" si="115"/>
        <v>2136488618.2439733</v>
      </c>
      <c r="JYO17" s="11">
        <f t="shared" si="115"/>
        <v>2133459771.0793304</v>
      </c>
      <c r="JYP17" s="11">
        <f t="shared" ref="JYP17:KBA17" si="116">$E$2*COS($E$5*JYP$19+$B$10)-$E$3*COS($E$6*JYP$19+$B$10)</f>
        <v>2130417575.7457016</v>
      </c>
      <c r="JYQ17" s="11">
        <f t="shared" si="116"/>
        <v>2127362036.9057722</v>
      </c>
      <c r="JYR17" s="11">
        <f t="shared" si="116"/>
        <v>2124293159.334074</v>
      </c>
      <c r="JYS17" s="11">
        <f t="shared" si="116"/>
        <v>2121210947.916966</v>
      </c>
      <c r="JYT17" s="11">
        <f t="shared" si="116"/>
        <v>2118115407.652616</v>
      </c>
      <c r="JYU17" s="11">
        <f t="shared" si="116"/>
        <v>2115006543.6509802</v>
      </c>
      <c r="JYV17" s="11">
        <f t="shared" si="116"/>
        <v>2111884361.13378</v>
      </c>
      <c r="JYW17" s="11">
        <f t="shared" si="116"/>
        <v>2108748865.4344785</v>
      </c>
      <c r="JYX17" s="11">
        <f t="shared" si="116"/>
        <v>2105600061.9982595</v>
      </c>
      <c r="JYY17" s="11">
        <f t="shared" si="116"/>
        <v>2102437956.3820021</v>
      </c>
      <c r="JYZ17" s="11">
        <f t="shared" si="116"/>
        <v>2099262554.2542548</v>
      </c>
      <c r="JZA17" s="11">
        <f t="shared" si="116"/>
        <v>2096073861.3952026</v>
      </c>
      <c r="JZB17" s="11">
        <f t="shared" si="116"/>
        <v>2092871883.6966524</v>
      </c>
      <c r="JZC17" s="11">
        <f t="shared" si="116"/>
        <v>2089656627.161994</v>
      </c>
      <c r="JZD17" s="11">
        <f t="shared" si="116"/>
        <v>2086428097.9061742</v>
      </c>
      <c r="JZE17" s="11">
        <f t="shared" si="116"/>
        <v>2083186302.1556668</v>
      </c>
      <c r="JZF17" s="11">
        <f t="shared" si="116"/>
        <v>2079931246.2484384</v>
      </c>
      <c r="JZG17" s="11">
        <f t="shared" si="116"/>
        <v>2076662936.6339185</v>
      </c>
      <c r="JZH17" s="11">
        <f t="shared" si="116"/>
        <v>2073381379.8729649</v>
      </c>
      <c r="JZI17" s="11">
        <f t="shared" si="116"/>
        <v>2070086582.6378293</v>
      </c>
      <c r="JZJ17" s="11">
        <f t="shared" si="116"/>
        <v>2066778551.7121224</v>
      </c>
      <c r="JZK17" s="11">
        <f t="shared" si="116"/>
        <v>2063457293.9907775</v>
      </c>
      <c r="JZL17" s="11">
        <f t="shared" si="116"/>
        <v>2060122816.4800105</v>
      </c>
      <c r="JZM17" s="11">
        <f t="shared" si="116"/>
        <v>2056775126.2972863</v>
      </c>
      <c r="JZN17" s="11">
        <f t="shared" si="116"/>
        <v>2053414230.671277</v>
      </c>
      <c r="JZO17" s="11">
        <f t="shared" si="116"/>
        <v>2050040136.9418185</v>
      </c>
      <c r="JZP17" s="11">
        <f t="shared" si="116"/>
        <v>2046652852.5598755</v>
      </c>
      <c r="JZQ17" s="11">
        <f t="shared" si="116"/>
        <v>2043252385.0874975</v>
      </c>
      <c r="JZR17" s="11">
        <f t="shared" si="116"/>
        <v>2039838742.1977658</v>
      </c>
      <c r="JZS17" s="11">
        <f t="shared" si="116"/>
        <v>2036411931.6747653</v>
      </c>
      <c r="JZT17" s="11">
        <f t="shared" si="116"/>
        <v>2032971961.4135303</v>
      </c>
      <c r="JZU17" s="11">
        <f t="shared" si="116"/>
        <v>2029518839.4199991</v>
      </c>
      <c r="JZV17" s="11">
        <f t="shared" si="116"/>
        <v>2026052573.8109663</v>
      </c>
      <c r="JZW17" s="11">
        <f t="shared" si="116"/>
        <v>2022573172.8140368</v>
      </c>
      <c r="JZX17" s="11">
        <f t="shared" si="116"/>
        <v>2019080644.7675767</v>
      </c>
      <c r="JZY17" s="11">
        <f t="shared" si="116"/>
        <v>2015574998.1206603</v>
      </c>
      <c r="JZZ17" s="11">
        <f t="shared" si="116"/>
        <v>2012056241.433023</v>
      </c>
      <c r="KAA17" s="11">
        <f t="shared" si="116"/>
        <v>2008524383.3750076</v>
      </c>
      <c r="KAB17" s="11">
        <f t="shared" si="116"/>
        <v>2004979432.7275085</v>
      </c>
      <c r="KAC17" s="11">
        <f t="shared" si="116"/>
        <v>2001421398.3819246</v>
      </c>
      <c r="KAD17" s="11">
        <f t="shared" si="116"/>
        <v>1997850289.3400981</v>
      </c>
      <c r="KAE17" s="11">
        <f t="shared" si="116"/>
        <v>1994266114.7142603</v>
      </c>
      <c r="KAF17" s="11">
        <f t="shared" si="116"/>
        <v>1990668883.7269773</v>
      </c>
      <c r="KAG17" s="11">
        <f t="shared" si="116"/>
        <v>1987058605.7110932</v>
      </c>
      <c r="KAH17" s="11">
        <f t="shared" si="116"/>
        <v>1983435290.1096578</v>
      </c>
      <c r="KAI17" s="11">
        <f t="shared" si="116"/>
        <v>1979798946.4758883</v>
      </c>
      <c r="KAJ17" s="11">
        <f t="shared" si="116"/>
        <v>1976149584.4730949</v>
      </c>
      <c r="KAK17" s="11">
        <f t="shared" si="116"/>
        <v>1972487213.8746209</v>
      </c>
      <c r="KAL17" s="11">
        <f t="shared" si="116"/>
        <v>1968811844.5637825</v>
      </c>
      <c r="KAM17" s="11">
        <f t="shared" si="116"/>
        <v>1965123486.5338058</v>
      </c>
      <c r="KAN17" s="11">
        <f t="shared" si="116"/>
        <v>1961422149.8877559</v>
      </c>
      <c r="KAO17" s="11">
        <f t="shared" si="116"/>
        <v>1957707844.8384809</v>
      </c>
      <c r="KAP17" s="11">
        <f t="shared" si="116"/>
        <v>1953980581.7085381</v>
      </c>
      <c r="KAQ17" s="11">
        <f t="shared" si="116"/>
        <v>1950240370.9301319</v>
      </c>
      <c r="KAR17" s="11">
        <f t="shared" si="116"/>
        <v>1946487223.0450377</v>
      </c>
      <c r="KAS17" s="11">
        <f t="shared" si="116"/>
        <v>1942721148.7045429</v>
      </c>
      <c r="KAT17" s="11">
        <f t="shared" si="116"/>
        <v>1938942158.6693687</v>
      </c>
      <c r="KAU17" s="11">
        <f t="shared" si="116"/>
        <v>1935150263.8096008</v>
      </c>
      <c r="KAV17" s="11">
        <f t="shared" si="116"/>
        <v>1931345475.104619</v>
      </c>
      <c r="KAW17" s="11">
        <f t="shared" si="116"/>
        <v>1927527803.6430235</v>
      </c>
      <c r="KAX17" s="11">
        <f t="shared" si="116"/>
        <v>1923697260.6225598</v>
      </c>
      <c r="KAY17" s="11">
        <f t="shared" si="116"/>
        <v>1919853857.3500392</v>
      </c>
      <c r="KAZ17" s="11">
        <f t="shared" si="116"/>
        <v>1915997605.2412755</v>
      </c>
      <c r="KBA17" s="11">
        <f t="shared" si="116"/>
        <v>1912128515.8209932</v>
      </c>
      <c r="KBB17" s="11">
        <f t="shared" ref="KBB17:KDM17" si="117">$E$2*COS($E$5*KBB$19+$B$10)-$E$3*COS($E$6*KBB$19+$B$10)</f>
        <v>1908246600.7227602</v>
      </c>
      <c r="KBC17" s="11">
        <f t="shared" si="117"/>
        <v>1904351871.6889052</v>
      </c>
      <c r="KBD17" s="11">
        <f t="shared" si="117"/>
        <v>1900444340.5704336</v>
      </c>
      <c r="KBE17" s="11">
        <f t="shared" si="117"/>
        <v>1896524019.3269551</v>
      </c>
      <c r="KBF17" s="11">
        <f t="shared" si="117"/>
        <v>1892590920.0265965</v>
      </c>
      <c r="KBG17" s="11">
        <f t="shared" si="117"/>
        <v>1888645054.8459172</v>
      </c>
      <c r="KBH17" s="11">
        <f t="shared" si="117"/>
        <v>1884686436.0698318</v>
      </c>
      <c r="KBI17" s="11">
        <f t="shared" si="117"/>
        <v>1880715076.0915222</v>
      </c>
      <c r="KBJ17" s="11">
        <f t="shared" si="117"/>
        <v>1876730987.4123473</v>
      </c>
      <c r="KBK17" s="11">
        <f t="shared" si="117"/>
        <v>1872734182.6417661</v>
      </c>
      <c r="KBL17" s="11">
        <f t="shared" si="117"/>
        <v>1868724674.4972429</v>
      </c>
      <c r="KBM17" s="11">
        <f t="shared" si="117"/>
        <v>1864702475.8041632</v>
      </c>
      <c r="KBN17" s="11">
        <f t="shared" si="117"/>
        <v>1860667599.4957376</v>
      </c>
      <c r="KBO17" s="11">
        <f t="shared" si="117"/>
        <v>1856620058.6129236</v>
      </c>
      <c r="KBP17" s="11">
        <f t="shared" si="117"/>
        <v>1852559866.3043187</v>
      </c>
      <c r="KBQ17" s="11">
        <f t="shared" si="117"/>
        <v>1848487035.8260803</v>
      </c>
      <c r="KBR17" s="11">
        <f t="shared" si="117"/>
        <v>1844401580.5418301</v>
      </c>
      <c r="KBS17" s="11">
        <f t="shared" si="117"/>
        <v>1840303513.9225585</v>
      </c>
      <c r="KBT17" s="11">
        <f t="shared" si="117"/>
        <v>1836192849.5465264</v>
      </c>
      <c r="KBU17" s="11">
        <f t="shared" si="117"/>
        <v>1832069601.0991759</v>
      </c>
      <c r="KBV17" s="11">
        <f t="shared" si="117"/>
        <v>1827933782.3730302</v>
      </c>
      <c r="KBW17" s="11">
        <f t="shared" si="117"/>
        <v>1823785407.267591</v>
      </c>
      <c r="KBX17" s="11">
        <f t="shared" si="117"/>
        <v>1819624489.7892501</v>
      </c>
      <c r="KBY17" s="11">
        <f t="shared" si="117"/>
        <v>1815451044.0511825</v>
      </c>
      <c r="KBZ17" s="11">
        <f t="shared" si="117"/>
        <v>1811265084.2732427</v>
      </c>
      <c r="KCA17" s="11">
        <f t="shared" si="117"/>
        <v>1807066624.781873</v>
      </c>
      <c r="KCB17" s="11">
        <f t="shared" si="117"/>
        <v>1802855680.0099947</v>
      </c>
      <c r="KCC17" s="11">
        <f t="shared" si="117"/>
        <v>1798632264.4969018</v>
      </c>
      <c r="KCD17" s="11">
        <f t="shared" si="117"/>
        <v>1794396392.8881633</v>
      </c>
      <c r="KCE17" s="11">
        <f t="shared" si="117"/>
        <v>1790148079.9355168</v>
      </c>
      <c r="KCF17" s="11">
        <f t="shared" si="117"/>
        <v>1785887340.4967566</v>
      </c>
      <c r="KCG17" s="11">
        <f t="shared" si="117"/>
        <v>1781614189.5356283</v>
      </c>
      <c r="KCH17" s="11">
        <f t="shared" si="117"/>
        <v>1777328642.1217299</v>
      </c>
      <c r="KCI17" s="11">
        <f t="shared" si="117"/>
        <v>1773030713.430388</v>
      </c>
      <c r="KCJ17" s="11">
        <f t="shared" si="117"/>
        <v>1768720418.7425599</v>
      </c>
      <c r="KCK17" s="11">
        <f t="shared" si="117"/>
        <v>1764397773.4447167</v>
      </c>
      <c r="KCL17" s="11">
        <f t="shared" si="117"/>
        <v>1760062793.0287349</v>
      </c>
      <c r="KCM17" s="11">
        <f t="shared" si="117"/>
        <v>1755715493.0917761</v>
      </c>
      <c r="KCN17" s="11">
        <f t="shared" si="117"/>
        <v>1751355889.3361835</v>
      </c>
      <c r="KCO17" s="11">
        <f t="shared" si="117"/>
        <v>1746983997.5693636</v>
      </c>
      <c r="KCP17" s="11">
        <f t="shared" si="117"/>
        <v>1742599833.7036638</v>
      </c>
      <c r="KCQ17" s="11">
        <f t="shared" si="117"/>
        <v>1738203413.7562673</v>
      </c>
      <c r="KCR17" s="11">
        <f t="shared" si="117"/>
        <v>1733794753.8490698</v>
      </c>
      <c r="KCS17" s="11">
        <f t="shared" si="117"/>
        <v>1729373870.2085581</v>
      </c>
      <c r="KCT17" s="11">
        <f t="shared" si="117"/>
        <v>1724940779.1656969</v>
      </c>
      <c r="KCU17" s="11">
        <f t="shared" si="117"/>
        <v>1720495497.1558094</v>
      </c>
      <c r="KCV17" s="11">
        <f t="shared" si="117"/>
        <v>1716038040.7184455</v>
      </c>
      <c r="KCW17" s="11">
        <f t="shared" si="117"/>
        <v>1711568426.4972768</v>
      </c>
      <c r="KCX17" s="11">
        <f t="shared" si="117"/>
        <v>1707086671.2399564</v>
      </c>
      <c r="KCY17" s="11">
        <f t="shared" si="117"/>
        <v>1702592791.7980049</v>
      </c>
      <c r="KCZ17" s="11">
        <f t="shared" si="117"/>
        <v>1698086805.1266878</v>
      </c>
      <c r="KDA17" s="11">
        <f t="shared" si="117"/>
        <v>1693568728.2848854</v>
      </c>
      <c r="KDB17" s="11">
        <f t="shared" si="117"/>
        <v>1689038578.4349616</v>
      </c>
      <c r="KDC17" s="11">
        <f t="shared" si="117"/>
        <v>1684496372.8426478</v>
      </c>
      <c r="KDD17" s="11">
        <f t="shared" si="117"/>
        <v>1679942128.8769088</v>
      </c>
      <c r="KDE17" s="11">
        <f t="shared" si="117"/>
        <v>1675375864.0098064</v>
      </c>
      <c r="KDF17" s="11">
        <f t="shared" si="117"/>
        <v>1670797595.8163834</v>
      </c>
      <c r="KDG17" s="11">
        <f t="shared" si="117"/>
        <v>1666207341.9745235</v>
      </c>
      <c r="KDH17" s="11">
        <f t="shared" si="117"/>
        <v>1661605120.264823</v>
      </c>
      <c r="KDI17" s="11">
        <f t="shared" si="117"/>
        <v>1656990948.5704494</v>
      </c>
      <c r="KDJ17" s="11">
        <f t="shared" si="117"/>
        <v>1652364844.8770223</v>
      </c>
      <c r="KDK17" s="11">
        <f t="shared" si="117"/>
        <v>1647726827.2724698</v>
      </c>
      <c r="KDL17" s="11">
        <f t="shared" si="117"/>
        <v>1643076913.9468882</v>
      </c>
      <c r="KDM17" s="11">
        <f t="shared" si="117"/>
        <v>1638415123.1924181</v>
      </c>
      <c r="KDN17" s="11">
        <f t="shared" ref="KDN17:KFY17" si="118">$E$2*COS($E$5*KDN$19+$B$10)-$E$3*COS($E$6*KDN$19+$B$10)</f>
        <v>1633741473.4031029</v>
      </c>
      <c r="KDO17" s="11">
        <f t="shared" si="118"/>
        <v>1629055983.0747337</v>
      </c>
      <c r="KDP17" s="11">
        <f t="shared" si="118"/>
        <v>1624358670.8047395</v>
      </c>
      <c r="KDQ17" s="11">
        <f t="shared" si="118"/>
        <v>1619649555.2920289</v>
      </c>
      <c r="KDR17" s="11">
        <f t="shared" si="118"/>
        <v>1614928655.3368471</v>
      </c>
      <c r="KDS17" s="11">
        <f t="shared" si="118"/>
        <v>1610195989.8406451</v>
      </c>
      <c r="KDT17" s="11">
        <f t="shared" si="118"/>
        <v>1605451577.8059325</v>
      </c>
      <c r="KDU17" s="11">
        <f t="shared" si="118"/>
        <v>1600695438.3361263</v>
      </c>
      <c r="KDV17" s="11">
        <f t="shared" si="118"/>
        <v>1595927590.6354187</v>
      </c>
      <c r="KDW17" s="11">
        <f t="shared" si="118"/>
        <v>1591148054.0086277</v>
      </c>
      <c r="KDX17" s="11">
        <f t="shared" si="118"/>
        <v>1586356847.8610408</v>
      </c>
      <c r="KDY17" s="11">
        <f t="shared" si="118"/>
        <v>1581553991.6982853</v>
      </c>
      <c r="KDZ17" s="11">
        <f t="shared" si="118"/>
        <v>1576739505.1261699</v>
      </c>
      <c r="KEA17" s="11">
        <f t="shared" si="118"/>
        <v>1571913407.8505313</v>
      </c>
      <c r="KEB17" s="11">
        <f t="shared" si="118"/>
        <v>1567075719.6770971</v>
      </c>
      <c r="KEC17" s="11">
        <f t="shared" si="118"/>
        <v>1562226460.5113287</v>
      </c>
      <c r="KED17" s="11">
        <f t="shared" si="118"/>
        <v>1557365650.3582654</v>
      </c>
      <c r="KEE17" s="11">
        <f t="shared" si="118"/>
        <v>1552493309.3223755</v>
      </c>
      <c r="KEF17" s="11">
        <f t="shared" si="118"/>
        <v>1547609457.6074092</v>
      </c>
      <c r="KEG17" s="11">
        <f t="shared" si="118"/>
        <v>1542714115.5162392</v>
      </c>
      <c r="KEH17" s="11">
        <f t="shared" si="118"/>
        <v>1537807303.4506986</v>
      </c>
      <c r="KEI17" s="11">
        <f t="shared" si="118"/>
        <v>1532889041.9114389</v>
      </c>
      <c r="KEJ17" s="11">
        <f t="shared" si="118"/>
        <v>1527959351.4977667</v>
      </c>
      <c r="KEK17" s="11">
        <f t="shared" si="118"/>
        <v>1523018252.9074786</v>
      </c>
      <c r="KEL17" s="11">
        <f t="shared" si="118"/>
        <v>1518065766.9367173</v>
      </c>
      <c r="KEM17" s="11">
        <f t="shared" si="118"/>
        <v>1513101914.4798052</v>
      </c>
      <c r="KEN17" s="11">
        <f t="shared" si="118"/>
        <v>1508126716.5290766</v>
      </c>
      <c r="KEO17" s="11">
        <f t="shared" si="118"/>
        <v>1503140194.1747313</v>
      </c>
      <c r="KEP17" s="11">
        <f t="shared" si="118"/>
        <v>1498142368.6046653</v>
      </c>
      <c r="KEQ17" s="11">
        <f t="shared" si="118"/>
        <v>1493133261.104301</v>
      </c>
      <c r="KER17" s="11">
        <f t="shared" si="118"/>
        <v>1488112893.0564382</v>
      </c>
      <c r="KES17" s="11">
        <f t="shared" si="118"/>
        <v>1483081285.941082</v>
      </c>
      <c r="KET17" s="11">
        <f t="shared" si="118"/>
        <v>1478038461.3352706</v>
      </c>
      <c r="KEU17" s="11">
        <f t="shared" si="118"/>
        <v>1472984440.912926</v>
      </c>
      <c r="KEV17" s="11">
        <f t="shared" si="118"/>
        <v>1467919246.4446688</v>
      </c>
      <c r="KEW17" s="11">
        <f t="shared" si="118"/>
        <v>1462842899.7976599</v>
      </c>
      <c r="KEX17" s="11">
        <f t="shared" si="118"/>
        <v>1457755422.9354351</v>
      </c>
      <c r="KEY17" s="11">
        <f t="shared" si="118"/>
        <v>1452656837.9177299</v>
      </c>
      <c r="KEZ17" s="11">
        <f t="shared" si="118"/>
        <v>1447547166.9003038</v>
      </c>
      <c r="KFA17" s="11">
        <f t="shared" si="118"/>
        <v>1442426432.1347826</v>
      </c>
      <c r="KFB17" s="11">
        <f t="shared" si="118"/>
        <v>1437294655.9684761</v>
      </c>
      <c r="KFC17" s="11">
        <f t="shared" si="118"/>
        <v>1432151860.8442109</v>
      </c>
      <c r="KFD17" s="11">
        <f t="shared" si="118"/>
        <v>1426998069.3001456</v>
      </c>
      <c r="KFE17" s="11">
        <f t="shared" si="118"/>
        <v>1421833303.9696128</v>
      </c>
      <c r="KFF17" s="11">
        <f t="shared" si="118"/>
        <v>1416657587.5809345</v>
      </c>
      <c r="KFG17" s="11">
        <f t="shared" si="118"/>
        <v>1411470942.9572389</v>
      </c>
      <c r="KFH17" s="11">
        <f t="shared" si="118"/>
        <v>1406273393.0162983</v>
      </c>
      <c r="KFI17" s="11">
        <f t="shared" si="118"/>
        <v>1401064960.7703443</v>
      </c>
      <c r="KFJ17" s="11">
        <f t="shared" si="118"/>
        <v>1395845669.3258791</v>
      </c>
      <c r="KFK17" s="11">
        <f t="shared" si="118"/>
        <v>1390615541.8835146</v>
      </c>
      <c r="KFL17" s="11">
        <f t="shared" si="118"/>
        <v>1385374601.7377846</v>
      </c>
      <c r="KFM17" s="11">
        <f t="shared" si="118"/>
        <v>1380122872.2769444</v>
      </c>
      <c r="KFN17" s="11">
        <f t="shared" si="118"/>
        <v>1374860376.9828224</v>
      </c>
      <c r="KFO17" s="11">
        <f t="shared" si="118"/>
        <v>1369587139.4306188</v>
      </c>
      <c r="KFP17" s="11">
        <f t="shared" si="118"/>
        <v>1364303183.288713</v>
      </c>
      <c r="KFQ17" s="11">
        <f t="shared" si="118"/>
        <v>1359008532.3184993</v>
      </c>
      <c r="KFR17" s="11">
        <f t="shared" si="118"/>
        <v>1353703210.3741918</v>
      </c>
      <c r="KFS17" s="11">
        <f t="shared" si="118"/>
        <v>1348387241.4026284</v>
      </c>
      <c r="KFT17" s="11">
        <f t="shared" si="118"/>
        <v>1343060649.4431038</v>
      </c>
      <c r="KFU17" s="11">
        <f t="shared" si="118"/>
        <v>1337723458.6271691</v>
      </c>
      <c r="KFV17" s="11">
        <f t="shared" si="118"/>
        <v>1332375693.1784389</v>
      </c>
      <c r="KFW17" s="11">
        <f t="shared" si="118"/>
        <v>1327017377.412416</v>
      </c>
      <c r="KFX17" s="11">
        <f t="shared" si="118"/>
        <v>1321648535.73629</v>
      </c>
      <c r="KFY17" s="11">
        <f t="shared" si="118"/>
        <v>1316269192.6487541</v>
      </c>
      <c r="KFZ17" s="11">
        <f t="shared" ref="KFZ17:KIK17" si="119">$E$2*COS($E$5*KFZ$19+$B$10)-$E$3*COS($E$6*KFZ$19+$B$10)</f>
        <v>1310879372.7397983</v>
      </c>
      <c r="KGA17" s="11">
        <f t="shared" si="119"/>
        <v>1305479100.6905379</v>
      </c>
      <c r="KGB17" s="11">
        <f t="shared" si="119"/>
        <v>1300068401.2730083</v>
      </c>
      <c r="KGC17" s="11">
        <f t="shared" si="119"/>
        <v>1294647299.3499658</v>
      </c>
      <c r="KGD17" s="11">
        <f t="shared" si="119"/>
        <v>1289215819.8746994</v>
      </c>
      <c r="KGE17" s="11">
        <f t="shared" si="119"/>
        <v>1283773987.8908424</v>
      </c>
      <c r="KGF17" s="11">
        <f t="shared" si="119"/>
        <v>1278321828.5321548</v>
      </c>
      <c r="KGG17" s="11">
        <f t="shared" si="119"/>
        <v>1272859367.0223489</v>
      </c>
      <c r="KGH17" s="11">
        <f t="shared" si="119"/>
        <v>1267386628.6748791</v>
      </c>
      <c r="KGI17" s="11">
        <f t="shared" si="119"/>
        <v>1261903638.8927369</v>
      </c>
      <c r="KGJ17" s="11">
        <f t="shared" si="119"/>
        <v>1256410423.1682661</v>
      </c>
      <c r="KGK17" s="11">
        <f t="shared" si="119"/>
        <v>1250907007.0829554</v>
      </c>
      <c r="KGL17" s="11">
        <f t="shared" si="119"/>
        <v>1245393416.3072269</v>
      </c>
      <c r="KGM17" s="11">
        <f t="shared" si="119"/>
        <v>1239869676.6002529</v>
      </c>
      <c r="KGN17" s="11">
        <f t="shared" si="119"/>
        <v>1234335813.809742</v>
      </c>
      <c r="KGO17" s="11">
        <f t="shared" si="119"/>
        <v>1228791853.8717289</v>
      </c>
      <c r="KGP17" s="11">
        <f t="shared" si="119"/>
        <v>1223237822.8103859</v>
      </c>
      <c r="KGQ17" s="11">
        <f t="shared" si="119"/>
        <v>1217673746.7378101</v>
      </c>
      <c r="KGR17" s="11">
        <f t="shared" si="119"/>
        <v>1212099651.853806</v>
      </c>
      <c r="KGS17" s="11">
        <f t="shared" si="119"/>
        <v>1206515564.4457002</v>
      </c>
      <c r="KGT17" s="11">
        <f t="shared" si="119"/>
        <v>1200921510.8881238</v>
      </c>
      <c r="KGU17" s="11">
        <f t="shared" si="119"/>
        <v>1195317517.642787</v>
      </c>
      <c r="KGV17" s="11">
        <f t="shared" si="119"/>
        <v>1189703611.2583032</v>
      </c>
      <c r="KGW17" s="11">
        <f t="shared" si="119"/>
        <v>1184079818.3699555</v>
      </c>
      <c r="KGX17" s="11">
        <f t="shared" si="119"/>
        <v>1178446165.6994958</v>
      </c>
      <c r="KGY17" s="11">
        <f t="shared" si="119"/>
        <v>1172802680.0549204</v>
      </c>
      <c r="KGZ17" s="11">
        <f t="shared" si="119"/>
        <v>1167149388.3302779</v>
      </c>
      <c r="KHA17" s="11">
        <f t="shared" si="119"/>
        <v>1161486317.505444</v>
      </c>
      <c r="KHB17" s="11">
        <f t="shared" si="119"/>
        <v>1155813494.6459017</v>
      </c>
      <c r="KHC17" s="11">
        <f t="shared" si="119"/>
        <v>1150130946.9025435</v>
      </c>
      <c r="KHD17" s="11">
        <f t="shared" si="119"/>
        <v>1144438701.5114472</v>
      </c>
      <c r="KHE17" s="11">
        <f t="shared" si="119"/>
        <v>1138736785.7936502</v>
      </c>
      <c r="KHF17" s="11">
        <f t="shared" si="119"/>
        <v>1133025227.1549537</v>
      </c>
      <c r="KHG17" s="11">
        <f t="shared" si="119"/>
        <v>1127304053.0856936</v>
      </c>
      <c r="KHH17" s="11">
        <f t="shared" si="119"/>
        <v>1121573291.1605124</v>
      </c>
      <c r="KHI17" s="11">
        <f t="shared" si="119"/>
        <v>1115832969.038162</v>
      </c>
      <c r="KHJ17" s="11">
        <f t="shared" si="119"/>
        <v>1110083114.4612718</v>
      </c>
      <c r="KHK17" s="11">
        <f t="shared" si="119"/>
        <v>1104323755.2561228</v>
      </c>
      <c r="KHL17" s="11">
        <f t="shared" si="119"/>
        <v>1098554919.3324344</v>
      </c>
      <c r="KHM17" s="11">
        <f t="shared" si="119"/>
        <v>1092776634.6831498</v>
      </c>
      <c r="KHN17" s="11">
        <f t="shared" si="119"/>
        <v>1086988929.3841913</v>
      </c>
      <c r="KHO17" s="11">
        <f t="shared" si="119"/>
        <v>1081191831.5942605</v>
      </c>
      <c r="KHP17" s="11">
        <f t="shared" si="119"/>
        <v>1075385369.5546043</v>
      </c>
      <c r="KHQ17" s="11">
        <f t="shared" si="119"/>
        <v>1069569571.5887794</v>
      </c>
      <c r="KHR17" s="11">
        <f t="shared" si="119"/>
        <v>1063744466.102448</v>
      </c>
      <c r="KHS17" s="11">
        <f t="shared" si="119"/>
        <v>1057910081.5831363</v>
      </c>
      <c r="KHT17" s="11">
        <f t="shared" si="119"/>
        <v>1052066446.6000166</v>
      </c>
      <c r="KHU17" s="11">
        <f t="shared" si="119"/>
        <v>1046213589.8036637</v>
      </c>
      <c r="KHV17" s="11">
        <f t="shared" si="119"/>
        <v>1040351539.9258482</v>
      </c>
      <c r="KHW17" s="11">
        <f t="shared" si="119"/>
        <v>1034480325.7792978</v>
      </c>
      <c r="KHX17" s="11">
        <f t="shared" si="119"/>
        <v>1028599976.2574551</v>
      </c>
      <c r="KHY17" s="11">
        <f t="shared" si="119"/>
        <v>1022710520.3342696</v>
      </c>
      <c r="KHZ17" s="11">
        <f t="shared" si="119"/>
        <v>1016811987.0639552</v>
      </c>
      <c r="KIA17" s="11">
        <f t="shared" si="119"/>
        <v>1010904405.5807503</v>
      </c>
      <c r="KIB17" s="11">
        <f t="shared" si="119"/>
        <v>1004987805.0986965</v>
      </c>
      <c r="KIC17" s="11">
        <f t="shared" si="119"/>
        <v>999062214.91140902</v>
      </c>
      <c r="KID17" s="11">
        <f t="shared" si="119"/>
        <v>993127664.39182305</v>
      </c>
      <c r="KIE17" s="11">
        <f t="shared" si="119"/>
        <v>987184182.99198186</v>
      </c>
      <c r="KIF17" s="11">
        <f t="shared" si="119"/>
        <v>981231800.2427907</v>
      </c>
      <c r="KIG17" s="11">
        <f t="shared" si="119"/>
        <v>975270545.75377047</v>
      </c>
      <c r="KIH17" s="11">
        <f t="shared" si="119"/>
        <v>969300449.21284187</v>
      </c>
      <c r="KII17" s="11">
        <f t="shared" si="119"/>
        <v>963321540.3860774</v>
      </c>
      <c r="KIJ17" s="11">
        <f t="shared" si="119"/>
        <v>957333849.11745179</v>
      </c>
      <c r="KIK17" s="11">
        <f t="shared" si="119"/>
        <v>951337405.32862556</v>
      </c>
      <c r="KIL17" s="11">
        <f t="shared" ref="KIL17:KKW17" si="120">$E$2*COS($E$5*KIL$19+$B$10)-$E$3*COS($E$6*KIL$19+$B$10)</f>
        <v>945332239.01869357</v>
      </c>
      <c r="KIM17" s="11">
        <f t="shared" si="120"/>
        <v>939318380.26393485</v>
      </c>
      <c r="KIN17" s="11">
        <f t="shared" si="120"/>
        <v>933295859.2175926</v>
      </c>
      <c r="KIO17" s="11">
        <f t="shared" si="120"/>
        <v>927264706.10961866</v>
      </c>
      <c r="KIP17" s="11">
        <f t="shared" si="120"/>
        <v>921224951.24643755</v>
      </c>
      <c r="KIQ17" s="11">
        <f t="shared" si="120"/>
        <v>915176625.01068985</v>
      </c>
      <c r="KIR17" s="11">
        <f t="shared" si="120"/>
        <v>909119757.86101258</v>
      </c>
      <c r="KIS17" s="11">
        <f t="shared" si="120"/>
        <v>903054380.33177388</v>
      </c>
      <c r="KIT17" s="11">
        <f t="shared" si="120"/>
        <v>896980523.03283131</v>
      </c>
      <c r="KIU17" s="11">
        <f t="shared" si="120"/>
        <v>890898216.64929962</v>
      </c>
      <c r="KIV17" s="11">
        <f t="shared" si="120"/>
        <v>884807491.94129491</v>
      </c>
      <c r="KIW17" s="11">
        <f t="shared" si="120"/>
        <v>878708379.74367642</v>
      </c>
      <c r="KIX17" s="11">
        <f t="shared" si="120"/>
        <v>872600910.9658215</v>
      </c>
      <c r="KIY17" s="11">
        <f t="shared" si="120"/>
        <v>866485116.59136665</v>
      </c>
      <c r="KIZ17" s="11">
        <f t="shared" si="120"/>
        <v>860361027.67794597</v>
      </c>
      <c r="KJA17" s="11">
        <f t="shared" si="120"/>
        <v>854228675.35696507</v>
      </c>
      <c r="KJB17" s="11">
        <f t="shared" si="120"/>
        <v>848088090.83333945</v>
      </c>
      <c r="KJC17" s="11">
        <f t="shared" si="120"/>
        <v>841939305.38523149</v>
      </c>
      <c r="KJD17" s="11">
        <f t="shared" si="120"/>
        <v>835782350.36382282</v>
      </c>
      <c r="KJE17" s="11">
        <f t="shared" si="120"/>
        <v>829617257.19304943</v>
      </c>
      <c r="KJF17" s="11">
        <f t="shared" si="120"/>
        <v>823444057.36933863</v>
      </c>
      <c r="KJG17" s="11">
        <f t="shared" si="120"/>
        <v>817262782.46137702</v>
      </c>
      <c r="KJH17" s="11">
        <f t="shared" si="120"/>
        <v>811073464.10984612</v>
      </c>
      <c r="KJI17" s="11">
        <f t="shared" si="120"/>
        <v>804876134.02715838</v>
      </c>
      <c r="KJJ17" s="11">
        <f t="shared" si="120"/>
        <v>798670823.9972142</v>
      </c>
      <c r="KJK17" s="11">
        <f t="shared" si="120"/>
        <v>792457565.87514985</v>
      </c>
      <c r="KJL17" s="11">
        <f t="shared" si="120"/>
        <v>786236391.58705914</v>
      </c>
      <c r="KJM17" s="11">
        <f t="shared" si="120"/>
        <v>780007333.12976193</v>
      </c>
      <c r="KJN17" s="11">
        <f t="shared" si="120"/>
        <v>773770422.57053041</v>
      </c>
      <c r="KJO17" s="11">
        <f t="shared" si="120"/>
        <v>767525692.04683888</v>
      </c>
      <c r="KJP17" s="11">
        <f t="shared" si="120"/>
        <v>761273173.76608837</v>
      </c>
      <c r="KJQ17" s="11">
        <f t="shared" si="120"/>
        <v>755012900.0053705</v>
      </c>
      <c r="KJR17" s="11">
        <f t="shared" si="120"/>
        <v>748744903.11119592</v>
      </c>
      <c r="KJS17" s="11">
        <f t="shared" si="120"/>
        <v>742469215.49922061</v>
      </c>
      <c r="KJT17" s="11">
        <f t="shared" si="120"/>
        <v>736185869.65400887</v>
      </c>
      <c r="KJU17" s="11">
        <f t="shared" si="120"/>
        <v>729894898.12875783</v>
      </c>
      <c r="KJV17" s="11">
        <f t="shared" si="120"/>
        <v>723596333.54502475</v>
      </c>
      <c r="KJW17" s="11">
        <f t="shared" si="120"/>
        <v>717290208.59248555</v>
      </c>
      <c r="KJX17" s="11">
        <f t="shared" si="120"/>
        <v>710976556.02866018</v>
      </c>
      <c r="KJY17" s="11">
        <f t="shared" si="120"/>
        <v>704655408.678635</v>
      </c>
      <c r="KJZ17" s="11">
        <f t="shared" si="120"/>
        <v>698326799.43482482</v>
      </c>
      <c r="KKA17" s="11">
        <f t="shared" si="120"/>
        <v>691990761.25668454</v>
      </c>
      <c r="KKB17" s="11">
        <f t="shared" si="120"/>
        <v>685647327.17044604</v>
      </c>
      <c r="KKC17" s="11">
        <f t="shared" si="120"/>
        <v>679296530.26886487</v>
      </c>
      <c r="KKD17" s="11">
        <f t="shared" si="120"/>
        <v>672938403.71094453</v>
      </c>
      <c r="KKE17" s="11">
        <f t="shared" si="120"/>
        <v>666572980.72165358</v>
      </c>
      <c r="KKF17" s="11">
        <f t="shared" si="120"/>
        <v>660200294.59168339</v>
      </c>
      <c r="KKG17" s="11">
        <f t="shared" si="120"/>
        <v>653820378.6771661</v>
      </c>
      <c r="KKH17" s="11">
        <f t="shared" si="120"/>
        <v>647433266.39939153</v>
      </c>
      <c r="KKI17" s="11">
        <f t="shared" si="120"/>
        <v>641038991.24456263</v>
      </c>
      <c r="KKJ17" s="11">
        <f t="shared" si="120"/>
        <v>634637586.76350737</v>
      </c>
      <c r="KKK17" s="11">
        <f t="shared" si="120"/>
        <v>628229086.57141459</v>
      </c>
      <c r="KKL17" s="11">
        <f t="shared" si="120"/>
        <v>621813524.34754694</v>
      </c>
      <c r="KKM17" s="11">
        <f t="shared" si="120"/>
        <v>615390933.83499134</v>
      </c>
      <c r="KKN17" s="11">
        <f t="shared" si="120"/>
        <v>608961348.84037411</v>
      </c>
      <c r="KKO17" s="11">
        <f t="shared" si="120"/>
        <v>602524803.23357463</v>
      </c>
      <c r="KKP17" s="11">
        <f t="shared" si="120"/>
        <v>596081330.94747508</v>
      </c>
      <c r="KKQ17" s="11">
        <f t="shared" si="120"/>
        <v>589630965.97767687</v>
      </c>
      <c r="KKR17" s="11">
        <f t="shared" si="120"/>
        <v>583173742.38220036</v>
      </c>
      <c r="KKS17" s="11">
        <f t="shared" si="120"/>
        <v>576709694.28125131</v>
      </c>
      <c r="KKT17" s="11">
        <f t="shared" si="120"/>
        <v>570238855.85691977</v>
      </c>
      <c r="KKU17" s="11">
        <f t="shared" si="120"/>
        <v>563761261.35289395</v>
      </c>
      <c r="KKV17" s="11">
        <f t="shared" si="120"/>
        <v>557276945.07420719</v>
      </c>
      <c r="KKW17" s="11">
        <f t="shared" si="120"/>
        <v>550785941.3869462</v>
      </c>
      <c r="KKX17" s="11">
        <f t="shared" ref="KKX17:KNI17" si="121">$E$2*COS($E$5*KKX$19+$B$10)-$E$3*COS($E$6*KKX$19+$B$10)</f>
        <v>544288284.71796203</v>
      </c>
      <c r="KKY17" s="11">
        <f t="shared" si="121"/>
        <v>537784009.55461276</v>
      </c>
      <c r="KKZ17" s="11">
        <f t="shared" si="121"/>
        <v>531273150.44447386</v>
      </c>
      <c r="KLA17" s="11">
        <f t="shared" si="121"/>
        <v>524755741.99504328</v>
      </c>
      <c r="KLB17" s="11">
        <f t="shared" si="121"/>
        <v>518231818.87348622</v>
      </c>
      <c r="KLC17" s="11">
        <f t="shared" si="121"/>
        <v>511701415.80634129</v>
      </c>
      <c r="KLD17" s="11">
        <f t="shared" si="121"/>
        <v>505164567.57922566</v>
      </c>
      <c r="KLE17" s="11">
        <f t="shared" si="121"/>
        <v>498621309.03657782</v>
      </c>
      <c r="KLF17" s="11">
        <f t="shared" si="121"/>
        <v>492071675.0813576</v>
      </c>
      <c r="KLG17" s="11">
        <f t="shared" si="121"/>
        <v>485515700.67477107</v>
      </c>
      <c r="KLH17" s="11">
        <f t="shared" si="121"/>
        <v>478953420.83597171</v>
      </c>
      <c r="KLI17" s="11">
        <f t="shared" si="121"/>
        <v>472384870.64179206</v>
      </c>
      <c r="KLJ17" s="11">
        <f t="shared" si="121"/>
        <v>465810085.22645998</v>
      </c>
      <c r="KLK17" s="11">
        <f t="shared" si="121"/>
        <v>459229099.78129047</v>
      </c>
      <c r="KLL17" s="11">
        <f t="shared" si="121"/>
        <v>452641949.55442804</v>
      </c>
      <c r="KLM17" s="11">
        <f t="shared" si="121"/>
        <v>446048669.8505469</v>
      </c>
      <c r="KLN17" s="11">
        <f t="shared" si="121"/>
        <v>439449296.0305509</v>
      </c>
      <c r="KLO17" s="11">
        <f t="shared" si="121"/>
        <v>432843863.51131165</v>
      </c>
      <c r="KLP17" s="11">
        <f t="shared" si="121"/>
        <v>426232407.7653681</v>
      </c>
      <c r="KLQ17" s="11">
        <f t="shared" si="121"/>
        <v>419614964.32062405</v>
      </c>
      <c r="KLR17" s="11">
        <f t="shared" si="121"/>
        <v>412991568.7600857</v>
      </c>
      <c r="KLS17" s="11">
        <f t="shared" si="121"/>
        <v>406362256.72155845</v>
      </c>
      <c r="KLT17" s="11">
        <f t="shared" si="121"/>
        <v>399727063.89734435</v>
      </c>
      <c r="KLU17" s="11">
        <f t="shared" si="121"/>
        <v>393086026.03397709</v>
      </c>
      <c r="KLV17" s="11">
        <f t="shared" si="121"/>
        <v>386439178.9319188</v>
      </c>
      <c r="KLW17" s="11">
        <f t="shared" si="121"/>
        <v>379786558.44525397</v>
      </c>
      <c r="KLX17" s="11">
        <f t="shared" si="121"/>
        <v>373128200.48142505</v>
      </c>
      <c r="KLY17" s="11">
        <f t="shared" si="121"/>
        <v>366464141.00092888</v>
      </c>
      <c r="KLZ17" s="11">
        <f t="shared" si="121"/>
        <v>359794416.01699984</v>
      </c>
      <c r="KMA17" s="11">
        <f t="shared" si="121"/>
        <v>353119061.59535921</v>
      </c>
      <c r="KMB17" s="11">
        <f t="shared" si="121"/>
        <v>346438113.85389686</v>
      </c>
      <c r="KMC17" s="11">
        <f t="shared" si="121"/>
        <v>339751608.96236688</v>
      </c>
      <c r="KMD17" s="11">
        <f t="shared" si="121"/>
        <v>333059583.14211881</v>
      </c>
      <c r="KME17" s="11">
        <f t="shared" si="121"/>
        <v>326362072.66578537</v>
      </c>
      <c r="KMF17" s="11">
        <f t="shared" si="121"/>
        <v>319659113.85699499</v>
      </c>
      <c r="KMG17" s="11">
        <f t="shared" si="121"/>
        <v>312950743.09005779</v>
      </c>
      <c r="KMH17" s="11">
        <f t="shared" si="121"/>
        <v>306236996.78969634</v>
      </c>
      <c r="KMI17" s="11">
        <f t="shared" si="121"/>
        <v>299517911.43073452</v>
      </c>
      <c r="KMJ17" s="11">
        <f t="shared" si="121"/>
        <v>292793523.5377872</v>
      </c>
      <c r="KMK17" s="11">
        <f t="shared" si="121"/>
        <v>286063869.68498886</v>
      </c>
      <c r="KML17" s="11">
        <f t="shared" si="121"/>
        <v>279328986.49568164</v>
      </c>
      <c r="KMM17" s="11">
        <f t="shared" si="121"/>
        <v>272588910.64210308</v>
      </c>
      <c r="KMN17" s="11">
        <f t="shared" si="121"/>
        <v>265843678.84511417</v>
      </c>
      <c r="KMO17" s="11">
        <f t="shared" si="121"/>
        <v>259093327.87388879</v>
      </c>
      <c r="KMP17" s="11">
        <f t="shared" si="121"/>
        <v>252337894.54558861</v>
      </c>
      <c r="KMQ17" s="11">
        <f t="shared" si="121"/>
        <v>245577415.72510666</v>
      </c>
      <c r="KMR17" s="11">
        <f t="shared" si="121"/>
        <v>238811928.32474208</v>
      </c>
      <c r="KMS17" s="11">
        <f t="shared" si="121"/>
        <v>232041469.30388647</v>
      </c>
      <c r="KMT17" s="11">
        <f t="shared" si="121"/>
        <v>225266075.66875112</v>
      </c>
      <c r="KMU17" s="11">
        <f t="shared" si="121"/>
        <v>218485784.47205013</v>
      </c>
      <c r="KMV17" s="11">
        <f t="shared" si="121"/>
        <v>211700632.81268424</v>
      </c>
      <c r="KMW17" s="11">
        <f t="shared" si="121"/>
        <v>204910657.83546513</v>
      </c>
      <c r="KMX17" s="11">
        <f t="shared" si="121"/>
        <v>198115896.73079866</v>
      </c>
      <c r="KMY17" s="11">
        <f t="shared" si="121"/>
        <v>191316386.73436701</v>
      </c>
      <c r="KMZ17" s="11">
        <f t="shared" si="121"/>
        <v>184512165.12685144</v>
      </c>
      <c r="KNA17" s="11">
        <f t="shared" si="121"/>
        <v>177703269.23361021</v>
      </c>
      <c r="KNB17" s="11">
        <f t="shared" si="121"/>
        <v>170889736.42438233</v>
      </c>
      <c r="KNC17" s="11">
        <f t="shared" si="121"/>
        <v>164071604.11296314</v>
      </c>
      <c r="KND17" s="11">
        <f t="shared" si="121"/>
        <v>157248909.75692707</v>
      </c>
      <c r="KNE17" s="11">
        <f t="shared" si="121"/>
        <v>150421690.85730702</v>
      </c>
      <c r="KNF17" s="11">
        <f t="shared" si="121"/>
        <v>143589984.95827639</v>
      </c>
      <c r="KNG17" s="11">
        <f t="shared" si="121"/>
        <v>136753829.64685988</v>
      </c>
      <c r="KNH17" s="11">
        <f t="shared" si="121"/>
        <v>129913262.55262774</v>
      </c>
      <c r="KNI17" s="11">
        <f t="shared" si="121"/>
        <v>123068321.34736276</v>
      </c>
      <c r="KNJ17" s="11">
        <f t="shared" ref="KNJ17:KPU17" si="122">$E$2*COS($E$5*KNJ$19+$B$10)-$E$3*COS($E$6*KNJ$19+$B$10)</f>
        <v>116219043.74478179</v>
      </c>
      <c r="KNK17" s="11">
        <f t="shared" si="122"/>
        <v>109365467.50022447</v>
      </c>
      <c r="KNL17" s="11">
        <f t="shared" si="122"/>
        <v>102507630.41030312</v>
      </c>
      <c r="KNM17" s="11">
        <f t="shared" si="122"/>
        <v>95645570.312659442</v>
      </c>
      <c r="KNN17" s="11">
        <f t="shared" si="122"/>
        <v>88779325.085600615</v>
      </c>
      <c r="KNO17" s="11">
        <f t="shared" si="122"/>
        <v>81908932.64781487</v>
      </c>
      <c r="KNP17" s="11">
        <f t="shared" si="122"/>
        <v>75034430.958055198</v>
      </c>
      <c r="KNQ17" s="11">
        <f t="shared" si="122"/>
        <v>68155858.014828861</v>
      </c>
      <c r="KNR17" s="11">
        <f t="shared" si="122"/>
        <v>61273251.856087506</v>
      </c>
      <c r="KNS17" s="11">
        <f t="shared" si="122"/>
        <v>54386650.55890888</v>
      </c>
      <c r="KNT17" s="11">
        <f t="shared" si="122"/>
        <v>47496092.239211202</v>
      </c>
      <c r="KNU17" s="11">
        <f t="shared" si="122"/>
        <v>40601615.051386654</v>
      </c>
      <c r="KNV17" s="11">
        <f t="shared" si="122"/>
        <v>33703257.188057601</v>
      </c>
      <c r="KNW17" s="11">
        <f t="shared" si="122"/>
        <v>26801056.879709423</v>
      </c>
      <c r="KNX17" s="11">
        <f t="shared" si="122"/>
        <v>19895052.394402862</v>
      </c>
      <c r="KNY17" s="11">
        <f t="shared" si="122"/>
        <v>12985282.037449837</v>
      </c>
      <c r="KNZ17" s="11">
        <f t="shared" si="122"/>
        <v>6071784.1511202455</v>
      </c>
      <c r="KOA17" s="11">
        <f t="shared" si="122"/>
        <v>-845402.88570278883</v>
      </c>
      <c r="KOB17" s="11">
        <f t="shared" si="122"/>
        <v>-7766240.6578162313</v>
      </c>
      <c r="KOC17" s="11">
        <f t="shared" si="122"/>
        <v>-14690690.714023292</v>
      </c>
      <c r="KOD17" s="11">
        <f t="shared" si="122"/>
        <v>-21618714.567422748</v>
      </c>
      <c r="KOE17" s="11">
        <f t="shared" si="122"/>
        <v>-28550273.695773304</v>
      </c>
      <c r="KOF17" s="11">
        <f t="shared" si="122"/>
        <v>-35485329.541767061</v>
      </c>
      <c r="KOG17" s="11">
        <f t="shared" si="122"/>
        <v>-42423843.513342559</v>
      </c>
      <c r="KOH17" s="11">
        <f t="shared" si="122"/>
        <v>-49365776.984052896</v>
      </c>
      <c r="KOI17" s="11">
        <f t="shared" si="122"/>
        <v>-56311091.293311894</v>
      </c>
      <c r="KOJ17" s="11">
        <f t="shared" si="122"/>
        <v>-63259747.746765912</v>
      </c>
      <c r="KOK17" s="11">
        <f t="shared" si="122"/>
        <v>-70211707.61658597</v>
      </c>
      <c r="KOL17" s="11">
        <f t="shared" si="122"/>
        <v>-77166932.141796291</v>
      </c>
      <c r="KOM17" s="11">
        <f t="shared" si="122"/>
        <v>-84125382.528565288</v>
      </c>
      <c r="KON17" s="11">
        <f t="shared" si="122"/>
        <v>-91087019.950580478</v>
      </c>
      <c r="KOO17" s="11">
        <f t="shared" si="122"/>
        <v>-98051805.549296021</v>
      </c>
      <c r="KOP17" s="11">
        <f t="shared" si="122"/>
        <v>-105019700.43430692</v>
      </c>
      <c r="KOQ17" s="11">
        <f t="shared" si="122"/>
        <v>-111990665.68364185</v>
      </c>
      <c r="KOR17" s="11">
        <f t="shared" si="122"/>
        <v>-118964662.3440941</v>
      </c>
      <c r="KOS17" s="11">
        <f t="shared" si="122"/>
        <v>-125941651.43151528</v>
      </c>
      <c r="KOT17" s="11">
        <f t="shared" si="122"/>
        <v>-132921593.93118966</v>
      </c>
      <c r="KOU17" s="11">
        <f t="shared" si="122"/>
        <v>-139904450.79808515</v>
      </c>
      <c r="KOV17" s="11">
        <f t="shared" si="122"/>
        <v>-146890182.9572286</v>
      </c>
      <c r="KOW17" s="11">
        <f t="shared" si="122"/>
        <v>-153878751.30400079</v>
      </c>
      <c r="KOX17" s="11">
        <f t="shared" si="122"/>
        <v>-160870116.70446283</v>
      </c>
      <c r="KOY17" s="11">
        <f t="shared" si="122"/>
        <v>-167864239.9956823</v>
      </c>
      <c r="KOZ17" s="11">
        <f t="shared" si="122"/>
        <v>-174861081.98602986</v>
      </c>
      <c r="KPA17" s="11">
        <f t="shared" si="122"/>
        <v>-181860603.45555526</v>
      </c>
      <c r="KPB17" s="11">
        <f t="shared" si="122"/>
        <v>-188862765.1562404</v>
      </c>
      <c r="KPC17" s="11">
        <f t="shared" si="122"/>
        <v>-195867527.81237531</v>
      </c>
      <c r="KPD17" s="11">
        <f t="shared" si="122"/>
        <v>-202874852.12085646</v>
      </c>
      <c r="KPE17" s="11">
        <f t="shared" si="122"/>
        <v>-209884698.75151891</v>
      </c>
      <c r="KPF17" s="11">
        <f t="shared" si="122"/>
        <v>-216897028.34743506</v>
      </c>
      <c r="KPG17" s="11">
        <f t="shared" si="122"/>
        <v>-223911801.52529168</v>
      </c>
      <c r="KPH17" s="11">
        <f t="shared" si="122"/>
        <v>-230928978.87564433</v>
      </c>
      <c r="KPI17" s="11">
        <f t="shared" si="122"/>
        <v>-237948520.9632954</v>
      </c>
      <c r="KPJ17" s="11">
        <f t="shared" si="122"/>
        <v>-244970388.32759315</v>
      </c>
      <c r="KPK17" s="11">
        <f t="shared" si="122"/>
        <v>-251994541.48276615</v>
      </c>
      <c r="KPL17" s="11">
        <f t="shared" si="122"/>
        <v>-259020940.91822201</v>
      </c>
      <c r="KPM17" s="11">
        <f t="shared" si="122"/>
        <v>-266049547.09892273</v>
      </c>
      <c r="KPN17" s="11">
        <f t="shared" si="122"/>
        <v>-273080320.46566349</v>
      </c>
      <c r="KPO17" s="11">
        <f t="shared" si="122"/>
        <v>-280113221.43539834</v>
      </c>
      <c r="KPP17" s="11">
        <f t="shared" si="122"/>
        <v>-287148210.40161556</v>
      </c>
      <c r="KPQ17" s="11">
        <f t="shared" si="122"/>
        <v>-294185247.73459244</v>
      </c>
      <c r="KPR17" s="11">
        <f t="shared" si="122"/>
        <v>-301224293.78178144</v>
      </c>
      <c r="KPS17" s="11">
        <f t="shared" si="122"/>
        <v>-308265308.86808568</v>
      </c>
      <c r="KPT17" s="11">
        <f t="shared" si="122"/>
        <v>-315308253.2962454</v>
      </c>
      <c r="KPU17" s="11">
        <f t="shared" si="122"/>
        <v>-322353087.34709376</v>
      </c>
      <c r="KPV17" s="11">
        <f t="shared" ref="KPV17:KSG17" si="123">$E$2*COS($E$5*KPV$19+$B$10)-$E$3*COS($E$6*KPV$19+$B$10)</f>
        <v>-329399771.27993852</v>
      </c>
      <c r="KPW17" s="11">
        <f t="shared" si="123"/>
        <v>-336448265.33286369</v>
      </c>
      <c r="KPX17" s="11">
        <f t="shared" si="123"/>
        <v>-343498529.72306627</v>
      </c>
      <c r="KPY17" s="11">
        <f t="shared" si="123"/>
        <v>-350550524.64715862</v>
      </c>
      <c r="KPZ17" s="11">
        <f t="shared" si="123"/>
        <v>-357604210.28154969</v>
      </c>
      <c r="KQA17" s="11">
        <f t="shared" si="123"/>
        <v>-364659546.78270376</v>
      </c>
      <c r="KQB17" s="11">
        <f t="shared" si="123"/>
        <v>-371716494.28752184</v>
      </c>
      <c r="KQC17" s="11">
        <f t="shared" si="123"/>
        <v>-378775012.91364527</v>
      </c>
      <c r="KQD17" s="11">
        <f t="shared" si="123"/>
        <v>-385835062.75978822</v>
      </c>
      <c r="KQE17" s="11">
        <f t="shared" si="123"/>
        <v>-392896603.90606546</v>
      </c>
      <c r="KQF17" s="11">
        <f t="shared" si="123"/>
        <v>-399959596.41432166</v>
      </c>
      <c r="KQG17" s="11">
        <f t="shared" si="123"/>
        <v>-407024000.32846355</v>
      </c>
      <c r="KQH17" s="11">
        <f t="shared" si="123"/>
        <v>-414089775.67476463</v>
      </c>
      <c r="KQI17" s="11">
        <f t="shared" si="123"/>
        <v>-421156882.46224809</v>
      </c>
      <c r="KQJ17" s="11">
        <f t="shared" si="123"/>
        <v>-428225280.68294632</v>
      </c>
      <c r="KQK17" s="11">
        <f t="shared" si="123"/>
        <v>-435294930.31228435</v>
      </c>
      <c r="KQL17" s="11">
        <f t="shared" si="123"/>
        <v>-442365791.30938506</v>
      </c>
      <c r="KQM17" s="11">
        <f t="shared" si="123"/>
        <v>-449437823.61740726</v>
      </c>
      <c r="KQN17" s="11">
        <f t="shared" si="123"/>
        <v>-456510987.16385138</v>
      </c>
      <c r="KQO17" s="11">
        <f t="shared" si="123"/>
        <v>-463585241.8609432</v>
      </c>
      <c r="KQP17" s="11">
        <f t="shared" si="123"/>
        <v>-470660547.60589457</v>
      </c>
      <c r="KQQ17" s="11">
        <f t="shared" si="123"/>
        <v>-477736864.2812925</v>
      </c>
      <c r="KQR17" s="11">
        <f t="shared" si="123"/>
        <v>-484814151.75537944</v>
      </c>
      <c r="KQS17" s="11">
        <f t="shared" si="123"/>
        <v>-491892369.8824442</v>
      </c>
      <c r="KQT17" s="11">
        <f t="shared" si="123"/>
        <v>-498971478.50308096</v>
      </c>
      <c r="KQU17" s="11">
        <f t="shared" si="123"/>
        <v>-506051437.44457132</v>
      </c>
      <c r="KQV17" s="11">
        <f t="shared" si="123"/>
        <v>-513132206.52121317</v>
      </c>
      <c r="KQW17" s="11">
        <f t="shared" si="123"/>
        <v>-520213745.53460783</v>
      </c>
      <c r="KQX17" s="11">
        <f t="shared" si="123"/>
        <v>-527296014.27403998</v>
      </c>
      <c r="KQY17" s="11">
        <f t="shared" si="123"/>
        <v>-534378972.51678431</v>
      </c>
      <c r="KQZ17" s="11">
        <f t="shared" si="123"/>
        <v>-541462580.0284456</v>
      </c>
      <c r="KRA17" s="11">
        <f t="shared" si="123"/>
        <v>-548546796.56326604</v>
      </c>
      <c r="KRB17" s="11">
        <f t="shared" si="123"/>
        <v>-555631581.86451018</v>
      </c>
      <c r="KRC17" s="11">
        <f t="shared" si="123"/>
        <v>-562716895.66472781</v>
      </c>
      <c r="KRD17" s="11">
        <f t="shared" si="123"/>
        <v>-569802697.68613887</v>
      </c>
      <c r="KRE17" s="11">
        <f t="shared" si="123"/>
        <v>-576888947.64094114</v>
      </c>
      <c r="KRF17" s="11">
        <f t="shared" si="123"/>
        <v>-583975605.23165143</v>
      </c>
      <c r="KRG17" s="11">
        <f t="shared" si="123"/>
        <v>-591062630.15141249</v>
      </c>
      <c r="KRH17" s="11">
        <f t="shared" si="123"/>
        <v>-598149982.08437955</v>
      </c>
      <c r="KRI17" s="11">
        <f t="shared" si="123"/>
        <v>-605237620.70598269</v>
      </c>
      <c r="KRJ17" s="11">
        <f t="shared" si="123"/>
        <v>-612325505.68331289</v>
      </c>
      <c r="KRK17" s="11">
        <f t="shared" si="123"/>
        <v>-619413596.67543113</v>
      </c>
      <c r="KRL17" s="11">
        <f t="shared" si="123"/>
        <v>-626501853.33370304</v>
      </c>
      <c r="KRM17" s="11">
        <f t="shared" si="123"/>
        <v>-633590235.30213761</v>
      </c>
      <c r="KRN17" s="11">
        <f t="shared" si="123"/>
        <v>-640678702.2176944</v>
      </c>
      <c r="KRO17" s="11">
        <f t="shared" si="123"/>
        <v>-647767213.71067095</v>
      </c>
      <c r="KRP17" s="11">
        <f t="shared" si="123"/>
        <v>-654855729.40496421</v>
      </c>
      <c r="KRQ17" s="11">
        <f t="shared" si="123"/>
        <v>-661944208.91845965</v>
      </c>
      <c r="KRR17" s="11">
        <f t="shared" si="123"/>
        <v>-669032611.86333728</v>
      </c>
      <c r="KRS17" s="11">
        <f t="shared" si="123"/>
        <v>-676120897.84641552</v>
      </c>
      <c r="KRT17" s="11">
        <f t="shared" si="123"/>
        <v>-683209026.46945786</v>
      </c>
      <c r="KRU17" s="11">
        <f t="shared" si="123"/>
        <v>-690296957.32956147</v>
      </c>
      <c r="KRV17" s="11">
        <f t="shared" si="123"/>
        <v>-697384650.01941919</v>
      </c>
      <c r="KRW17" s="11">
        <f t="shared" si="123"/>
        <v>-704472064.12770772</v>
      </c>
      <c r="KRX17" s="11">
        <f t="shared" si="123"/>
        <v>-711559159.23939574</v>
      </c>
      <c r="KRY17" s="11">
        <f t="shared" si="123"/>
        <v>-718645894.93608618</v>
      </c>
      <c r="KRZ17" s="11">
        <f t="shared" si="123"/>
        <v>-725732230.79632437</v>
      </c>
      <c r="KSA17" s="11">
        <f t="shared" si="123"/>
        <v>-732818126.39598632</v>
      </c>
      <c r="KSB17" s="11">
        <f t="shared" si="123"/>
        <v>-739903541.30854166</v>
      </c>
      <c r="KSC17" s="11">
        <f t="shared" si="123"/>
        <v>-746988435.10543609</v>
      </c>
      <c r="KSD17" s="11">
        <f t="shared" si="123"/>
        <v>-754072767.35642493</v>
      </c>
      <c r="KSE17" s="11">
        <f t="shared" si="123"/>
        <v>-761156497.62986159</v>
      </c>
      <c r="KSF17" s="11">
        <f t="shared" si="123"/>
        <v>-768239585.49307907</v>
      </c>
      <c r="KSG17" s="11">
        <f t="shared" si="123"/>
        <v>-775321990.51270044</v>
      </c>
      <c r="KSH17" s="11">
        <f t="shared" ref="KSH17:KUS17" si="124">$E$2*COS($E$5*KSH$19+$B$10)-$E$3*COS($E$6*KSH$19+$B$10)</f>
        <v>-782403672.25497961</v>
      </c>
      <c r="KSI17" s="11">
        <f t="shared" si="124"/>
        <v>-789484590.286116</v>
      </c>
      <c r="KSJ17" s="11">
        <f t="shared" si="124"/>
        <v>-796564704.17261708</v>
      </c>
      <c r="KSK17" s="11">
        <f t="shared" si="124"/>
        <v>-803643973.48161161</v>
      </c>
      <c r="KSL17" s="11">
        <f t="shared" si="124"/>
        <v>-810722357.78119266</v>
      </c>
      <c r="KSM17" s="11">
        <f t="shared" si="124"/>
        <v>-817799816.64072573</v>
      </c>
      <c r="KSN17" s="11">
        <f t="shared" si="124"/>
        <v>-824876309.63123763</v>
      </c>
      <c r="KSO17" s="11">
        <f t="shared" si="124"/>
        <v>-831951796.32567811</v>
      </c>
      <c r="KSP17" s="11">
        <f t="shared" si="124"/>
        <v>-839026236.29930902</v>
      </c>
      <c r="KSQ17" s="11">
        <f t="shared" si="124"/>
        <v>-846099589.13001299</v>
      </c>
      <c r="KSR17" s="11">
        <f t="shared" si="124"/>
        <v>-853171814.39863515</v>
      </c>
      <c r="KSS17" s="11">
        <f t="shared" si="124"/>
        <v>-860242871.68929124</v>
      </c>
      <c r="KST17" s="11">
        <f t="shared" si="124"/>
        <v>-867312720.58975232</v>
      </c>
      <c r="KSU17" s="11">
        <f t="shared" si="124"/>
        <v>-874381320.6917305</v>
      </c>
      <c r="KSV17" s="11">
        <f t="shared" si="124"/>
        <v>-881448631.59121418</v>
      </c>
      <c r="KSW17" s="11">
        <f t="shared" si="124"/>
        <v>-888514612.8888495</v>
      </c>
      <c r="KSX17" s="11">
        <f t="shared" si="124"/>
        <v>-895579224.19020319</v>
      </c>
      <c r="KSY17" s="11">
        <f t="shared" si="124"/>
        <v>-902642425.1061517</v>
      </c>
      <c r="KSZ17" s="11">
        <f t="shared" si="124"/>
        <v>-909704175.25318789</v>
      </c>
      <c r="KTA17" s="11">
        <f t="shared" si="124"/>
        <v>-916764434.25376415</v>
      </c>
      <c r="KTB17" s="11">
        <f t="shared" si="124"/>
        <v>-923823161.73660064</v>
      </c>
      <c r="KTC17" s="11">
        <f t="shared" si="124"/>
        <v>-930880317.33707249</v>
      </c>
      <c r="KTD17" s="11">
        <f t="shared" si="124"/>
        <v>-937935860.69747257</v>
      </c>
      <c r="KTE17" s="11">
        <f t="shared" si="124"/>
        <v>-944989751.46739864</v>
      </c>
      <c r="KTF17" s="11">
        <f t="shared" si="124"/>
        <v>-952041949.30406237</v>
      </c>
      <c r="KTG17" s="11">
        <f t="shared" si="124"/>
        <v>-959092413.87262976</v>
      </c>
      <c r="KTH17" s="11">
        <f t="shared" si="124"/>
        <v>-966141104.84653556</v>
      </c>
      <c r="KTI17" s="11">
        <f t="shared" si="124"/>
        <v>-973187981.90784395</v>
      </c>
      <c r="KTJ17" s="11">
        <f t="shared" si="124"/>
        <v>-980233004.74756265</v>
      </c>
      <c r="KTK17" s="11">
        <f t="shared" si="124"/>
        <v>-987276133.06597769</v>
      </c>
      <c r="KTL17" s="11">
        <f t="shared" si="124"/>
        <v>-994317326.57298791</v>
      </c>
      <c r="KTM17" s="11">
        <f t="shared" si="124"/>
        <v>-1001356544.9884363</v>
      </c>
      <c r="KTN17" s="11">
        <f t="shared" si="124"/>
        <v>-1008393748.0424459</v>
      </c>
      <c r="KTO17" s="11">
        <f t="shared" si="124"/>
        <v>-1015428895.4757282</v>
      </c>
      <c r="KTP17" s="11">
        <f t="shared" si="124"/>
        <v>-1022461947.0399691</v>
      </c>
      <c r="KTQ17" s="11">
        <f t="shared" si="124"/>
        <v>-1029492862.4980911</v>
      </c>
      <c r="KTR17" s="11">
        <f t="shared" si="124"/>
        <v>-1036521601.6246396</v>
      </c>
      <c r="KTS17" s="11">
        <f t="shared" si="124"/>
        <v>-1043548124.2060895</v>
      </c>
      <c r="KTT17" s="11">
        <f t="shared" si="124"/>
        <v>-1050572390.041187</v>
      </c>
      <c r="KTU17" s="11">
        <f t="shared" si="124"/>
        <v>-1057594358.9412555</v>
      </c>
      <c r="KTV17" s="11">
        <f t="shared" si="124"/>
        <v>-1064613990.7305818</v>
      </c>
      <c r="KTW17" s="11">
        <f t="shared" si="124"/>
        <v>-1071631245.2466776</v>
      </c>
      <c r="KTX17" s="11">
        <f t="shared" si="124"/>
        <v>-1078646082.3406656</v>
      </c>
      <c r="KTY17" s="11">
        <f t="shared" si="124"/>
        <v>-1085658461.8775852</v>
      </c>
      <c r="KTZ17" s="11">
        <f t="shared" si="124"/>
        <v>-1092668343.736733</v>
      </c>
      <c r="KUA17" s="11">
        <f t="shared" si="124"/>
        <v>-1099675687.811969</v>
      </c>
      <c r="KUB17" s="11">
        <f t="shared" si="124"/>
        <v>-1106680454.0120971</v>
      </c>
      <c r="KUC17" s="11">
        <f t="shared" si="124"/>
        <v>-1113682602.2611499</v>
      </c>
      <c r="KUD17" s="11">
        <f t="shared" si="124"/>
        <v>-1120682092.4987252</v>
      </c>
      <c r="KUE17" s="11">
        <f t="shared" si="124"/>
        <v>-1127678884.6803396</v>
      </c>
      <c r="KUF17" s="11">
        <f t="shared" si="124"/>
        <v>-1134672938.7777405</v>
      </c>
      <c r="KUG17" s="11">
        <f t="shared" si="124"/>
        <v>-1141664214.7792444</v>
      </c>
      <c r="KUH17" s="11">
        <f t="shared" si="124"/>
        <v>-1148652672.6900423</v>
      </c>
      <c r="KUI17" s="11">
        <f t="shared" si="124"/>
        <v>-1155638272.532584</v>
      </c>
      <c r="KUJ17" s="11">
        <f t="shared" si="124"/>
        <v>-1162620974.346839</v>
      </c>
      <c r="KUK17" s="11">
        <f t="shared" si="124"/>
        <v>-1169600738.1906779</v>
      </c>
      <c r="KUL17" s="11">
        <f t="shared" si="124"/>
        <v>-1176577524.1401801</v>
      </c>
      <c r="KUM17" s="11">
        <f t="shared" si="124"/>
        <v>-1183551292.2899704</v>
      </c>
      <c r="KUN17" s="11">
        <f t="shared" si="124"/>
        <v>-1190522002.7535241</v>
      </c>
      <c r="KUO17" s="11">
        <f t="shared" si="124"/>
        <v>-1197489615.6635494</v>
      </c>
      <c r="KUP17" s="11">
        <f t="shared" si="124"/>
        <v>-1204454091.1722479</v>
      </c>
      <c r="KUQ17" s="11">
        <f t="shared" si="124"/>
        <v>-1211415389.4516969</v>
      </c>
      <c r="KUR17" s="11">
        <f t="shared" si="124"/>
        <v>-1218373470.6941519</v>
      </c>
      <c r="KUS17" s="11">
        <f t="shared" si="124"/>
        <v>-1225328295.112381</v>
      </c>
      <c r="KUT17" s="11">
        <f t="shared" ref="KUT17:KXE17" si="125">$E$2*COS($E$5*KUT$19+$B$10)-$E$3*COS($E$6*KUT$19+$B$10)</f>
        <v>-1232279822.9399927</v>
      </c>
      <c r="KUU17" s="11">
        <f t="shared" si="125"/>
        <v>-1239228014.4317627</v>
      </c>
      <c r="KUV17" s="11">
        <f t="shared" si="125"/>
        <v>-1246172829.8639669</v>
      </c>
      <c r="KUW17" s="11">
        <f t="shared" si="125"/>
        <v>-1253114229.5346847</v>
      </c>
      <c r="KUX17" s="11">
        <f t="shared" si="125"/>
        <v>-1260052173.7641788</v>
      </c>
      <c r="KUY17" s="11">
        <f t="shared" si="125"/>
        <v>-1266986622.8951552</v>
      </c>
      <c r="KUZ17" s="11">
        <f t="shared" si="125"/>
        <v>-1273917537.2931426</v>
      </c>
      <c r="KVA17" s="11">
        <f t="shared" si="125"/>
        <v>-1280844877.3467953</v>
      </c>
      <c r="KVB17" s="11">
        <f t="shared" si="125"/>
        <v>-1287768603.4682291</v>
      </c>
      <c r="KVC17" s="11">
        <f t="shared" si="125"/>
        <v>-1294688676.0933282</v>
      </c>
      <c r="KVD17" s="11">
        <f t="shared" si="125"/>
        <v>-1301605055.6820996</v>
      </c>
      <c r="KVE17" s="11">
        <f t="shared" si="125"/>
        <v>-1308517702.718981</v>
      </c>
      <c r="KVF17" s="11">
        <f t="shared" si="125"/>
        <v>-1315426577.7131751</v>
      </c>
      <c r="KVG17" s="11">
        <f t="shared" si="125"/>
        <v>-1322331641.1989503</v>
      </c>
      <c r="KVH17" s="11">
        <f t="shared" si="125"/>
        <v>-1329232853.7360201</v>
      </c>
      <c r="KVI17" s="11">
        <f t="shared" si="125"/>
        <v>-1336130175.9098003</v>
      </c>
      <c r="KVJ17" s="11">
        <f t="shared" si="125"/>
        <v>-1343023568.3317814</v>
      </c>
      <c r="KVK17" s="11">
        <f t="shared" si="125"/>
        <v>-1349912991.639854</v>
      </c>
      <c r="KVL17" s="11">
        <f t="shared" si="125"/>
        <v>-1356798406.4985888</v>
      </c>
      <c r="KVM17" s="11">
        <f t="shared" si="125"/>
        <v>-1363679773.5996091</v>
      </c>
      <c r="KVN17" s="11">
        <f t="shared" si="125"/>
        <v>-1370557053.6618915</v>
      </c>
      <c r="KVO17" s="11">
        <f t="shared" si="125"/>
        <v>-1377430207.4320979</v>
      </c>
      <c r="KVP17" s="11">
        <f t="shared" si="125"/>
        <v>-1384299195.684875</v>
      </c>
      <c r="KVQ17" s="11">
        <f t="shared" si="125"/>
        <v>-1391163979.223232</v>
      </c>
      <c r="KVR17" s="11">
        <f t="shared" si="125"/>
        <v>-1398024518.8787932</v>
      </c>
      <c r="KVS17" s="11">
        <f t="shared" si="125"/>
        <v>-1404880775.512176</v>
      </c>
      <c r="KVT17" s="11">
        <f t="shared" si="125"/>
        <v>-1411732710.013289</v>
      </c>
      <c r="KVU17" s="11">
        <f t="shared" si="125"/>
        <v>-1418580283.3016624</v>
      </c>
      <c r="KVV17" s="11">
        <f t="shared" si="125"/>
        <v>-1425423456.3267474</v>
      </c>
      <c r="KVW17" s="11">
        <f t="shared" si="125"/>
        <v>-1432262190.0682898</v>
      </c>
      <c r="KVX17" s="11">
        <f t="shared" si="125"/>
        <v>-1439096445.5365844</v>
      </c>
      <c r="KVY17" s="11">
        <f t="shared" si="125"/>
        <v>-1445926183.7728536</v>
      </c>
      <c r="KVZ17" s="11">
        <f t="shared" si="125"/>
        <v>-1452751365.8495212</v>
      </c>
      <c r="KWA17" s="11">
        <f t="shared" si="125"/>
        <v>-1459571952.870584</v>
      </c>
      <c r="KWB17" s="11">
        <f t="shared" si="125"/>
        <v>-1466387905.9718914</v>
      </c>
      <c r="KWC17" s="11">
        <f t="shared" si="125"/>
        <v>-1473199186.3214626</v>
      </c>
      <c r="KWD17" s="11">
        <f t="shared" si="125"/>
        <v>-1480005755.1198568</v>
      </c>
      <c r="KWE17" s="11">
        <f t="shared" si="125"/>
        <v>-1486807573.6004245</v>
      </c>
      <c r="KWF17" s="11">
        <f t="shared" si="125"/>
        <v>-1493604603.0296795</v>
      </c>
      <c r="KWG17" s="11">
        <f t="shared" si="125"/>
        <v>-1500396804.7075939</v>
      </c>
      <c r="KWH17" s="11">
        <f t="shared" si="125"/>
        <v>-1507184139.967927</v>
      </c>
      <c r="KWI17" s="11">
        <f t="shared" si="125"/>
        <v>-1513966570.1785183</v>
      </c>
      <c r="KWJ17" s="11">
        <f t="shared" si="125"/>
        <v>-1520744056.7416601</v>
      </c>
      <c r="KWK17" s="11">
        <f t="shared" si="125"/>
        <v>-1527516561.0943463</v>
      </c>
      <c r="KWL17" s="11">
        <f t="shared" si="125"/>
        <v>-1534284044.7086449</v>
      </c>
      <c r="KWM17" s="11">
        <f t="shared" si="125"/>
        <v>-1541046469.091989</v>
      </c>
      <c r="KWN17" s="11">
        <f t="shared" si="125"/>
        <v>-1547803795.7875047</v>
      </c>
      <c r="KWO17" s="11">
        <f t="shared" si="125"/>
        <v>-1554555986.3743024</v>
      </c>
      <c r="KWP17" s="11">
        <f t="shared" si="125"/>
        <v>-1561303002.4678428</v>
      </c>
      <c r="KWQ17" s="11">
        <f t="shared" si="125"/>
        <v>-1568044805.7202086</v>
      </c>
      <c r="KWR17" s="11">
        <f t="shared" si="125"/>
        <v>-1574781357.8204207</v>
      </c>
      <c r="KWS17" s="11">
        <f t="shared" si="125"/>
        <v>-1581512620.4948006</v>
      </c>
      <c r="KWT17" s="11">
        <f t="shared" si="125"/>
        <v>-1588238555.5072193</v>
      </c>
      <c r="KWU17" s="11">
        <f t="shared" si="125"/>
        <v>-1594959124.6594682</v>
      </c>
      <c r="KWV17" s="11">
        <f t="shared" si="125"/>
        <v>-1601674289.7915275</v>
      </c>
      <c r="KWW17" s="11">
        <f t="shared" si="125"/>
        <v>-1608384012.7819362</v>
      </c>
      <c r="KWX17" s="11">
        <f t="shared" si="125"/>
        <v>-1615088255.5480402</v>
      </c>
      <c r="KWY17" s="11">
        <f t="shared" si="125"/>
        <v>-1621786980.0463555</v>
      </c>
      <c r="KWZ17" s="11">
        <f t="shared" si="125"/>
        <v>-1628480148.2728615</v>
      </c>
      <c r="KXA17" s="11">
        <f t="shared" si="125"/>
        <v>-1635167722.263319</v>
      </c>
      <c r="KXB17" s="11">
        <f t="shared" si="125"/>
        <v>-1641849664.0935626</v>
      </c>
      <c r="KXC17" s="11">
        <f t="shared" si="125"/>
        <v>-1648525935.8798621</v>
      </c>
      <c r="KXD17" s="11">
        <f t="shared" si="125"/>
        <v>-1655196499.7791688</v>
      </c>
      <c r="KXE17" s="11">
        <f t="shared" si="125"/>
        <v>-1661861317.98948</v>
      </c>
      <c r="KXF17" s="11">
        <f t="shared" ref="KXF17:KZQ17" si="126">$E$2*COS($E$5*KXF$19+$B$10)-$E$3*COS($E$6*KXF$19+$B$10)</f>
        <v>-1668520352.7501247</v>
      </c>
      <c r="KXG17" s="11">
        <f t="shared" si="126"/>
        <v>-1675173566.3420792</v>
      </c>
      <c r="KXH17" s="11">
        <f t="shared" si="126"/>
        <v>-1681820921.0882788</v>
      </c>
      <c r="KXI17" s="11">
        <f t="shared" si="126"/>
        <v>-1688462379.3539257</v>
      </c>
      <c r="KXJ17" s="11">
        <f t="shared" si="126"/>
        <v>-1695097903.5468056</v>
      </c>
      <c r="KXK17" s="11">
        <f t="shared" si="126"/>
        <v>-1701727456.1175704</v>
      </c>
      <c r="KXL17" s="11">
        <f t="shared" si="126"/>
        <v>-1708350999.560102</v>
      </c>
      <c r="KXM17" s="11">
        <f t="shared" si="126"/>
        <v>-1714968496.4117513</v>
      </c>
      <c r="KXN17" s="11">
        <f t="shared" si="126"/>
        <v>-1721579909.2537026</v>
      </c>
      <c r="KXO17" s="11">
        <f t="shared" si="126"/>
        <v>-1728185200.7112529</v>
      </c>
      <c r="KXP17" s="11">
        <f t="shared" si="126"/>
        <v>-1734784333.4541326</v>
      </c>
      <c r="KXQ17" s="11">
        <f t="shared" si="126"/>
        <v>-1741377270.1967859</v>
      </c>
      <c r="KXR17" s="11">
        <f t="shared" si="126"/>
        <v>-1747963973.6987314</v>
      </c>
      <c r="KXS17" s="11">
        <f t="shared" si="126"/>
        <v>-1754544406.764801</v>
      </c>
      <c r="KXT17" s="11">
        <f t="shared" si="126"/>
        <v>-1761118532.2455025</v>
      </c>
      <c r="KXU17" s="11">
        <f t="shared" si="126"/>
        <v>-1767686313.0372789</v>
      </c>
      <c r="KXV17" s="11">
        <f t="shared" si="126"/>
        <v>-1774247712.0828676</v>
      </c>
      <c r="KXW17" s="11">
        <f t="shared" si="126"/>
        <v>-1780802692.3715415</v>
      </c>
      <c r="KXX17" s="11">
        <f t="shared" si="126"/>
        <v>-1787351216.9394593</v>
      </c>
      <c r="KXY17" s="11">
        <f t="shared" si="126"/>
        <v>-1793893248.8699684</v>
      </c>
      <c r="KXZ17" s="11">
        <f t="shared" si="126"/>
        <v>-1800428751.2938676</v>
      </c>
      <c r="KYA17" s="11">
        <f t="shared" si="126"/>
        <v>-1806957687.3897562</v>
      </c>
      <c r="KYB17" s="11">
        <f t="shared" si="126"/>
        <v>-1813480020.3843126</v>
      </c>
      <c r="KYC17" s="11">
        <f t="shared" si="126"/>
        <v>-1819995713.5526075</v>
      </c>
      <c r="KYD17" s="11">
        <f t="shared" si="126"/>
        <v>-1826504730.2183797</v>
      </c>
      <c r="KYE17" s="11">
        <f t="shared" si="126"/>
        <v>-1833007033.7543917</v>
      </c>
      <c r="KYF17" s="11">
        <f t="shared" si="126"/>
        <v>-1839502587.5826626</v>
      </c>
      <c r="KYG17" s="11">
        <f t="shared" si="126"/>
        <v>-1845991355.1748223</v>
      </c>
      <c r="KYH17" s="11">
        <f t="shared" si="126"/>
        <v>-1852473300.0523858</v>
      </c>
      <c r="KYI17" s="11">
        <f t="shared" si="126"/>
        <v>-1858948385.7870646</v>
      </c>
      <c r="KYJ17" s="11">
        <f t="shared" si="126"/>
        <v>-1865416576.0010405</v>
      </c>
      <c r="KYK17" s="11">
        <f t="shared" si="126"/>
        <v>-1871877834.3673167</v>
      </c>
      <c r="KYL17" s="11">
        <f t="shared" si="126"/>
        <v>-1878332124.609951</v>
      </c>
      <c r="KYM17" s="11">
        <f t="shared" si="126"/>
        <v>-1884779410.5044045</v>
      </c>
      <c r="KYN17" s="11">
        <f t="shared" si="126"/>
        <v>-1891219655.8778152</v>
      </c>
      <c r="KYO17" s="11">
        <f t="shared" si="126"/>
        <v>-1897652824.6093016</v>
      </c>
      <c r="KYP17" s="11">
        <f t="shared" si="126"/>
        <v>-1904078880.6302605</v>
      </c>
      <c r="KYQ17" s="11">
        <f t="shared" si="126"/>
        <v>-1910497787.9246449</v>
      </c>
      <c r="KYR17" s="11">
        <f t="shared" si="126"/>
        <v>-1916909510.529305</v>
      </c>
      <c r="KYS17" s="11">
        <f t="shared" si="126"/>
        <v>-1923314012.5342224</v>
      </c>
      <c r="KYT17" s="11">
        <f t="shared" si="126"/>
        <v>-1929711258.082855</v>
      </c>
      <c r="KYU17" s="11">
        <f t="shared" si="126"/>
        <v>-1936101211.3724065</v>
      </c>
      <c r="KYV17" s="11">
        <f t="shared" si="126"/>
        <v>-1942483836.6541319</v>
      </c>
      <c r="KYW17" s="11">
        <f t="shared" si="126"/>
        <v>-1948859098.2336063</v>
      </c>
      <c r="KYX17" s="11">
        <f t="shared" si="126"/>
        <v>-1955226960.4710684</v>
      </c>
      <c r="KYY17" s="11">
        <f t="shared" si="126"/>
        <v>-1961587387.7816484</v>
      </c>
      <c r="KYZ17" s="11">
        <f t="shared" si="126"/>
        <v>-1967940344.6357117</v>
      </c>
      <c r="KZA17" s="11">
        <f t="shared" si="126"/>
        <v>-1974285795.5591257</v>
      </c>
      <c r="KZB17" s="11">
        <f t="shared" si="126"/>
        <v>-1980623705.1335616</v>
      </c>
      <c r="KZC17" s="11">
        <f t="shared" si="126"/>
        <v>-1986954037.9967616</v>
      </c>
      <c r="KZD17" s="11">
        <f t="shared" si="126"/>
        <v>-1993276758.8428771</v>
      </c>
      <c r="KZE17" s="11">
        <f t="shared" si="126"/>
        <v>-1999591832.4226975</v>
      </c>
      <c r="KZF17" s="11">
        <f t="shared" si="126"/>
        <v>-2005899223.543983</v>
      </c>
      <c r="KZG17" s="11">
        <f t="shared" si="126"/>
        <v>-2012198897.0717533</v>
      </c>
      <c r="KZH17" s="11">
        <f t="shared" si="126"/>
        <v>-2018490817.928535</v>
      </c>
      <c r="KZI17" s="11">
        <f t="shared" si="126"/>
        <v>-2024774951.0946946</v>
      </c>
      <c r="KZJ17" s="11">
        <f t="shared" si="126"/>
        <v>-2031051261.6087027</v>
      </c>
      <c r="KZK17" s="11">
        <f t="shared" si="126"/>
        <v>-2037319714.5674293</v>
      </c>
      <c r="KZL17" s="11">
        <f t="shared" si="126"/>
        <v>-2043580275.1264133</v>
      </c>
      <c r="KZM17" s="11">
        <f t="shared" si="126"/>
        <v>-2049832908.5001731</v>
      </c>
      <c r="KZN17" s="11">
        <f t="shared" si="126"/>
        <v>-2056077579.9624739</v>
      </c>
      <c r="KZO17" s="11">
        <f t="shared" si="126"/>
        <v>-2062314254.8466234</v>
      </c>
      <c r="KZP17" s="11">
        <f t="shared" si="126"/>
        <v>-2068542898.5457306</v>
      </c>
      <c r="KZQ17" s="11">
        <f t="shared" si="126"/>
        <v>-2074763476.5130405</v>
      </c>
      <c r="KZR17" s="11">
        <f t="shared" ref="KZR17:LCC17" si="127">$E$2*COS($E$5*KZR$19+$B$10)-$E$3*COS($E$6*KZR$19+$B$10)</f>
        <v>-2080975954.2621531</v>
      </c>
      <c r="KZS17" s="11">
        <f t="shared" si="127"/>
        <v>-2087180297.3673563</v>
      </c>
      <c r="KZT17" s="11">
        <f t="shared" si="127"/>
        <v>-2093376471.4638844</v>
      </c>
      <c r="KZU17" s="11">
        <f t="shared" si="127"/>
        <v>-2099564442.248209</v>
      </c>
      <c r="KZV17" s="11">
        <f t="shared" si="127"/>
        <v>-2105744175.4782977</v>
      </c>
      <c r="KZW17" s="11">
        <f t="shared" si="127"/>
        <v>-2111915636.9739385</v>
      </c>
      <c r="KZX17" s="11">
        <f t="shared" si="127"/>
        <v>-2118078792.6169801</v>
      </c>
      <c r="KZY17" s="11">
        <f t="shared" si="127"/>
        <v>-2124233608.3516111</v>
      </c>
      <c r="KZZ17" s="11">
        <f t="shared" si="127"/>
        <v>-2130380050.1846824</v>
      </c>
      <c r="LAA17" s="11">
        <f t="shared" si="127"/>
        <v>-2136518084.1859241</v>
      </c>
      <c r="LAB17" s="11">
        <f t="shared" si="127"/>
        <v>-2142647676.4882727</v>
      </c>
      <c r="LAC17" s="11">
        <f t="shared" si="127"/>
        <v>-2148768793.2881236</v>
      </c>
      <c r="LAD17" s="11">
        <f t="shared" si="127"/>
        <v>-2154881400.8456192</v>
      </c>
      <c r="LAE17" s="11">
        <f t="shared" si="127"/>
        <v>-2160985465.484901</v>
      </c>
      <c r="LAF17" s="11">
        <f t="shared" si="127"/>
        <v>-2167080953.5944343</v>
      </c>
      <c r="LAG17" s="11">
        <f t="shared" si="127"/>
        <v>-2173167831.6272211</v>
      </c>
      <c r="LAH17" s="11">
        <f t="shared" si="127"/>
        <v>-2179246066.1011248</v>
      </c>
      <c r="LAI17" s="11">
        <f t="shared" si="127"/>
        <v>-2185315623.5991173</v>
      </c>
      <c r="LAJ17" s="11">
        <f t="shared" si="127"/>
        <v>-2191376470.769567</v>
      </c>
      <c r="LAK17" s="11">
        <f t="shared" si="127"/>
        <v>-2197428574.3264899</v>
      </c>
      <c r="LAL17" s="11">
        <f t="shared" si="127"/>
        <v>-2203471901.0498495</v>
      </c>
      <c r="LAM17" s="11">
        <f t="shared" si="127"/>
        <v>-2209506417.7858086</v>
      </c>
      <c r="LAN17" s="11">
        <f t="shared" si="127"/>
        <v>-2215532091.4470081</v>
      </c>
      <c r="LAO17" s="11">
        <f t="shared" si="127"/>
        <v>-2221548889.0128374</v>
      </c>
      <c r="LAP17" s="11">
        <f t="shared" si="127"/>
        <v>-2227556777.5296984</v>
      </c>
      <c r="LAQ17" s="11">
        <f t="shared" si="127"/>
        <v>-2233555724.1112862</v>
      </c>
      <c r="LAR17" s="11">
        <f t="shared" si="127"/>
        <v>-2239545695.9388332</v>
      </c>
      <c r="LAS17" s="11">
        <f t="shared" si="127"/>
        <v>-2245526660.2614226</v>
      </c>
      <c r="LAT17" s="11">
        <f t="shared" si="127"/>
        <v>-2251498584.3961997</v>
      </c>
      <c r="LAU17" s="11">
        <f t="shared" si="127"/>
        <v>-2257461435.728683</v>
      </c>
      <c r="LAV17" s="11">
        <f t="shared" si="127"/>
        <v>-2263415181.7130094</v>
      </c>
      <c r="LAW17" s="11">
        <f t="shared" si="127"/>
        <v>-2269359789.872211</v>
      </c>
      <c r="LAX17" s="11">
        <f t="shared" si="127"/>
        <v>-2275295227.7984548</v>
      </c>
      <c r="LAY17" s="11">
        <f t="shared" si="127"/>
        <v>-2281221463.1533575</v>
      </c>
      <c r="LAZ17" s="11">
        <f t="shared" si="127"/>
        <v>-2287138463.6681881</v>
      </c>
      <c r="LBA17" s="11">
        <f t="shared" si="127"/>
        <v>-2293046197.1441793</v>
      </c>
      <c r="LBB17" s="11">
        <f t="shared" si="127"/>
        <v>-2298944631.4527674</v>
      </c>
      <c r="LBC17" s="11">
        <f t="shared" si="127"/>
        <v>-2304833734.5358639</v>
      </c>
      <c r="LBD17" s="11">
        <f t="shared" si="127"/>
        <v>-2310713474.4060955</v>
      </c>
      <c r="LBE17" s="11">
        <f t="shared" si="127"/>
        <v>-2316583819.1471071</v>
      </c>
      <c r="LBF17" s="11">
        <f t="shared" si="127"/>
        <v>-2322444736.9137855</v>
      </c>
      <c r="LBG17" s="11">
        <f t="shared" si="127"/>
        <v>-2328296195.9325204</v>
      </c>
      <c r="LBH17" s="11">
        <f t="shared" si="127"/>
        <v>-2334138164.5014877</v>
      </c>
      <c r="LBI17" s="11">
        <f t="shared" si="127"/>
        <v>-2339970610.9908891</v>
      </c>
      <c r="LBJ17" s="11">
        <f t="shared" si="127"/>
        <v>-2345793503.8432178</v>
      </c>
      <c r="LBK17" s="11">
        <f t="shared" si="127"/>
        <v>-2351606811.5734978</v>
      </c>
      <c r="LBL17" s="11">
        <f t="shared" si="127"/>
        <v>-2357410502.7695827</v>
      </c>
      <c r="LBM17" s="11">
        <f t="shared" si="127"/>
        <v>-2363204546.0923557</v>
      </c>
      <c r="LBN17" s="11">
        <f t="shared" si="127"/>
        <v>-2368988910.2760296</v>
      </c>
      <c r="LBO17" s="11">
        <f t="shared" si="127"/>
        <v>-2374763564.1283798</v>
      </c>
      <c r="LBP17" s="11">
        <f t="shared" si="127"/>
        <v>-2380528476.5310106</v>
      </c>
      <c r="LBQ17" s="11">
        <f t="shared" si="127"/>
        <v>-2386283616.4395828</v>
      </c>
      <c r="LBR17" s="11">
        <f t="shared" si="127"/>
        <v>-2392028952.8841147</v>
      </c>
      <c r="LBS17" s="11">
        <f t="shared" si="127"/>
        <v>-2397764454.9691753</v>
      </c>
      <c r="LBT17" s="11">
        <f t="shared" si="127"/>
        <v>-2403490091.8741846</v>
      </c>
      <c r="LBU17" s="11">
        <f t="shared" si="127"/>
        <v>-2409205832.8536348</v>
      </c>
      <c r="LBV17" s="11">
        <f t="shared" si="127"/>
        <v>-2414911647.2373576</v>
      </c>
      <c r="LBW17" s="11">
        <f t="shared" si="127"/>
        <v>-2420607504.4307628</v>
      </c>
      <c r="LBX17" s="11">
        <f t="shared" si="127"/>
        <v>-2426293373.915091</v>
      </c>
      <c r="LBY17" s="11">
        <f t="shared" si="127"/>
        <v>-2431969225.2476678</v>
      </c>
      <c r="LBZ17" s="11">
        <f t="shared" si="127"/>
        <v>-2437635028.0621281</v>
      </c>
      <c r="LCA17" s="11">
        <f t="shared" si="127"/>
        <v>-2443290752.0687094</v>
      </c>
      <c r="LCB17" s="11">
        <f t="shared" si="127"/>
        <v>-2448936367.0544386</v>
      </c>
      <c r="LCC17" s="11">
        <f t="shared" si="127"/>
        <v>-2454571842.8834314</v>
      </c>
      <c r="LCD17" s="11">
        <f t="shared" ref="LCD17:LEO17" si="128">$E$2*COS($E$5*LCD$19+$B$10)-$E$3*COS($E$6*LCD$19+$B$10)</f>
        <v>-2460197149.4970918</v>
      </c>
      <c r="LCE17" s="11">
        <f t="shared" si="128"/>
        <v>-2465812256.9144053</v>
      </c>
      <c r="LCF17" s="11">
        <f t="shared" si="128"/>
        <v>-2471417135.2321291</v>
      </c>
      <c r="LCG17" s="11">
        <f t="shared" si="128"/>
        <v>-2477011754.6250763</v>
      </c>
      <c r="LCH17" s="11">
        <f t="shared" si="128"/>
        <v>-2482596085.3463397</v>
      </c>
      <c r="LCI17" s="11">
        <f t="shared" si="128"/>
        <v>-2488170097.7275395</v>
      </c>
      <c r="LCJ17" s="11">
        <f t="shared" si="128"/>
        <v>-2493733762.1790476</v>
      </c>
      <c r="LCK17" s="11">
        <f t="shared" si="128"/>
        <v>-2499287049.1902657</v>
      </c>
      <c r="LCL17" s="11">
        <f t="shared" si="128"/>
        <v>-2504829929.3298168</v>
      </c>
      <c r="LCM17" s="11">
        <f t="shared" si="128"/>
        <v>-2510362373.2458167</v>
      </c>
      <c r="LCN17" s="11">
        <f t="shared" si="128"/>
        <v>-2515884351.6661177</v>
      </c>
      <c r="LCO17" s="11">
        <f t="shared" si="128"/>
        <v>-2521395835.3985038</v>
      </c>
      <c r="LCP17" s="11">
        <f t="shared" si="128"/>
        <v>-2526896795.330976</v>
      </c>
      <c r="LCQ17" s="11">
        <f t="shared" si="128"/>
        <v>-2532387202.4319582</v>
      </c>
      <c r="LCR17" s="11">
        <f t="shared" si="128"/>
        <v>-2537867027.7505507</v>
      </c>
      <c r="LCS17" s="11">
        <f t="shared" si="128"/>
        <v>-2543336242.4167366</v>
      </c>
      <c r="LCT17" s="11">
        <f t="shared" si="128"/>
        <v>-2548794817.641664</v>
      </c>
      <c r="LCU17" s="11">
        <f t="shared" si="128"/>
        <v>-2554242724.7178221</v>
      </c>
      <c r="LCV17" s="11">
        <f t="shared" si="128"/>
        <v>-2559679935.0193205</v>
      </c>
      <c r="LCW17" s="11">
        <f t="shared" si="128"/>
        <v>-2565106420.0020933</v>
      </c>
      <c r="LCX17" s="11">
        <f t="shared" si="128"/>
        <v>-2570522151.2041488</v>
      </c>
      <c r="LCY17" s="11">
        <f t="shared" si="128"/>
        <v>-2575927100.2457709</v>
      </c>
      <c r="LCZ17" s="11">
        <f t="shared" si="128"/>
        <v>-2581321238.8297977</v>
      </c>
      <c r="LDA17" s="11">
        <f t="shared" si="128"/>
        <v>-2586704538.7417932</v>
      </c>
      <c r="LDB17" s="11">
        <f t="shared" si="128"/>
        <v>-2592076971.8503237</v>
      </c>
      <c r="LDC17" s="11">
        <f t="shared" si="128"/>
        <v>-2597438510.1071448</v>
      </c>
      <c r="LDD17" s="11">
        <f t="shared" si="128"/>
        <v>-2602789125.547473</v>
      </c>
      <c r="LDE17" s="11">
        <f t="shared" si="128"/>
        <v>-2608128790.2901754</v>
      </c>
      <c r="LDF17" s="11">
        <f t="shared" si="128"/>
        <v>-2613457476.5379949</v>
      </c>
      <c r="LDG17" s="11">
        <f t="shared" si="128"/>
        <v>-2618775156.5778155</v>
      </c>
      <c r="LDH17" s="11">
        <f t="shared" si="128"/>
        <v>-2624081802.7808294</v>
      </c>
      <c r="LDI17" s="11">
        <f t="shared" si="128"/>
        <v>-2629377387.6028056</v>
      </c>
      <c r="LDJ17" s="11">
        <f t="shared" si="128"/>
        <v>-2634661883.5842896</v>
      </c>
      <c r="LDK17" s="11">
        <f t="shared" si="128"/>
        <v>-2639935263.3508368</v>
      </c>
      <c r="LDL17" s="11">
        <f t="shared" si="128"/>
        <v>-2645197499.6132126</v>
      </c>
      <c r="LDM17" s="11">
        <f t="shared" si="128"/>
        <v>-2650448565.1676512</v>
      </c>
      <c r="LDN17" s="11">
        <f t="shared" si="128"/>
        <v>-2655688432.8960276</v>
      </c>
      <c r="LDO17" s="11">
        <f t="shared" si="128"/>
        <v>-2660917075.7661166</v>
      </c>
      <c r="LDP17" s="11">
        <f t="shared" si="128"/>
        <v>-2666134466.8317881</v>
      </c>
      <c r="LDQ17" s="11">
        <f t="shared" si="128"/>
        <v>-2671340579.2332373</v>
      </c>
      <c r="LDR17" s="11">
        <f t="shared" si="128"/>
        <v>-2676535386.1971788</v>
      </c>
      <c r="LDS17" s="11">
        <f t="shared" si="128"/>
        <v>-2681718861.0371037</v>
      </c>
      <c r="LDT17" s="11">
        <f t="shared" si="128"/>
        <v>-2686890977.1534452</v>
      </c>
      <c r="LDU17" s="11">
        <f t="shared" si="128"/>
        <v>-2692051708.0338278</v>
      </c>
      <c r="LDV17" s="11">
        <f t="shared" si="128"/>
        <v>-2697201027.2532806</v>
      </c>
      <c r="LDW17" s="11">
        <f t="shared" si="128"/>
        <v>-2702338908.4744177</v>
      </c>
      <c r="LDX17" s="11">
        <f t="shared" si="128"/>
        <v>-2707465325.4476929</v>
      </c>
      <c r="LDY17" s="11">
        <f t="shared" si="128"/>
        <v>-2712580252.0115681</v>
      </c>
      <c r="LDZ17" s="11">
        <f t="shared" si="128"/>
        <v>-2717683662.0927753</v>
      </c>
      <c r="LEA17" s="11">
        <f t="shared" si="128"/>
        <v>-2722775529.7064686</v>
      </c>
      <c r="LEB17" s="11">
        <f t="shared" si="128"/>
        <v>-2727855828.9564791</v>
      </c>
      <c r="LEC17" s="11">
        <f t="shared" si="128"/>
        <v>-2732924534.0354977</v>
      </c>
      <c r="LED17" s="11">
        <f t="shared" si="128"/>
        <v>-2737981619.2253003</v>
      </c>
      <c r="LEE17" s="11">
        <f t="shared" si="128"/>
        <v>-2743027058.8969245</v>
      </c>
      <c r="LEF17" s="11">
        <f t="shared" si="128"/>
        <v>-2748060827.5109243</v>
      </c>
      <c r="LEG17" s="11">
        <f t="shared" si="128"/>
        <v>-2753082899.6175194</v>
      </c>
      <c r="LEH17" s="11">
        <f t="shared" si="128"/>
        <v>-2758093249.8568439</v>
      </c>
      <c r="LEI17" s="11">
        <f t="shared" si="128"/>
        <v>-2763091852.9591246</v>
      </c>
      <c r="LEJ17" s="11">
        <f t="shared" si="128"/>
        <v>-2768078683.7448959</v>
      </c>
      <c r="LEK17" s="11">
        <f t="shared" si="128"/>
        <v>-2773053717.1251984</v>
      </c>
      <c r="LEL17" s="11">
        <f t="shared" si="128"/>
        <v>-2778016928.1017747</v>
      </c>
      <c r="LEM17" s="11">
        <f t="shared" si="128"/>
        <v>-2782968291.767283</v>
      </c>
      <c r="LEN17" s="11">
        <f t="shared" si="128"/>
        <v>-2787907783.3054724</v>
      </c>
      <c r="LEO17" s="11">
        <f t="shared" si="128"/>
        <v>-2792835377.9914217</v>
      </c>
      <c r="LEP17" s="11">
        <f t="shared" ref="LEP17:LHA17" si="129">$E$2*COS($E$5*LEP$19+$B$10)-$E$3*COS($E$6*LEP$19+$B$10)</f>
        <v>-2797751051.1916895</v>
      </c>
      <c r="LEQ17" s="11">
        <f t="shared" si="129"/>
        <v>-2802654778.3645525</v>
      </c>
      <c r="LER17" s="11">
        <f t="shared" si="129"/>
        <v>-2807546535.0601749</v>
      </c>
      <c r="LES17" s="11">
        <f t="shared" si="129"/>
        <v>-2812426296.920825</v>
      </c>
      <c r="LET17" s="11">
        <f t="shared" si="129"/>
        <v>-2817294039.6810408</v>
      </c>
      <c r="LEU17" s="11">
        <f t="shared" si="129"/>
        <v>-2822149739.1678686</v>
      </c>
      <c r="LEV17" s="11">
        <f t="shared" si="129"/>
        <v>-2826993371.3010044</v>
      </c>
      <c r="LEW17" s="11">
        <f t="shared" si="129"/>
        <v>-2831824912.0930338</v>
      </c>
      <c r="LEX17" s="11">
        <f t="shared" si="129"/>
        <v>-2836644337.64958</v>
      </c>
      <c r="LEY17" s="11">
        <f t="shared" si="129"/>
        <v>-2841451624.1695442</v>
      </c>
      <c r="LEZ17" s="11">
        <f t="shared" si="129"/>
        <v>-2846246747.945241</v>
      </c>
      <c r="LFA17" s="11">
        <f t="shared" si="129"/>
        <v>-2851029685.3626299</v>
      </c>
      <c r="LFB17" s="11">
        <f t="shared" si="129"/>
        <v>-2855800412.9014969</v>
      </c>
      <c r="LFC17" s="11">
        <f t="shared" si="129"/>
        <v>-2860558907.1356106</v>
      </c>
      <c r="LFD17" s="11">
        <f t="shared" si="129"/>
        <v>-2865305144.7329531</v>
      </c>
      <c r="LFE17" s="11">
        <f t="shared" si="129"/>
        <v>-2870039102.455874</v>
      </c>
      <c r="LFF17" s="11">
        <f t="shared" si="129"/>
        <v>-2874760757.1612973</v>
      </c>
      <c r="LFG17" s="11">
        <f t="shared" si="129"/>
        <v>-2879470085.8008785</v>
      </c>
      <c r="LFH17" s="11">
        <f t="shared" si="129"/>
        <v>-2884167065.4212294</v>
      </c>
      <c r="LFI17" s="11">
        <f t="shared" si="129"/>
        <v>-2888851673.1640525</v>
      </c>
      <c r="LFJ17" s="11">
        <f t="shared" si="129"/>
        <v>-2893523886.2663631</v>
      </c>
      <c r="LFK17" s="11">
        <f t="shared" si="129"/>
        <v>-2898183682.060647</v>
      </c>
      <c r="LFL17" s="11">
        <f t="shared" si="129"/>
        <v>-2902831037.9750557</v>
      </c>
      <c r="LFM17" s="11">
        <f t="shared" si="129"/>
        <v>-2907465931.5335608</v>
      </c>
      <c r="LFN17" s="11">
        <f t="shared" si="129"/>
        <v>-2912088340.3561773</v>
      </c>
      <c r="LFO17" s="11">
        <f t="shared" si="129"/>
        <v>-2916698242.1590862</v>
      </c>
      <c r="LFP17" s="11">
        <f t="shared" si="129"/>
        <v>-2921295614.754859</v>
      </c>
      <c r="LFQ17" s="11">
        <f t="shared" si="129"/>
        <v>-2925880436.0526037</v>
      </c>
      <c r="LFR17" s="11">
        <f t="shared" si="129"/>
        <v>-2930452684.058156</v>
      </c>
      <c r="LFS17" s="11">
        <f t="shared" si="129"/>
        <v>-2935012336.8742495</v>
      </c>
      <c r="LFT17" s="11">
        <f t="shared" si="129"/>
        <v>-2939559372.700675</v>
      </c>
      <c r="LFU17" s="11">
        <f t="shared" si="129"/>
        <v>-2944093769.8344884</v>
      </c>
      <c r="LFV17" s="11">
        <f t="shared" si="129"/>
        <v>-2948615506.6701384</v>
      </c>
      <c r="LFW17" s="11">
        <f t="shared" si="129"/>
        <v>-2953124561.6996756</v>
      </c>
      <c r="LFX17" s="11">
        <f t="shared" si="129"/>
        <v>-2957620913.5128965</v>
      </c>
      <c r="LFY17" s="11">
        <f t="shared" si="129"/>
        <v>-2962104540.797534</v>
      </c>
      <c r="LFZ17" s="11">
        <f t="shared" si="129"/>
        <v>-2966575422.3393984</v>
      </c>
      <c r="LGA17" s="11">
        <f t="shared" si="129"/>
        <v>-2971033537.0225835</v>
      </c>
      <c r="LGB17" s="11">
        <f t="shared" si="129"/>
        <v>-2975478863.8295908</v>
      </c>
      <c r="LGC17" s="11">
        <f t="shared" si="129"/>
        <v>-2979911381.8415318</v>
      </c>
      <c r="LGD17" s="11">
        <f t="shared" si="129"/>
        <v>-2984331070.2382669</v>
      </c>
      <c r="LGE17" s="11">
        <f t="shared" si="129"/>
        <v>-2988737908.2985926</v>
      </c>
      <c r="LGF17" s="11">
        <f t="shared" si="129"/>
        <v>-2993131875.4003739</v>
      </c>
      <c r="LGG17" s="11">
        <f t="shared" si="129"/>
        <v>-2997512951.0207515</v>
      </c>
      <c r="LGH17" s="11">
        <f t="shared" si="129"/>
        <v>-3001881114.7362518</v>
      </c>
      <c r="LGI17" s="11">
        <f t="shared" si="129"/>
        <v>-3006236346.2229877</v>
      </c>
      <c r="LGJ17" s="11">
        <f t="shared" si="129"/>
        <v>-3010578625.2568107</v>
      </c>
      <c r="LGK17" s="11">
        <f t="shared" si="129"/>
        <v>-3014907931.7134457</v>
      </c>
      <c r="LGL17" s="11">
        <f t="shared" si="129"/>
        <v>-3019224245.5686827</v>
      </c>
      <c r="LGM17" s="11">
        <f t="shared" si="129"/>
        <v>-3023527546.898509</v>
      </c>
      <c r="LGN17" s="11">
        <f t="shared" si="129"/>
        <v>-3027817815.8792858</v>
      </c>
      <c r="LGO17" s="11">
        <f t="shared" si="129"/>
        <v>-3032095032.7878799</v>
      </c>
      <c r="LGP17" s="11">
        <f t="shared" si="129"/>
        <v>-3036359178.0018463</v>
      </c>
      <c r="LGQ17" s="11">
        <f t="shared" si="129"/>
        <v>-3040610231.9995565</v>
      </c>
      <c r="LGR17" s="11">
        <f t="shared" si="129"/>
        <v>-3044848175.3603749</v>
      </c>
      <c r="LGS17" s="11">
        <f t="shared" si="129"/>
        <v>-3049072988.764781</v>
      </c>
      <c r="LGT17" s="11">
        <f t="shared" si="129"/>
        <v>-3053284652.9945631</v>
      </c>
      <c r="LGU17" s="11">
        <f t="shared" si="129"/>
        <v>-3057483148.9329205</v>
      </c>
      <c r="LGV17" s="11">
        <f t="shared" si="129"/>
        <v>-3061668457.5646534</v>
      </c>
      <c r="LGW17" s="11">
        <f t="shared" si="129"/>
        <v>-3065840559.976284</v>
      </c>
      <c r="LGX17" s="11">
        <f t="shared" si="129"/>
        <v>-3069999437.3562279</v>
      </c>
      <c r="LGY17" s="11">
        <f t="shared" si="129"/>
        <v>-3074145070.9949083</v>
      </c>
      <c r="LGZ17" s="11">
        <f t="shared" si="129"/>
        <v>-3078277442.2849436</v>
      </c>
      <c r="LHA17" s="11">
        <f t="shared" si="129"/>
        <v>-3082396532.7212629</v>
      </c>
      <c r="LHB17" s="11">
        <f t="shared" ref="LHB17:LJM17" si="130">$E$2*COS($E$5*LHB$19+$B$10)-$E$3*COS($E$6*LHB$19+$B$10)</f>
        <v>-3086502323.9012465</v>
      </c>
      <c r="LHC17" s="11">
        <f t="shared" si="130"/>
        <v>-3090594797.5249028</v>
      </c>
      <c r="LHD17" s="11">
        <f t="shared" si="130"/>
        <v>-3094673935.394968</v>
      </c>
      <c r="LHE17" s="11">
        <f t="shared" si="130"/>
        <v>-3098739719.4170828</v>
      </c>
      <c r="LHF17" s="11">
        <f t="shared" si="130"/>
        <v>-3102792131.5999093</v>
      </c>
      <c r="LHG17" s="11">
        <f t="shared" si="130"/>
        <v>-3106831154.0552912</v>
      </c>
      <c r="LHH17" s="11">
        <f t="shared" si="130"/>
        <v>-3110856768.9983654</v>
      </c>
      <c r="LHI17" s="11">
        <f t="shared" si="130"/>
        <v>-3114868958.7477369</v>
      </c>
      <c r="LHJ17" s="11">
        <f t="shared" si="130"/>
        <v>-3118867705.7255745</v>
      </c>
      <c r="LHK17" s="11">
        <f t="shared" si="130"/>
        <v>-3122852992.4577842</v>
      </c>
      <c r="LHL17" s="11">
        <f t="shared" si="130"/>
        <v>-3126824801.5741167</v>
      </c>
      <c r="LHM17" s="11">
        <f t="shared" si="130"/>
        <v>-3130783115.8083248</v>
      </c>
      <c r="LHN17" s="11">
        <f t="shared" si="130"/>
        <v>-3134727917.9982691</v>
      </c>
      <c r="LHO17" s="11">
        <f t="shared" si="130"/>
        <v>-3138659191.0860829</v>
      </c>
      <c r="LHP17" s="11">
        <f t="shared" si="130"/>
        <v>-3142576918.1182766</v>
      </c>
      <c r="LHQ17" s="11">
        <f t="shared" si="130"/>
        <v>-3146481082.2458849</v>
      </c>
      <c r="LHR17" s="11">
        <f t="shared" si="130"/>
        <v>-3150371666.7245936</v>
      </c>
      <c r="LHS17" s="11">
        <f t="shared" si="130"/>
        <v>-3154248654.9148579</v>
      </c>
      <c r="LHT17" s="11">
        <f t="shared" si="130"/>
        <v>-3158112030.2820506</v>
      </c>
      <c r="LHU17" s="11">
        <f t="shared" si="130"/>
        <v>-3161961776.3965607</v>
      </c>
      <c r="LHV17" s="11">
        <f t="shared" si="130"/>
        <v>-3165797876.9339585</v>
      </c>
      <c r="LHW17" s="11">
        <f t="shared" si="130"/>
        <v>-3169620315.6750774</v>
      </c>
      <c r="LHX17" s="11">
        <f t="shared" si="130"/>
        <v>-3173429076.506175</v>
      </c>
      <c r="LHY17" s="11">
        <f t="shared" si="130"/>
        <v>-3177224143.4190335</v>
      </c>
      <c r="LHZ17" s="11">
        <f t="shared" si="130"/>
        <v>-3181005500.5110974</v>
      </c>
      <c r="LIA17" s="11">
        <f t="shared" si="130"/>
        <v>-3184773131.9855747</v>
      </c>
      <c r="LIB17" s="11">
        <f t="shared" si="130"/>
        <v>-3188527022.1515903</v>
      </c>
      <c r="LIC17" s="11">
        <f t="shared" si="130"/>
        <v>-3192267155.4242678</v>
      </c>
      <c r="LID17" s="11">
        <f t="shared" si="130"/>
        <v>-3195993516.3248801</v>
      </c>
      <c r="LIE17" s="11">
        <f t="shared" si="130"/>
        <v>-3199706089.4809465</v>
      </c>
      <c r="LIF17" s="11">
        <f t="shared" si="130"/>
        <v>-3203404859.6263671</v>
      </c>
      <c r="LIG17" s="11">
        <f t="shared" si="130"/>
        <v>-3207089811.6015134</v>
      </c>
      <c r="LIH17" s="11">
        <f t="shared" si="130"/>
        <v>-3210760930.3533783</v>
      </c>
      <c r="LII17" s="11">
        <f t="shared" si="130"/>
        <v>-3214418200.9356647</v>
      </c>
      <c r="LIJ17" s="11">
        <f t="shared" si="130"/>
        <v>-3218061608.5088987</v>
      </c>
      <c r="LIK17" s="11">
        <f t="shared" si="130"/>
        <v>-3221691138.3405609</v>
      </c>
      <c r="LIL17" s="11">
        <f t="shared" si="130"/>
        <v>-3225306775.8051777</v>
      </c>
      <c r="LIM17" s="11">
        <f t="shared" si="130"/>
        <v>-3228908506.3844509</v>
      </c>
      <c r="LIN17" s="11">
        <f t="shared" si="130"/>
        <v>-3232496315.6673412</v>
      </c>
      <c r="LIO17" s="11">
        <f t="shared" si="130"/>
        <v>-3236070189.350214</v>
      </c>
      <c r="LIP17" s="11">
        <f t="shared" si="130"/>
        <v>-3239630113.2369051</v>
      </c>
      <c r="LIQ17" s="11">
        <f t="shared" si="130"/>
        <v>-3243176073.2388649</v>
      </c>
      <c r="LIR17" s="11">
        <f t="shared" si="130"/>
        <v>-3246708055.3752394</v>
      </c>
      <c r="LIS17" s="11">
        <f t="shared" si="130"/>
        <v>-3250226045.7729902</v>
      </c>
      <c r="LIT17" s="11">
        <f t="shared" si="130"/>
        <v>-3253730030.6669807</v>
      </c>
      <c r="LIU17" s="11">
        <f t="shared" si="130"/>
        <v>-3257219996.4001102</v>
      </c>
      <c r="LIV17" s="11">
        <f t="shared" si="130"/>
        <v>-3260695929.423377</v>
      </c>
      <c r="LIW17" s="11">
        <f t="shared" si="130"/>
        <v>-3264157816.2960148</v>
      </c>
      <c r="LIX17" s="11">
        <f t="shared" si="130"/>
        <v>-3267605643.6855674</v>
      </c>
      <c r="LIY17" s="11">
        <f t="shared" si="130"/>
        <v>-3271039398.3680048</v>
      </c>
      <c r="LIZ17" s="11">
        <f t="shared" si="130"/>
        <v>-3274459067.2278175</v>
      </c>
      <c r="LJA17" s="11">
        <f t="shared" si="130"/>
        <v>-3277864637.2581024</v>
      </c>
      <c r="LJB17" s="11">
        <f t="shared" si="130"/>
        <v>-3281256095.5606823</v>
      </c>
      <c r="LJC17" s="11">
        <f t="shared" si="130"/>
        <v>-3284633429.3461723</v>
      </c>
      <c r="LJD17" s="11">
        <f t="shared" si="130"/>
        <v>-3287996625.9341087</v>
      </c>
      <c r="LJE17" s="11">
        <f t="shared" si="130"/>
        <v>-3291345672.7530084</v>
      </c>
      <c r="LJF17" s="11">
        <f t="shared" si="130"/>
        <v>-3294680557.3404913</v>
      </c>
      <c r="LJG17" s="11">
        <f t="shared" si="130"/>
        <v>-3298001267.3433437</v>
      </c>
      <c r="LJH17" s="11">
        <f t="shared" si="130"/>
        <v>-3301307790.5176449</v>
      </c>
      <c r="LJI17" s="11">
        <f t="shared" si="130"/>
        <v>-3304600114.7288151</v>
      </c>
      <c r="LJJ17" s="11">
        <f t="shared" si="130"/>
        <v>-3307878227.9517431</v>
      </c>
      <c r="LJK17" s="11">
        <f t="shared" si="130"/>
        <v>-3311142118.2708454</v>
      </c>
      <c r="LJL17" s="11">
        <f t="shared" si="130"/>
        <v>-3314391773.8801761</v>
      </c>
      <c r="LJM17" s="11">
        <f t="shared" si="130"/>
        <v>-3317627183.0834885</v>
      </c>
      <c r="LJN17" s="11">
        <f t="shared" ref="LJN17:LLY17" si="131">$E$2*COS($E$5*LJN$19+$B$10)-$E$3*COS($E$6*LJN$19+$B$10)</f>
        <v>-3320848334.2943525</v>
      </c>
      <c r="LJO17" s="11">
        <f t="shared" si="131"/>
        <v>-3324055216.0362015</v>
      </c>
      <c r="LJP17" s="11">
        <f t="shared" si="131"/>
        <v>-3327247816.9424462</v>
      </c>
      <c r="LJQ17" s="11">
        <f t="shared" si="131"/>
        <v>-3330426125.7565498</v>
      </c>
      <c r="LJR17" s="11">
        <f t="shared" si="131"/>
        <v>-3333590131.3320894</v>
      </c>
      <c r="LJS17" s="11">
        <f t="shared" si="131"/>
        <v>-3336739822.6328688</v>
      </c>
      <c r="LJT17" s="11">
        <f t="shared" si="131"/>
        <v>-3339875188.7329688</v>
      </c>
      <c r="LJU17" s="11">
        <f t="shared" si="131"/>
        <v>-3342996218.8168511</v>
      </c>
      <c r="LJV17" s="11">
        <f t="shared" si="131"/>
        <v>-3346102902.1794086</v>
      </c>
      <c r="LJW17" s="11">
        <f t="shared" si="131"/>
        <v>-3349195228.2260737</v>
      </c>
      <c r="LJX17" s="11">
        <f t="shared" si="131"/>
        <v>-3352273186.4728613</v>
      </c>
      <c r="LJY17" s="11">
        <f t="shared" si="131"/>
        <v>-3355336766.5464725</v>
      </c>
      <c r="LJZ17" s="11">
        <f t="shared" si="131"/>
        <v>-3358385958.1843448</v>
      </c>
      <c r="LKA17" s="11">
        <f t="shared" si="131"/>
        <v>-3361420751.2347469</v>
      </c>
      <c r="LKB17" s="11">
        <f t="shared" si="131"/>
        <v>-3364441135.6568232</v>
      </c>
      <c r="LKC17" s="11">
        <f t="shared" si="131"/>
        <v>-3367447101.5207024</v>
      </c>
      <c r="LKD17" s="11">
        <f t="shared" si="131"/>
        <v>-3370438639.0075235</v>
      </c>
      <c r="LKE17" s="11">
        <f t="shared" si="131"/>
        <v>-3373415738.4095449</v>
      </c>
      <c r="LKF17" s="11">
        <f t="shared" si="131"/>
        <v>-3376378390.1301789</v>
      </c>
      <c r="LKG17" s="11">
        <f t="shared" si="131"/>
        <v>-3379326584.6840892</v>
      </c>
      <c r="LKH17" s="11">
        <f t="shared" si="131"/>
        <v>-3382260312.6972384</v>
      </c>
      <c r="LKI17" s="11">
        <f t="shared" si="131"/>
        <v>-3385179564.9069457</v>
      </c>
      <c r="LKJ17" s="11">
        <f t="shared" si="131"/>
        <v>-3388084332.1619811</v>
      </c>
      <c r="LKK17" s="11">
        <f t="shared" si="131"/>
        <v>-3390974605.4225922</v>
      </c>
      <c r="LKL17" s="11">
        <f t="shared" si="131"/>
        <v>-3393850375.7605987</v>
      </c>
      <c r="LKM17" s="11">
        <f t="shared" si="131"/>
        <v>-3396711634.3594275</v>
      </c>
      <c r="LKN17" s="11">
        <f t="shared" si="131"/>
        <v>-3399558372.5141964</v>
      </c>
      <c r="LKO17" s="11">
        <f t="shared" si="131"/>
        <v>-3402390581.6317477</v>
      </c>
      <c r="LKP17" s="11">
        <f t="shared" si="131"/>
        <v>-3405208253.2307372</v>
      </c>
      <c r="LKQ17" s="11">
        <f t="shared" si="131"/>
        <v>-3408011378.9416595</v>
      </c>
      <c r="LKR17" s="11">
        <f t="shared" si="131"/>
        <v>-3410799950.5069323</v>
      </c>
      <c r="LKS17" s="11">
        <f t="shared" si="131"/>
        <v>-3413573959.7809296</v>
      </c>
      <c r="LKT17" s="11">
        <f t="shared" si="131"/>
        <v>-3416333398.7300582</v>
      </c>
      <c r="LKU17" s="11">
        <f t="shared" si="131"/>
        <v>-3419078259.4327831</v>
      </c>
      <c r="LKV17" s="11">
        <f t="shared" si="131"/>
        <v>-3421808534.0797157</v>
      </c>
      <c r="LKW17" s="11">
        <f t="shared" si="131"/>
        <v>-3424524214.9736271</v>
      </c>
      <c r="LKX17" s="11">
        <f t="shared" si="131"/>
        <v>-3427225294.5295296</v>
      </c>
      <c r="LKY17" s="11">
        <f t="shared" si="131"/>
        <v>-3429911765.2747154</v>
      </c>
      <c r="LKZ17" s="11">
        <f t="shared" si="131"/>
        <v>-3432583619.848794</v>
      </c>
      <c r="LLA17" s="11">
        <f t="shared" si="131"/>
        <v>-3435240851.0037632</v>
      </c>
      <c r="LLB17" s="11">
        <f t="shared" si="131"/>
        <v>-3437883451.6040268</v>
      </c>
      <c r="LLC17" s="11">
        <f t="shared" si="131"/>
        <v>-3440511414.6264753</v>
      </c>
      <c r="LLD17" s="11">
        <f t="shared" si="131"/>
        <v>-3443124733.1604939</v>
      </c>
      <c r="LLE17" s="11">
        <f t="shared" si="131"/>
        <v>-3445723400.40804</v>
      </c>
      <c r="LLF17" s="11">
        <f t="shared" si="131"/>
        <v>-3448307409.6836567</v>
      </c>
      <c r="LLG17" s="11">
        <f t="shared" si="131"/>
        <v>-3450876754.4145403</v>
      </c>
      <c r="LLH17" s="11">
        <f t="shared" si="131"/>
        <v>-3453431428.1405563</v>
      </c>
      <c r="LLI17" s="11">
        <f t="shared" si="131"/>
        <v>-3455971424.5143075</v>
      </c>
      <c r="LLJ17" s="11">
        <f t="shared" si="131"/>
        <v>-3458496737.3011417</v>
      </c>
      <c r="LLK17" s="11">
        <f t="shared" si="131"/>
        <v>-3461007360.37922</v>
      </c>
      <c r="LLL17" s="11">
        <f t="shared" si="131"/>
        <v>-3463503287.7395277</v>
      </c>
      <c r="LLM17" s="11">
        <f t="shared" si="131"/>
        <v>-3465984513.4859324</v>
      </c>
      <c r="LLN17" s="11">
        <f t="shared" si="131"/>
        <v>-3468451031.8351965</v>
      </c>
      <c r="LLO17" s="11">
        <f t="shared" si="131"/>
        <v>-3470902837.1170349</v>
      </c>
      <c r="LLP17" s="11">
        <f t="shared" si="131"/>
        <v>-3473339923.7741365</v>
      </c>
      <c r="LLQ17" s="11">
        <f t="shared" si="131"/>
        <v>-3475762286.3621831</v>
      </c>
      <c r="LLR17" s="11">
        <f t="shared" si="131"/>
        <v>-3478169919.5499115</v>
      </c>
      <c r="LLS17" s="11">
        <f t="shared" si="131"/>
        <v>-3480562818.1191101</v>
      </c>
      <c r="LLT17" s="11">
        <f t="shared" si="131"/>
        <v>-3482940976.9646792</v>
      </c>
      <c r="LLU17" s="11">
        <f t="shared" si="131"/>
        <v>-3485304391.0946293</v>
      </c>
      <c r="LLV17" s="11">
        <f t="shared" si="131"/>
        <v>-3487653055.6301365</v>
      </c>
      <c r="LLW17" s="11">
        <f t="shared" si="131"/>
        <v>-3489986965.8055425</v>
      </c>
      <c r="LLX17" s="11">
        <f t="shared" si="131"/>
        <v>-3492306116.9684062</v>
      </c>
      <c r="LLY17" s="11">
        <f t="shared" si="131"/>
        <v>-3494610504.5795002</v>
      </c>
      <c r="LLZ17" s="11">
        <f t="shared" ref="LLZ17:LOK17" si="132">$E$2*COS($E$5*LLZ$19+$B$10)-$E$3*COS($E$6*LLZ$19+$B$10)</f>
        <v>-3496900124.212863</v>
      </c>
      <c r="LMA17" s="11">
        <f t="shared" si="132"/>
        <v>-3499174971.5557919</v>
      </c>
      <c r="LMB17" s="11">
        <f t="shared" si="132"/>
        <v>-3501435042.4088936</v>
      </c>
      <c r="LMC17" s="11">
        <f t="shared" si="132"/>
        <v>-3503680332.6860752</v>
      </c>
      <c r="LMD17" s="11">
        <f t="shared" si="132"/>
        <v>-3505910838.4145937</v>
      </c>
      <c r="LME17" s="11">
        <f t="shared" si="132"/>
        <v>-3508126555.7350454</v>
      </c>
      <c r="LMF17" s="11">
        <f t="shared" si="132"/>
        <v>-3510327480.9014063</v>
      </c>
      <c r="LMG17" s="11">
        <f t="shared" si="132"/>
        <v>-3512513610.2810392</v>
      </c>
      <c r="LMH17" s="11">
        <f t="shared" si="132"/>
        <v>-3514684940.3547001</v>
      </c>
      <c r="LMI17" s="11">
        <f t="shared" si="132"/>
        <v>-3516841467.7165756</v>
      </c>
      <c r="LMJ17" s="11">
        <f t="shared" si="132"/>
        <v>-3518983189.0742674</v>
      </c>
      <c r="LMK17" s="11">
        <f t="shared" si="132"/>
        <v>-3521110101.2488346</v>
      </c>
      <c r="LML17" s="11">
        <f t="shared" si="132"/>
        <v>-3523222201.1747785</v>
      </c>
      <c r="LMM17" s="11">
        <f t="shared" si="132"/>
        <v>-3525319485.9000764</v>
      </c>
      <c r="LMN17" s="11">
        <f t="shared" si="132"/>
        <v>-3527401952.5861683</v>
      </c>
      <c r="LMO17" s="11">
        <f t="shared" si="132"/>
        <v>-3529469598.5079904</v>
      </c>
      <c r="LMP17" s="11">
        <f t="shared" si="132"/>
        <v>-3531522421.0539551</v>
      </c>
      <c r="LMQ17" s="11">
        <f t="shared" si="132"/>
        <v>-3533560417.7259884</v>
      </c>
      <c r="LMR17" s="11">
        <f t="shared" si="132"/>
        <v>-3535583586.139502</v>
      </c>
      <c r="LMS17" s="11">
        <f t="shared" si="132"/>
        <v>-3537591924.0234318</v>
      </c>
      <c r="LMT17" s="11">
        <f t="shared" si="132"/>
        <v>-3539585429.2202101</v>
      </c>
      <c r="LMU17" s="11">
        <f t="shared" si="132"/>
        <v>-3541564099.6857934</v>
      </c>
      <c r="LMV17" s="11">
        <f t="shared" si="132"/>
        <v>-3543527933.4896545</v>
      </c>
      <c r="LMW17" s="11">
        <f t="shared" si="132"/>
        <v>-3545476928.8147717</v>
      </c>
      <c r="LMX17" s="11">
        <f t="shared" si="132"/>
        <v>-3547411083.957654</v>
      </c>
      <c r="LMY17" s="11">
        <f t="shared" si="132"/>
        <v>-3549330397.3283114</v>
      </c>
      <c r="LMZ17" s="11">
        <f t="shared" si="132"/>
        <v>-3551234867.4502792</v>
      </c>
      <c r="LNA17" s="11">
        <f t="shared" si="132"/>
        <v>-3553124492.9605913</v>
      </c>
      <c r="LNB17" s="11">
        <f t="shared" si="132"/>
        <v>-3554999272.6097975</v>
      </c>
      <c r="LNC17" s="11">
        <f t="shared" si="132"/>
        <v>-3556859205.2619367</v>
      </c>
      <c r="LND17" s="11">
        <f t="shared" si="132"/>
        <v>-3558704289.8945532</v>
      </c>
      <c r="LNE17" s="11">
        <f t="shared" si="132"/>
        <v>-3560534525.5986676</v>
      </c>
      <c r="LNF17" s="11">
        <f t="shared" si="132"/>
        <v>-3562349911.5787902</v>
      </c>
      <c r="LNG17" s="11">
        <f t="shared" si="132"/>
        <v>-3564150447.1528893</v>
      </c>
      <c r="LNH17" s="11">
        <f t="shared" si="132"/>
        <v>-3565936131.7524042</v>
      </c>
      <c r="LNI17" s="11">
        <f t="shared" si="132"/>
        <v>-3567706964.9222136</v>
      </c>
      <c r="LNJ17" s="11">
        <f t="shared" si="132"/>
        <v>-3569462946.320642</v>
      </c>
      <c r="LNK17" s="11">
        <f t="shared" si="132"/>
        <v>-3571204075.7194262</v>
      </c>
      <c r="LNL17" s="11">
        <f t="shared" si="132"/>
        <v>-3572930353.0037222</v>
      </c>
      <c r="LNM17" s="11">
        <f t="shared" si="132"/>
        <v>-3574641778.17208</v>
      </c>
      <c r="LNN17" s="11">
        <f t="shared" si="132"/>
        <v>-3576338351.336421</v>
      </c>
      <c r="LNO17" s="11">
        <f t="shared" si="132"/>
        <v>-3578020072.7220383</v>
      </c>
      <c r="LNP17" s="11">
        <f t="shared" si="132"/>
        <v>-3579686942.6675577</v>
      </c>
      <c r="LNQ17" s="11">
        <f t="shared" si="132"/>
        <v>-3581338961.6249423</v>
      </c>
      <c r="LNR17" s="11">
        <f t="shared" si="132"/>
        <v>-3582976130.1594477</v>
      </c>
      <c r="LNS17" s="11">
        <f t="shared" si="132"/>
        <v>-3584598448.9496269</v>
      </c>
      <c r="LNT17" s="11">
        <f t="shared" si="132"/>
        <v>-3586205918.7872815</v>
      </c>
      <c r="LNU17" s="11">
        <f t="shared" si="132"/>
        <v>-3587798540.577467</v>
      </c>
      <c r="LNV17" s="11">
        <f t="shared" si="132"/>
        <v>-3589376315.3384399</v>
      </c>
      <c r="LNW17" s="11">
        <f t="shared" si="132"/>
        <v>-3590939244.2016625</v>
      </c>
      <c r="LNX17" s="11">
        <f t="shared" si="132"/>
        <v>-3592487328.4117489</v>
      </c>
      <c r="LNY17" s="11">
        <f t="shared" si="132"/>
        <v>-3594020569.3264651</v>
      </c>
      <c r="LNZ17" s="11">
        <f t="shared" si="132"/>
        <v>-3595538968.4166746</v>
      </c>
      <c r="LOA17" s="11">
        <f t="shared" si="132"/>
        <v>-3597042527.2663345</v>
      </c>
      <c r="LOB17" s="11">
        <f t="shared" si="132"/>
        <v>-3598531247.5724449</v>
      </c>
      <c r="LOC17" s="11">
        <f t="shared" si="132"/>
        <v>-3600005131.1450348</v>
      </c>
      <c r="LOD17" s="11">
        <f t="shared" si="132"/>
        <v>-3601464179.9071245</v>
      </c>
      <c r="LOE17" s="11">
        <f t="shared" si="132"/>
        <v>-3602908395.8946834</v>
      </c>
      <c r="LOF17" s="11">
        <f t="shared" si="132"/>
        <v>-3604337781.2566156</v>
      </c>
      <c r="LOG17" s="11">
        <f t="shared" si="132"/>
        <v>-3605752338.2547026</v>
      </c>
      <c r="LOH17" s="11">
        <f t="shared" si="132"/>
        <v>-3607152069.2635946</v>
      </c>
      <c r="LOI17" s="11">
        <f t="shared" si="132"/>
        <v>-3608536976.7707448</v>
      </c>
      <c r="LOJ17" s="11">
        <f t="shared" si="132"/>
        <v>-3609907063.3764</v>
      </c>
      <c r="LOK17" s="11">
        <f t="shared" si="132"/>
        <v>-3611262331.7935357</v>
      </c>
      <c r="LOL17" s="11">
        <f t="shared" ref="LOL17:LQW17" si="133">$E$2*COS($E$5*LOL$19+$B$10)-$E$3*COS($E$6*LOL$19+$B$10)</f>
        <v>-3612602784.8478422</v>
      </c>
      <c r="LOM17" s="11">
        <f t="shared" si="133"/>
        <v>-3613928425.4776592</v>
      </c>
      <c r="LON17" s="11">
        <f t="shared" si="133"/>
        <v>-3615239256.7339611</v>
      </c>
      <c r="LOO17" s="11">
        <f t="shared" si="133"/>
        <v>-3616535281.7802839</v>
      </c>
      <c r="LOP17" s="11">
        <f t="shared" si="133"/>
        <v>-3617816503.8927155</v>
      </c>
      <c r="LOQ17" s="11">
        <f t="shared" si="133"/>
        <v>-3619082926.4598188</v>
      </c>
      <c r="LOR17" s="11">
        <f t="shared" si="133"/>
        <v>-3620334552.9826169</v>
      </c>
      <c r="LOS17" s="11">
        <f t="shared" si="133"/>
        <v>-3621571387.0745153</v>
      </c>
      <c r="LOT17" s="11">
        <f t="shared" si="133"/>
        <v>-3622793432.4612865</v>
      </c>
      <c r="LOU17" s="11">
        <f t="shared" si="133"/>
        <v>-3624000692.9810038</v>
      </c>
      <c r="LOV17" s="11">
        <f t="shared" si="133"/>
        <v>-3625193172.5839825</v>
      </c>
      <c r="LOW17" s="11">
        <f t="shared" si="133"/>
        <v>-3626370875.3327618</v>
      </c>
      <c r="LOX17" s="11">
        <f t="shared" si="133"/>
        <v>-3627533805.4020157</v>
      </c>
      <c r="LOY17" s="11">
        <f t="shared" si="133"/>
        <v>-3628681967.078536</v>
      </c>
      <c r="LOZ17" s="11">
        <f t="shared" si="133"/>
        <v>-3629815364.761147</v>
      </c>
      <c r="LPA17" s="11">
        <f t="shared" si="133"/>
        <v>-3630934002.9606838</v>
      </c>
      <c r="LPB17" s="11">
        <f t="shared" si="133"/>
        <v>-3632037886.2999034</v>
      </c>
      <c r="LPC17" s="11">
        <f t="shared" si="133"/>
        <v>-3633127019.513464</v>
      </c>
      <c r="LPD17" s="11">
        <f t="shared" si="133"/>
        <v>-3634201407.447835</v>
      </c>
      <c r="LPE17" s="11">
        <f t="shared" si="133"/>
        <v>-3635261055.061265</v>
      </c>
      <c r="LPF17" s="11">
        <f t="shared" si="133"/>
        <v>-3636305967.4237051</v>
      </c>
      <c r="LPG17" s="11">
        <f t="shared" si="133"/>
        <v>-3637336149.7167659</v>
      </c>
      <c r="LPH17" s="11">
        <f t="shared" si="133"/>
        <v>-3638351607.233634</v>
      </c>
      <c r="LPI17" s="11">
        <f t="shared" si="133"/>
        <v>-3639352345.3790383</v>
      </c>
      <c r="LPJ17" s="11">
        <f t="shared" si="133"/>
        <v>-3640338369.6691604</v>
      </c>
      <c r="LPK17" s="11">
        <f t="shared" si="133"/>
        <v>-3641309685.7315888</v>
      </c>
      <c r="LPL17" s="11">
        <f t="shared" si="133"/>
        <v>-3642266299.305254</v>
      </c>
      <c r="LPM17" s="11">
        <f t="shared" si="133"/>
        <v>-3643208216.240344</v>
      </c>
      <c r="LPN17" s="11">
        <f t="shared" si="133"/>
        <v>-3644135442.4982681</v>
      </c>
      <c r="LPO17" s="11">
        <f t="shared" si="133"/>
        <v>-3645047984.1515555</v>
      </c>
      <c r="LPP17" s="11">
        <f t="shared" si="133"/>
        <v>-3645945847.3838205</v>
      </c>
      <c r="LPQ17" s="11">
        <f t="shared" si="133"/>
        <v>-3646829038.4896631</v>
      </c>
      <c r="LPR17" s="11">
        <f t="shared" si="133"/>
        <v>-3647697563.8746223</v>
      </c>
      <c r="LPS17" s="11">
        <f t="shared" si="133"/>
        <v>-3648551430.0550861</v>
      </c>
      <c r="LPT17" s="11">
        <f t="shared" si="133"/>
        <v>-3649390643.6582403</v>
      </c>
      <c r="LPU17" s="11">
        <f t="shared" si="133"/>
        <v>-3650215211.4219651</v>
      </c>
      <c r="LPV17" s="11">
        <f t="shared" si="133"/>
        <v>-3651025140.194797</v>
      </c>
      <c r="LPW17" s="11">
        <f t="shared" si="133"/>
        <v>-3651820436.9358215</v>
      </c>
      <c r="LPX17" s="11">
        <f t="shared" si="133"/>
        <v>-3652601108.7146192</v>
      </c>
      <c r="LPY17" s="11">
        <f t="shared" si="133"/>
        <v>-3653367162.7111735</v>
      </c>
      <c r="LPZ17" s="11">
        <f t="shared" si="133"/>
        <v>-3654118606.2158108</v>
      </c>
      <c r="LQA17" s="11">
        <f t="shared" si="133"/>
        <v>-3654855446.6290932</v>
      </c>
      <c r="LQB17" s="11">
        <f t="shared" si="133"/>
        <v>-3655577691.4617701</v>
      </c>
      <c r="LQC17" s="11">
        <f t="shared" si="133"/>
        <v>-3656285348.3346815</v>
      </c>
      <c r="LQD17" s="11">
        <f t="shared" si="133"/>
        <v>-3656978424.9786644</v>
      </c>
      <c r="LQE17" s="11">
        <f t="shared" si="133"/>
        <v>-3657656929.2345018</v>
      </c>
      <c r="LQF17" s="11">
        <f t="shared" si="133"/>
        <v>-3658320869.0528059</v>
      </c>
      <c r="LQG17" s="11">
        <f t="shared" si="133"/>
        <v>-3658970252.4939556</v>
      </c>
      <c r="LQH17" s="11">
        <f t="shared" si="133"/>
        <v>-3659605087.7279959</v>
      </c>
      <c r="LQI17" s="11">
        <f t="shared" si="133"/>
        <v>-3660225383.0345707</v>
      </c>
      <c r="LQJ17" s="11">
        <f t="shared" si="133"/>
        <v>-3660831146.8028107</v>
      </c>
      <c r="LQK17" s="11">
        <f t="shared" si="133"/>
        <v>-3661422387.5312653</v>
      </c>
      <c r="LQL17" s="11">
        <f t="shared" si="133"/>
        <v>-3661999113.8277984</v>
      </c>
      <c r="LQM17" s="11">
        <f t="shared" si="133"/>
        <v>-3662561334.4095173</v>
      </c>
      <c r="LQN17" s="11">
        <f t="shared" si="133"/>
        <v>-3663109058.1026525</v>
      </c>
      <c r="LQO17" s="11">
        <f t="shared" si="133"/>
        <v>-3663642293.8424988</v>
      </c>
      <c r="LQP17" s="11">
        <f t="shared" si="133"/>
        <v>-3664161050.6732922</v>
      </c>
      <c r="LQQ17" s="11">
        <f t="shared" si="133"/>
        <v>-3664665337.7481384</v>
      </c>
      <c r="LQR17" s="11">
        <f t="shared" si="133"/>
        <v>-3665155164.3288994</v>
      </c>
      <c r="LQS17" s="11">
        <f t="shared" si="133"/>
        <v>-3665630539.786118</v>
      </c>
      <c r="LQT17" s="11">
        <f t="shared" si="133"/>
        <v>-3666091473.5989027</v>
      </c>
      <c r="LQU17" s="11">
        <f t="shared" si="133"/>
        <v>-3666537975.3548326</v>
      </c>
      <c r="LQV17" s="11">
        <f t="shared" si="133"/>
        <v>-3666970054.7498755</v>
      </c>
      <c r="LQW17" s="11">
        <f t="shared" si="133"/>
        <v>-3667387721.5882583</v>
      </c>
      <c r="LQX17" s="11">
        <f t="shared" ref="LQX17:LTI17" si="134">$E$2*COS($E$5*LQX$19+$B$10)-$E$3*COS($E$6*LQX$19+$B$10)</f>
        <v>-3667790985.7823997</v>
      </c>
      <c r="LQY17" s="11">
        <f t="shared" si="134"/>
        <v>-3668179857.3527813</v>
      </c>
      <c r="LQZ17" s="11">
        <f t="shared" si="134"/>
        <v>-3668554346.4278612</v>
      </c>
      <c r="LRA17" s="11">
        <f t="shared" si="134"/>
        <v>-3668914463.2439618</v>
      </c>
      <c r="LRB17" s="11">
        <f t="shared" si="134"/>
        <v>-3669260218.1451778</v>
      </c>
      <c r="LRC17" s="11">
        <f t="shared" si="134"/>
        <v>-3669591621.5832458</v>
      </c>
      <c r="LRD17" s="11">
        <f t="shared" si="134"/>
        <v>-3669908684.1174736</v>
      </c>
      <c r="LRE17" s="11">
        <f t="shared" si="134"/>
        <v>-3670211416.4145989</v>
      </c>
      <c r="LRF17" s="11">
        <f t="shared" si="134"/>
        <v>-3670499829.2487049</v>
      </c>
      <c r="LRG17" s="11">
        <f t="shared" si="134"/>
        <v>-3670773933.5010958</v>
      </c>
      <c r="LRH17" s="11">
        <f t="shared" si="134"/>
        <v>-3671033740.160202</v>
      </c>
      <c r="LRI17" s="11">
        <f t="shared" si="134"/>
        <v>-3671279260.3214531</v>
      </c>
      <c r="LRJ17" s="11">
        <f t="shared" si="134"/>
        <v>-3671510505.1871758</v>
      </c>
      <c r="LRK17" s="11">
        <f t="shared" si="134"/>
        <v>-3671727486.066484</v>
      </c>
      <c r="LRL17" s="11">
        <f t="shared" si="134"/>
        <v>-3671930214.3751535</v>
      </c>
      <c r="LRM17" s="11">
        <f t="shared" si="134"/>
        <v>-3672118701.63552</v>
      </c>
      <c r="LRN17" s="11">
        <f t="shared" si="134"/>
        <v>-3672292959.4763508</v>
      </c>
      <c r="LRO17" s="11">
        <f t="shared" si="134"/>
        <v>-3672452999.6327481</v>
      </c>
      <c r="LRP17" s="11">
        <f t="shared" si="134"/>
        <v>-3672598833.946002</v>
      </c>
      <c r="LRQ17" s="11">
        <f t="shared" si="134"/>
        <v>-3672730474.3635054</v>
      </c>
      <c r="LRR17" s="11">
        <f t="shared" si="134"/>
        <v>-3672847932.9386096</v>
      </c>
      <c r="LRS17" s="11">
        <f t="shared" si="134"/>
        <v>-3672951221.8305178</v>
      </c>
      <c r="LRT17" s="11">
        <f t="shared" si="134"/>
        <v>-3673040353.3041534</v>
      </c>
      <c r="LRU17" s="11">
        <f t="shared" si="134"/>
        <v>-3673115339.7300596</v>
      </c>
      <c r="LRV17" s="11">
        <f t="shared" si="134"/>
        <v>-3673176193.58424</v>
      </c>
      <c r="LRW17" s="11">
        <f t="shared" si="134"/>
        <v>-3673222927.4480762</v>
      </c>
      <c r="LRX17" s="11">
        <f t="shared" si="134"/>
        <v>-3673255554.0081711</v>
      </c>
      <c r="LRY17" s="11">
        <f t="shared" si="134"/>
        <v>-3673274086.0562449</v>
      </c>
      <c r="LRZ17" s="11">
        <f t="shared" si="134"/>
        <v>-3673278536.4889889</v>
      </c>
      <c r="LSA17" s="11">
        <f t="shared" si="134"/>
        <v>-3673268918.3079596</v>
      </c>
      <c r="LSB17" s="11">
        <f t="shared" si="134"/>
        <v>-3673245244.6194363</v>
      </c>
      <c r="LSC17" s="11">
        <f t="shared" si="134"/>
        <v>-3673207528.6342883</v>
      </c>
      <c r="LSD17" s="11">
        <f t="shared" si="134"/>
        <v>-3673155783.6678662</v>
      </c>
      <c r="LSE17" s="11">
        <f t="shared" si="134"/>
        <v>-3673090023.1398439</v>
      </c>
      <c r="LSF17" s="11">
        <f t="shared" si="134"/>
        <v>-3673010260.5741062</v>
      </c>
      <c r="LSG17" s="11">
        <f t="shared" si="134"/>
        <v>-3672916509.5986056</v>
      </c>
      <c r="LSH17" s="11">
        <f t="shared" si="134"/>
        <v>-3672808783.9452419</v>
      </c>
      <c r="LSI17" s="11">
        <f t="shared" si="134"/>
        <v>-3672687097.4497027</v>
      </c>
      <c r="LSJ17" s="11">
        <f t="shared" si="134"/>
        <v>-3672551464.0513601</v>
      </c>
      <c r="LSK17" s="11">
        <f t="shared" si="134"/>
        <v>-3672401897.793107</v>
      </c>
      <c r="LSL17" s="11">
        <f t="shared" si="134"/>
        <v>-3672238412.8212371</v>
      </c>
      <c r="LSM17" s="11">
        <f t="shared" si="134"/>
        <v>-3672061023.385294</v>
      </c>
      <c r="LSN17" s="11">
        <f t="shared" si="134"/>
        <v>-3671869743.8379517</v>
      </c>
      <c r="LSO17" s="11">
        <f t="shared" si="134"/>
        <v>-3671664588.6348419</v>
      </c>
      <c r="LSP17" s="11">
        <f t="shared" si="134"/>
        <v>-3671445572.3344555</v>
      </c>
      <c r="LSQ17" s="11">
        <f t="shared" si="134"/>
        <v>-3671212709.5979624</v>
      </c>
      <c r="LSR17" s="11">
        <f t="shared" si="134"/>
        <v>-3670966015.1890907</v>
      </c>
      <c r="LSS17" s="11">
        <f t="shared" si="134"/>
        <v>-3670705503.9739838</v>
      </c>
      <c r="LST17" s="11">
        <f t="shared" si="134"/>
        <v>-3670431190.9210415</v>
      </c>
      <c r="LSU17" s="11">
        <f t="shared" si="134"/>
        <v>-3670143091.1007872</v>
      </c>
      <c r="LSV17" s="11">
        <f t="shared" si="134"/>
        <v>-3669841219.6857157</v>
      </c>
      <c r="LSW17" s="11">
        <f t="shared" si="134"/>
        <v>-3669525591.9501595</v>
      </c>
      <c r="LSX17" s="11">
        <f t="shared" si="134"/>
        <v>-3669196223.270112</v>
      </c>
      <c r="LSY17" s="11">
        <f t="shared" si="134"/>
        <v>-3668853129.1231146</v>
      </c>
      <c r="LSZ17" s="11">
        <f t="shared" si="134"/>
        <v>-3668496325.0880799</v>
      </c>
      <c r="LTA17" s="11">
        <f t="shared" si="134"/>
        <v>-3668125826.8451548</v>
      </c>
      <c r="LTB17" s="11">
        <f t="shared" si="134"/>
        <v>-3667741650.1755619</v>
      </c>
      <c r="LTC17" s="11">
        <f t="shared" si="134"/>
        <v>-3667343810.9614592</v>
      </c>
      <c r="LTD17" s="11">
        <f t="shared" si="134"/>
        <v>-3666932325.1857691</v>
      </c>
      <c r="LTE17" s="11">
        <f t="shared" si="134"/>
        <v>-3666507208.9320407</v>
      </c>
      <c r="LTF17" s="11">
        <f t="shared" si="134"/>
        <v>-3666068478.384284</v>
      </c>
      <c r="LTG17" s="11">
        <f t="shared" si="134"/>
        <v>-3665616149.826828</v>
      </c>
      <c r="LTH17" s="11">
        <f t="shared" si="134"/>
        <v>-3665150239.6441383</v>
      </c>
      <c r="LTI17" s="11">
        <f t="shared" si="134"/>
        <v>-3664670764.3206935</v>
      </c>
      <c r="LTJ17" s="11">
        <f t="shared" ref="LTJ17:LVU17" si="135">$E$2*COS($E$5*LTJ$19+$B$10)-$E$3*COS($E$6*LTJ$19+$B$10)</f>
        <v>-3664177740.4408083</v>
      </c>
      <c r="LTK17" s="11">
        <f t="shared" si="135"/>
        <v>-3663671184.6884604</v>
      </c>
      <c r="LTL17" s="11">
        <f t="shared" si="135"/>
        <v>-3663151113.8471661</v>
      </c>
      <c r="LTM17" s="11">
        <f t="shared" si="135"/>
        <v>-3662617544.799787</v>
      </c>
      <c r="LTN17" s="11">
        <f t="shared" si="135"/>
        <v>-3662070494.5283871</v>
      </c>
      <c r="LTO17" s="11">
        <f t="shared" si="135"/>
        <v>-3661509980.114059</v>
      </c>
      <c r="LTP17" s="11">
        <f t="shared" si="135"/>
        <v>-3660936018.7367773</v>
      </c>
      <c r="LTQ17" s="11">
        <f t="shared" si="135"/>
        <v>-3660348627.6752062</v>
      </c>
      <c r="LTR17" s="11">
        <f t="shared" si="135"/>
        <v>-3659747824.3065662</v>
      </c>
      <c r="LTS17" s="11">
        <f t="shared" si="135"/>
        <v>-3659133626.1064458</v>
      </c>
      <c r="LTT17" s="11">
        <f t="shared" si="135"/>
        <v>-3658506050.6486449</v>
      </c>
      <c r="LTU17" s="11">
        <f t="shared" si="135"/>
        <v>-3657865115.6050005</v>
      </c>
      <c r="LTV17" s="11">
        <f t="shared" si="135"/>
        <v>-3657210838.7452331</v>
      </c>
      <c r="LTW17" s="11">
        <f t="shared" si="135"/>
        <v>-3656543237.9367495</v>
      </c>
      <c r="LTX17" s="11">
        <f t="shared" si="135"/>
        <v>-3655862331.1445084</v>
      </c>
      <c r="LTY17" s="11">
        <f t="shared" si="135"/>
        <v>-3655168136.4308157</v>
      </c>
      <c r="LTZ17" s="11">
        <f t="shared" si="135"/>
        <v>-3654460671.9551806</v>
      </c>
      <c r="LUA17" s="11">
        <f t="shared" si="135"/>
        <v>-3653739955.974122</v>
      </c>
      <c r="LUB17" s="11">
        <f t="shared" si="135"/>
        <v>-3653006006.8410039</v>
      </c>
      <c r="LUC17" s="11">
        <f t="shared" si="135"/>
        <v>-3652258843.0058708</v>
      </c>
      <c r="LUD17" s="11">
        <f t="shared" si="135"/>
        <v>-3651498483.0152435</v>
      </c>
      <c r="LUE17" s="11">
        <f t="shared" si="135"/>
        <v>-3650724945.511982</v>
      </c>
      <c r="LUF17" s="11">
        <f t="shared" si="135"/>
        <v>-3649938249.2350769</v>
      </c>
      <c r="LUG17" s="11">
        <f t="shared" si="135"/>
        <v>-3649138413.0194874</v>
      </c>
      <c r="LUH17" s="11">
        <f t="shared" si="135"/>
        <v>-3648325455.7959566</v>
      </c>
      <c r="LUI17" s="11">
        <f t="shared" si="135"/>
        <v>-3647499396.5908451</v>
      </c>
      <c r="LUJ17" s="11">
        <f t="shared" si="135"/>
        <v>-3646660254.5259228</v>
      </c>
      <c r="LUK17" s="11">
        <f t="shared" si="135"/>
        <v>-3645808048.8182244</v>
      </c>
      <c r="LUL17" s="11">
        <f t="shared" si="135"/>
        <v>-3644942798.7798386</v>
      </c>
      <c r="LUM17" s="11">
        <f t="shared" si="135"/>
        <v>-3644064523.8177385</v>
      </c>
      <c r="LUN17" s="11">
        <f t="shared" si="135"/>
        <v>-3643173243.4335952</v>
      </c>
      <c r="LUO17" s="11">
        <f t="shared" si="135"/>
        <v>-3642268977.2236004</v>
      </c>
      <c r="LUP17" s="11">
        <f t="shared" si="135"/>
        <v>-3641351744.8782692</v>
      </c>
      <c r="LUQ17" s="11">
        <f t="shared" si="135"/>
        <v>-3640421566.1822596</v>
      </c>
      <c r="LUR17" s="11">
        <f t="shared" si="135"/>
        <v>-3639478461.0141988</v>
      </c>
      <c r="LUS17" s="11">
        <f t="shared" si="135"/>
        <v>-3638522449.3464646</v>
      </c>
      <c r="LUT17" s="11">
        <f t="shared" si="135"/>
        <v>-3637553551.2450361</v>
      </c>
      <c r="LUU17" s="11">
        <f t="shared" si="135"/>
        <v>-3636571786.8692718</v>
      </c>
      <c r="LUV17" s="11">
        <f t="shared" si="135"/>
        <v>-3635577176.4717464</v>
      </c>
      <c r="LUW17" s="11">
        <f t="shared" si="135"/>
        <v>-3634569740.3980279</v>
      </c>
      <c r="LUX17" s="11">
        <f t="shared" si="135"/>
        <v>-3633549499.0865259</v>
      </c>
      <c r="LUY17" s="11">
        <f t="shared" si="135"/>
        <v>-3632516473.0682683</v>
      </c>
      <c r="LUZ17" s="11">
        <f t="shared" si="135"/>
        <v>-3631470682.9667187</v>
      </c>
      <c r="LVA17" s="11">
        <f t="shared" si="135"/>
        <v>-3630412149.4975834</v>
      </c>
      <c r="LVB17" s="11">
        <f t="shared" si="135"/>
        <v>-3629340893.4686275</v>
      </c>
      <c r="LVC17" s="11">
        <f t="shared" si="135"/>
        <v>-3628256935.7794461</v>
      </c>
      <c r="LVD17" s="11">
        <f t="shared" si="135"/>
        <v>-3627160297.4213128</v>
      </c>
      <c r="LVE17" s="11">
        <f t="shared" si="135"/>
        <v>-3626050999.4769487</v>
      </c>
      <c r="LVF17" s="11">
        <f t="shared" si="135"/>
        <v>-3624929063.1203356</v>
      </c>
      <c r="LVG17" s="11">
        <f t="shared" si="135"/>
        <v>-3623794509.6165276</v>
      </c>
      <c r="LVH17" s="11">
        <f t="shared" si="135"/>
        <v>-3622647360.321434</v>
      </c>
      <c r="LVI17" s="11">
        <f t="shared" si="135"/>
        <v>-3621487636.6816316</v>
      </c>
      <c r="LVJ17" s="11">
        <f t="shared" si="135"/>
        <v>-3620315360.2341557</v>
      </c>
      <c r="LVK17" s="11">
        <f t="shared" si="135"/>
        <v>-3619130552.6063156</v>
      </c>
      <c r="LVL17" s="11">
        <f t="shared" si="135"/>
        <v>-3617933235.5154591</v>
      </c>
      <c r="LVM17" s="11">
        <f t="shared" si="135"/>
        <v>-3616723430.7688093</v>
      </c>
      <c r="LVN17" s="11">
        <f t="shared" si="135"/>
        <v>-3615501160.2632318</v>
      </c>
      <c r="LVO17" s="11">
        <f t="shared" si="135"/>
        <v>-3614266445.9850388</v>
      </c>
      <c r="LVP17" s="11">
        <f t="shared" si="135"/>
        <v>-3613019310.0097866</v>
      </c>
      <c r="LVQ17" s="11">
        <f t="shared" si="135"/>
        <v>-3611759774.5020723</v>
      </c>
      <c r="LVR17" s="11">
        <f t="shared" si="135"/>
        <v>-3610487861.7153072</v>
      </c>
      <c r="LVS17" s="11">
        <f t="shared" si="135"/>
        <v>-3609203593.991539</v>
      </c>
      <c r="LVT17" s="11">
        <f t="shared" si="135"/>
        <v>-3607906993.7612171</v>
      </c>
      <c r="LVU17" s="11">
        <f t="shared" si="135"/>
        <v>-3606598083.5430055</v>
      </c>
      <c r="LVV17" s="11">
        <f t="shared" ref="LVV17:LYG17" si="136">$E$2*COS($E$5*LVV$19+$B$10)-$E$3*COS($E$6*LVV$19+$B$10)</f>
        <v>-3605276885.9435434</v>
      </c>
      <c r="LVW17" s="11">
        <f t="shared" si="136"/>
        <v>-3603943423.6572666</v>
      </c>
      <c r="LVX17" s="11">
        <f t="shared" si="136"/>
        <v>-3602597719.466186</v>
      </c>
      <c r="LVY17" s="11">
        <f t="shared" si="136"/>
        <v>-3601239796.2396493</v>
      </c>
      <c r="LVZ17" s="11">
        <f t="shared" si="136"/>
        <v>-3599869676.9341726</v>
      </c>
      <c r="LWA17" s="11">
        <f t="shared" si="136"/>
        <v>-3598487384.5931921</v>
      </c>
      <c r="LWB17" s="11">
        <f t="shared" si="136"/>
        <v>-3597092942.3468618</v>
      </c>
      <c r="LWC17" s="11">
        <f t="shared" si="136"/>
        <v>-3595686373.4118381</v>
      </c>
      <c r="LWD17" s="11">
        <f t="shared" si="136"/>
        <v>-3594267701.0910726</v>
      </c>
      <c r="LWE17" s="11">
        <f t="shared" si="136"/>
        <v>-3592836948.7735662</v>
      </c>
      <c r="LWF17" s="11">
        <f t="shared" si="136"/>
        <v>-3591394139.9341922</v>
      </c>
      <c r="LWG17" s="11">
        <f t="shared" si="136"/>
        <v>-3589939298.1334486</v>
      </c>
      <c r="LWH17" s="11">
        <f t="shared" si="136"/>
        <v>-3588472447.0172443</v>
      </c>
      <c r="LWI17" s="11">
        <f t="shared" si="136"/>
        <v>-3586993610.3166866</v>
      </c>
      <c r="LWJ17" s="11">
        <f t="shared" si="136"/>
        <v>-3585502811.847867</v>
      </c>
      <c r="LWK17" s="11">
        <f t="shared" si="136"/>
        <v>-3584000075.5116091</v>
      </c>
      <c r="LWL17" s="11">
        <f t="shared" si="136"/>
        <v>-3582485425.2932892</v>
      </c>
      <c r="LWM17" s="11">
        <f t="shared" si="136"/>
        <v>-3580958885.2625818</v>
      </c>
      <c r="LWN17" s="11">
        <f t="shared" si="136"/>
        <v>-3579420479.573246</v>
      </c>
      <c r="LWO17" s="11">
        <f t="shared" si="136"/>
        <v>-3577870232.4629116</v>
      </c>
      <c r="LWP17" s="11">
        <f t="shared" si="136"/>
        <v>-3576308168.2528343</v>
      </c>
      <c r="LWQ17" s="11">
        <f t="shared" si="136"/>
        <v>-3574734311.3476973</v>
      </c>
      <c r="LWR17" s="11">
        <f t="shared" si="136"/>
        <v>-3573148686.2353449</v>
      </c>
      <c r="LWS17" s="11">
        <f t="shared" si="136"/>
        <v>-3571551317.4866037</v>
      </c>
      <c r="LWT17" s="11">
        <f t="shared" si="136"/>
        <v>-3569942229.7550206</v>
      </c>
      <c r="LWU17" s="11">
        <f t="shared" si="136"/>
        <v>-3568321447.7766433</v>
      </c>
      <c r="LWV17" s="11">
        <f t="shared" si="136"/>
        <v>-3566688996.3697958</v>
      </c>
      <c r="LWW17" s="11">
        <f t="shared" si="136"/>
        <v>-3565044900.4348545</v>
      </c>
      <c r="LWX17" s="11">
        <f t="shared" si="136"/>
        <v>-3563389184.95399</v>
      </c>
      <c r="LWY17" s="11">
        <f t="shared" si="136"/>
        <v>-3561721874.9909763</v>
      </c>
      <c r="LWZ17" s="11">
        <f t="shared" si="136"/>
        <v>-3560042995.6909261</v>
      </c>
      <c r="LXA17" s="11">
        <f t="shared" si="136"/>
        <v>-3558352572.2800732</v>
      </c>
      <c r="LXB17" s="11">
        <f t="shared" si="136"/>
        <v>-3556650630.0655336</v>
      </c>
      <c r="LXC17" s="11">
        <f t="shared" si="136"/>
        <v>-3554937194.4350872</v>
      </c>
      <c r="LXD17" s="11">
        <f t="shared" si="136"/>
        <v>-3553212290.8569098</v>
      </c>
      <c r="LXE17" s="11">
        <f t="shared" si="136"/>
        <v>-3551475944.879375</v>
      </c>
      <c r="LXF17" s="11">
        <f t="shared" si="136"/>
        <v>-3549728182.1308036</v>
      </c>
      <c r="LXG17" s="11">
        <f t="shared" si="136"/>
        <v>-3547969028.3192067</v>
      </c>
      <c r="LXH17" s="11">
        <f t="shared" si="136"/>
        <v>-3546198509.2320886</v>
      </c>
      <c r="LXI17" s="11">
        <f t="shared" si="136"/>
        <v>-3544416650.7361765</v>
      </c>
      <c r="LXJ17" s="11">
        <f t="shared" si="136"/>
        <v>-3542623478.7771907</v>
      </c>
      <c r="LXK17" s="11">
        <f t="shared" si="136"/>
        <v>-3540819019.379611</v>
      </c>
      <c r="LXL17" s="11">
        <f t="shared" si="136"/>
        <v>-3539003298.6464372</v>
      </c>
      <c r="LXM17" s="11">
        <f t="shared" si="136"/>
        <v>-3537176342.7589388</v>
      </c>
      <c r="LXN17" s="11">
        <f t="shared" si="136"/>
        <v>-3535338177.9764171</v>
      </c>
      <c r="LXO17" s="11">
        <f t="shared" si="136"/>
        <v>-3533488830.6359687</v>
      </c>
      <c r="LXP17" s="11">
        <f t="shared" si="136"/>
        <v>-3531628327.1522465</v>
      </c>
      <c r="LXQ17" s="11">
        <f t="shared" si="136"/>
        <v>-3529756694.01719</v>
      </c>
      <c r="LXR17" s="11">
        <f t="shared" si="136"/>
        <v>-3527873957.7998204</v>
      </c>
      <c r="LXS17" s="11">
        <f t="shared" si="136"/>
        <v>-3525980145.145968</v>
      </c>
      <c r="LXT17" s="11">
        <f t="shared" si="136"/>
        <v>-3524075282.7780313</v>
      </c>
      <c r="LXU17" s="11">
        <f t="shared" si="136"/>
        <v>-3522159397.49474</v>
      </c>
      <c r="LXV17" s="11">
        <f t="shared" si="136"/>
        <v>-3520232516.170907</v>
      </c>
      <c r="LXW17" s="11">
        <f t="shared" si="136"/>
        <v>-3518294665.7571669</v>
      </c>
      <c r="LXX17" s="11">
        <f t="shared" si="136"/>
        <v>-3516345873.2797446</v>
      </c>
      <c r="LXY17" s="11">
        <f t="shared" si="136"/>
        <v>-3514386165.8402081</v>
      </c>
      <c r="LXZ17" s="11">
        <f t="shared" si="136"/>
        <v>-3512415570.6151934</v>
      </c>
      <c r="LYA17" s="11">
        <f t="shared" si="136"/>
        <v>-3510434114.8561931</v>
      </c>
      <c r="LYB17" s="11">
        <f t="shared" si="136"/>
        <v>-3508441825.8892765</v>
      </c>
      <c r="LYC17" s="11">
        <f t="shared" si="136"/>
        <v>-3506438731.1148453</v>
      </c>
      <c r="LYD17" s="11">
        <f t="shared" si="136"/>
        <v>-3504424858.007391</v>
      </c>
      <c r="LYE17" s="11">
        <f t="shared" si="136"/>
        <v>-3502400234.1152401</v>
      </c>
      <c r="LYF17" s="11">
        <f t="shared" si="136"/>
        <v>-3500364887.0602818</v>
      </c>
      <c r="LYG17" s="11">
        <f t="shared" si="136"/>
        <v>-3498318844.5377469</v>
      </c>
      <c r="LYH17" s="11">
        <f t="shared" ref="LYH17:MAS17" si="137">$E$2*COS($E$5*LYH$19+$B$10)-$E$3*COS($E$6*LYH$19+$B$10)</f>
        <v>-3496262134.3159308</v>
      </c>
      <c r="LYI17" s="11">
        <f t="shared" si="137"/>
        <v>-3494194784.23594</v>
      </c>
      <c r="LYJ17" s="11">
        <f t="shared" si="137"/>
        <v>-3492116822.2114429</v>
      </c>
      <c r="LYK17" s="11">
        <f t="shared" si="137"/>
        <v>-3490028276.2284212</v>
      </c>
      <c r="LYL17" s="11">
        <f t="shared" si="137"/>
        <v>-3487929174.3448954</v>
      </c>
      <c r="LYM17" s="11">
        <f t="shared" si="137"/>
        <v>-3485819544.6906719</v>
      </c>
      <c r="LYN17" s="11">
        <f t="shared" si="137"/>
        <v>-3483699415.4671021</v>
      </c>
      <c r="LYO17" s="11">
        <f t="shared" si="137"/>
        <v>-3481568814.9468031</v>
      </c>
      <c r="LYP17" s="11">
        <f t="shared" si="137"/>
        <v>-3479427771.4734054</v>
      </c>
      <c r="LYQ17" s="11">
        <f t="shared" si="137"/>
        <v>-3477276313.4612961</v>
      </c>
      <c r="LYR17" s="11">
        <f t="shared" si="137"/>
        <v>-3475114469.3953671</v>
      </c>
      <c r="LYS17" s="11">
        <f t="shared" si="137"/>
        <v>-3472942267.8307199</v>
      </c>
      <c r="LYT17" s="11">
        <f t="shared" si="137"/>
        <v>-3470759737.3924541</v>
      </c>
      <c r="LYU17" s="11">
        <f t="shared" si="137"/>
        <v>-3468566906.7753658</v>
      </c>
      <c r="LYV17" s="11">
        <f t="shared" si="137"/>
        <v>-3466363804.7436976</v>
      </c>
      <c r="LYW17" s="11">
        <f t="shared" si="137"/>
        <v>-3464150460.1308784</v>
      </c>
      <c r="LYX17" s="11">
        <f t="shared" si="137"/>
        <v>-3461926901.8392668</v>
      </c>
      <c r="LYY17" s="11">
        <f t="shared" si="137"/>
        <v>-3459693158.8398561</v>
      </c>
      <c r="LYZ17" s="11">
        <f t="shared" si="137"/>
        <v>-3457449260.1720505</v>
      </c>
      <c r="LZA17" s="11">
        <f t="shared" si="137"/>
        <v>-3455195234.9433699</v>
      </c>
      <c r="LZB17" s="11">
        <f t="shared" si="137"/>
        <v>-3452931112.3291907</v>
      </c>
      <c r="LZC17" s="11">
        <f t="shared" si="137"/>
        <v>-3450656921.572485</v>
      </c>
      <c r="LZD17" s="11">
        <f t="shared" si="137"/>
        <v>-3448372691.9835548</v>
      </c>
      <c r="LZE17" s="11">
        <f t="shared" si="137"/>
        <v>-3446078452.9397469</v>
      </c>
      <c r="LZF17" s="11">
        <f t="shared" si="137"/>
        <v>-3443774233.8852029</v>
      </c>
      <c r="LZG17" s="11">
        <f t="shared" si="137"/>
        <v>-3441460064.3305864</v>
      </c>
      <c r="LZH17" s="11">
        <f t="shared" si="137"/>
        <v>-3439135973.852808</v>
      </c>
      <c r="LZI17" s="11">
        <f t="shared" si="137"/>
        <v>-3436801992.0947518</v>
      </c>
      <c r="LZJ17" s="11">
        <f t="shared" si="137"/>
        <v>-3434458148.7650161</v>
      </c>
      <c r="LZK17" s="11">
        <f t="shared" si="137"/>
        <v>-3432104473.6376443</v>
      </c>
      <c r="LZL17" s="11">
        <f t="shared" si="137"/>
        <v>-3429740996.5518231</v>
      </c>
      <c r="LZM17" s="11">
        <f t="shared" si="137"/>
        <v>-3427367747.4116554</v>
      </c>
      <c r="LZN17" s="11">
        <f t="shared" si="137"/>
        <v>-3424984756.185853</v>
      </c>
      <c r="LZO17" s="11">
        <f t="shared" si="137"/>
        <v>-3422592052.9074726</v>
      </c>
      <c r="LZP17" s="11">
        <f t="shared" si="137"/>
        <v>-3420189667.6736465</v>
      </c>
      <c r="LZQ17" s="11">
        <f t="shared" si="137"/>
        <v>-3417777630.6453128</v>
      </c>
      <c r="LZR17" s="11">
        <f t="shared" si="137"/>
        <v>-3415355972.0469117</v>
      </c>
      <c r="LZS17" s="11">
        <f t="shared" si="137"/>
        <v>-3412924722.166152</v>
      </c>
      <c r="LZT17" s="11">
        <f t="shared" si="137"/>
        <v>-3410483911.3537045</v>
      </c>
      <c r="LZU17" s="11">
        <f t="shared" si="137"/>
        <v>-3408033570.0229278</v>
      </c>
      <c r="LZV17" s="11">
        <f t="shared" si="137"/>
        <v>-3405573728.64961</v>
      </c>
      <c r="LZW17" s="11">
        <f t="shared" si="137"/>
        <v>-3403104417.7716722</v>
      </c>
      <c r="LZX17" s="11">
        <f t="shared" si="137"/>
        <v>-3400625667.9888916</v>
      </c>
      <c r="LZY17" s="11">
        <f t="shared" si="137"/>
        <v>-3398137509.9626327</v>
      </c>
      <c r="LZZ17" s="11">
        <f t="shared" si="137"/>
        <v>-3395639974.4155698</v>
      </c>
      <c r="MAA17" s="11">
        <f t="shared" si="137"/>
        <v>-3393133092.1313791</v>
      </c>
      <c r="MAB17" s="11">
        <f t="shared" si="137"/>
        <v>-3390616893.9545007</v>
      </c>
      <c r="MAC17" s="11">
        <f t="shared" si="137"/>
        <v>-3388091410.7898226</v>
      </c>
      <c r="MAD17" s="11">
        <f t="shared" si="137"/>
        <v>-3385556673.6024265</v>
      </c>
      <c r="MAE17" s="11">
        <f t="shared" si="137"/>
        <v>-3383012713.4172711</v>
      </c>
      <c r="MAF17" s="11">
        <f t="shared" si="137"/>
        <v>-3380459561.3189497</v>
      </c>
      <c r="MAG17" s="11">
        <f t="shared" si="137"/>
        <v>-3377897248.4513836</v>
      </c>
      <c r="MAH17" s="11">
        <f t="shared" si="137"/>
        <v>-3375325806.0175352</v>
      </c>
      <c r="MAI17" s="11">
        <f t="shared" si="137"/>
        <v>-3372745265.27914</v>
      </c>
      <c r="MAJ17" s="11">
        <f t="shared" si="137"/>
        <v>-3370155657.5564203</v>
      </c>
      <c r="MAK17" s="11">
        <f t="shared" si="137"/>
        <v>-3367557014.2277746</v>
      </c>
      <c r="MAL17" s="11">
        <f t="shared" si="137"/>
        <v>-3364949366.7295313</v>
      </c>
      <c r="MAM17" s="11">
        <f t="shared" si="137"/>
        <v>-3362332746.5556421</v>
      </c>
      <c r="MAN17" s="11">
        <f t="shared" si="137"/>
        <v>-3359707185.25738</v>
      </c>
      <c r="MAO17" s="11">
        <f t="shared" si="137"/>
        <v>-3357072714.4430895</v>
      </c>
      <c r="MAP17" s="11">
        <f t="shared" si="137"/>
        <v>-3354429365.7778711</v>
      </c>
      <c r="MAQ17" s="11">
        <f t="shared" si="137"/>
        <v>-3351777170.9832969</v>
      </c>
      <c r="MAR17" s="11">
        <f t="shared" si="137"/>
        <v>-3349116161.8371325</v>
      </c>
      <c r="MAS17" s="11">
        <f t="shared" si="137"/>
        <v>-3346446370.1730509</v>
      </c>
      <c r="MAT17" s="11">
        <f t="shared" ref="MAT17:MDE17" si="138">$E$2*COS($E$5*MAT$19+$B$10)-$E$3*COS($E$6*MAT$19+$B$10)</f>
        <v>-3343767827.8803129</v>
      </c>
      <c r="MAU17" s="11">
        <f t="shared" si="138"/>
        <v>-3341080566.903522</v>
      </c>
      <c r="MAV17" s="11">
        <f t="shared" si="138"/>
        <v>-3338384619.2423038</v>
      </c>
      <c r="MAW17" s="11">
        <f t="shared" si="138"/>
        <v>-3335680016.9510183</v>
      </c>
      <c r="MAX17" s="11">
        <f t="shared" si="138"/>
        <v>-3332966792.1384797</v>
      </c>
      <c r="MAY17" s="11">
        <f t="shared" si="138"/>
        <v>-3330244976.9676652</v>
      </c>
      <c r="MAZ17" s="11">
        <f t="shared" si="138"/>
        <v>-3327514603.6553984</v>
      </c>
      <c r="MBA17" s="11">
        <f t="shared" si="138"/>
        <v>-3324775704.4720955</v>
      </c>
      <c r="MBB17" s="11">
        <f t="shared" si="138"/>
        <v>-3322028311.7414393</v>
      </c>
      <c r="MBC17" s="11">
        <f t="shared" si="138"/>
        <v>-3319272457.8401108</v>
      </c>
      <c r="MBD17" s="11">
        <f t="shared" si="138"/>
        <v>-3316508175.1974688</v>
      </c>
      <c r="MBE17" s="11">
        <f t="shared" si="138"/>
        <v>-3313735496.2952785</v>
      </c>
      <c r="MBF17" s="11">
        <f t="shared" si="138"/>
        <v>-3310954453.667418</v>
      </c>
      <c r="MBG17" s="11">
        <f t="shared" si="138"/>
        <v>-3308165079.8995504</v>
      </c>
      <c r="MBH17" s="11">
        <f t="shared" si="138"/>
        <v>-3305367407.6288738</v>
      </c>
      <c r="MBI17" s="11">
        <f t="shared" si="138"/>
        <v>-3302561469.5437961</v>
      </c>
      <c r="MBJ17" s="11">
        <f t="shared" si="138"/>
        <v>-3299747298.3836403</v>
      </c>
      <c r="MBK17" s="11">
        <f t="shared" si="138"/>
        <v>-3296924926.9383583</v>
      </c>
      <c r="MBL17" s="11">
        <f t="shared" si="138"/>
        <v>-3294094388.0482368</v>
      </c>
      <c r="MBM17" s="11">
        <f t="shared" si="138"/>
        <v>-3291255714.6035705</v>
      </c>
      <c r="MBN17" s="11">
        <f t="shared" si="138"/>
        <v>-3288408939.5444045</v>
      </c>
      <c r="MBO17" s="11">
        <f t="shared" si="138"/>
        <v>-3285554095.8602114</v>
      </c>
      <c r="MBP17" s="11">
        <f t="shared" si="138"/>
        <v>-3282691216.5895891</v>
      </c>
      <c r="MBQ17" s="11">
        <f t="shared" si="138"/>
        <v>-3279820334.8199759</v>
      </c>
      <c r="MBR17" s="11">
        <f t="shared" si="138"/>
        <v>-3276941483.6873541</v>
      </c>
      <c r="MBS17" s="11">
        <f t="shared" si="138"/>
        <v>-3274054696.3759165</v>
      </c>
      <c r="MBT17" s="11">
        <f t="shared" si="138"/>
        <v>-3271160006.1178102</v>
      </c>
      <c r="MBU17" s="11">
        <f t="shared" si="138"/>
        <v>-3268257446.1928163</v>
      </c>
      <c r="MBV17" s="11">
        <f t="shared" si="138"/>
        <v>-3265347049.9280252</v>
      </c>
      <c r="MBW17" s="11">
        <f t="shared" si="138"/>
        <v>-3262428850.6975813</v>
      </c>
      <c r="MBX17" s="11">
        <f t="shared" si="138"/>
        <v>-3259502881.9223423</v>
      </c>
      <c r="MBY17" s="11">
        <f t="shared" si="138"/>
        <v>-3256569177.0696044</v>
      </c>
      <c r="MBZ17" s="11">
        <f t="shared" si="138"/>
        <v>-3253627769.6527662</v>
      </c>
      <c r="MCA17" s="11">
        <f t="shared" si="138"/>
        <v>-3250678693.2310629</v>
      </c>
      <c r="MCB17" s="11">
        <f t="shared" si="138"/>
        <v>-3247721981.4092422</v>
      </c>
      <c r="MCC17" s="11">
        <f t="shared" si="138"/>
        <v>-3244757667.8372517</v>
      </c>
      <c r="MCD17" s="11">
        <f t="shared" si="138"/>
        <v>-3241785786.2099571</v>
      </c>
      <c r="MCE17" s="11">
        <f t="shared" si="138"/>
        <v>-3238806370.2668319</v>
      </c>
      <c r="MCF17" s="11">
        <f t="shared" si="138"/>
        <v>-3235819453.7916241</v>
      </c>
      <c r="MCG17" s="11">
        <f t="shared" si="138"/>
        <v>-3232825070.6120963</v>
      </c>
      <c r="MCH17" s="11">
        <f t="shared" si="138"/>
        <v>-3229823254.599689</v>
      </c>
      <c r="MCI17" s="11">
        <f t="shared" si="138"/>
        <v>-3226814039.6692128</v>
      </c>
      <c r="MCJ17" s="11">
        <f t="shared" si="138"/>
        <v>-3223797459.7785664</v>
      </c>
      <c r="MCK17" s="11">
        <f t="shared" si="138"/>
        <v>-3220773548.9284081</v>
      </c>
      <c r="MCL17" s="11">
        <f t="shared" si="138"/>
        <v>-3217742341.1618481</v>
      </c>
      <c r="MCM17" s="11">
        <f t="shared" si="138"/>
        <v>-3214703870.5641546</v>
      </c>
      <c r="MCN17" s="11">
        <f t="shared" si="138"/>
        <v>-3211658171.2624464</v>
      </c>
      <c r="MCO17" s="11">
        <f t="shared" si="138"/>
        <v>-3208605277.425354</v>
      </c>
      <c r="MCP17" s="11">
        <f t="shared" si="138"/>
        <v>-3205545223.2627568</v>
      </c>
      <c r="MCQ17" s="11">
        <f t="shared" si="138"/>
        <v>-3202478043.0254436</v>
      </c>
      <c r="MCR17" s="11">
        <f t="shared" si="138"/>
        <v>-3199403771.0048022</v>
      </c>
      <c r="MCS17" s="11">
        <f t="shared" si="138"/>
        <v>-3196322441.532527</v>
      </c>
      <c r="MCT17" s="11">
        <f t="shared" si="138"/>
        <v>-3193234088.9803071</v>
      </c>
      <c r="MCU17" s="11">
        <f t="shared" si="138"/>
        <v>-3190138747.7594862</v>
      </c>
      <c r="MCV17" s="11">
        <f t="shared" si="138"/>
        <v>-3187036452.3207979</v>
      </c>
      <c r="MCW17" s="11">
        <f t="shared" si="138"/>
        <v>-3183927237.1540179</v>
      </c>
      <c r="MCX17" s="11">
        <f t="shared" si="138"/>
        <v>-3180811136.7876792</v>
      </c>
      <c r="MCY17" s="11">
        <f t="shared" si="138"/>
        <v>-3177688185.7887268</v>
      </c>
      <c r="MCZ17" s="11">
        <f t="shared" si="138"/>
        <v>-3174558418.7622437</v>
      </c>
      <c r="MDA17" s="11">
        <f t="shared" si="138"/>
        <v>-3171421870.3511233</v>
      </c>
      <c r="MDB17" s="11">
        <f t="shared" si="138"/>
        <v>-3168278575.2357354</v>
      </c>
      <c r="MDC17" s="11">
        <f t="shared" si="138"/>
        <v>-3165128568.1336527</v>
      </c>
      <c r="MDD17" s="11">
        <f t="shared" si="138"/>
        <v>-3161971883.7993116</v>
      </c>
      <c r="MDE17" s="11">
        <f t="shared" si="138"/>
        <v>-3158808557.0236969</v>
      </c>
      <c r="MDF17" s="11">
        <f t="shared" ref="MDF17:MFQ17" si="139">$E$2*COS($E$5*MDF$19+$B$10)-$E$3*COS($E$6*MDF$19+$B$10)</f>
        <v>-3155638622.6340446</v>
      </c>
      <c r="MDG17" s="11">
        <f t="shared" si="139"/>
        <v>-3152462115.4935241</v>
      </c>
      <c r="MDH17" s="11">
        <f t="shared" si="139"/>
        <v>-3149279070.5008988</v>
      </c>
      <c r="MDI17" s="11">
        <f t="shared" si="139"/>
        <v>-3146089522.5902519</v>
      </c>
      <c r="MDJ17" s="11">
        <f t="shared" si="139"/>
        <v>-3142893506.7306442</v>
      </c>
      <c r="MDK17" s="11">
        <f t="shared" si="139"/>
        <v>-3139691057.9257994</v>
      </c>
      <c r="MDL17" s="11">
        <f t="shared" si="139"/>
        <v>-3136482211.2137995</v>
      </c>
      <c r="MDM17" s="11">
        <f t="shared" si="139"/>
        <v>-3133267001.6667743</v>
      </c>
      <c r="MDN17" s="11">
        <f t="shared" si="139"/>
        <v>-3130045464.3905516</v>
      </c>
      <c r="MDO17" s="11">
        <f t="shared" si="139"/>
        <v>-3126817634.5243869</v>
      </c>
      <c r="MDP17" s="11">
        <f t="shared" si="139"/>
        <v>-3123583547.2406168</v>
      </c>
      <c r="MDQ17" s="11">
        <f t="shared" si="139"/>
        <v>-3120343237.7443414</v>
      </c>
      <c r="MDR17" s="11">
        <f t="shared" si="139"/>
        <v>-3117096741.2731276</v>
      </c>
      <c r="MDS17" s="11">
        <f t="shared" si="139"/>
        <v>-3113844093.096673</v>
      </c>
      <c r="MDT17" s="11">
        <f t="shared" si="139"/>
        <v>-3110585328.5165024</v>
      </c>
      <c r="MDU17" s="11">
        <f t="shared" si="139"/>
        <v>-3107320482.8656249</v>
      </c>
      <c r="MDV17" s="11">
        <f t="shared" si="139"/>
        <v>-3104049591.5082498</v>
      </c>
      <c r="MDW17" s="11">
        <f t="shared" si="139"/>
        <v>-3100772689.8394485</v>
      </c>
      <c r="MDX17" s="11">
        <f t="shared" si="139"/>
        <v>-3097489813.2848282</v>
      </c>
      <c r="MDY17" s="11">
        <f t="shared" si="139"/>
        <v>-3094200997.3002315</v>
      </c>
      <c r="MDZ17" s="11">
        <f t="shared" si="139"/>
        <v>-3090906277.3714175</v>
      </c>
      <c r="MEA17" s="11">
        <f t="shared" si="139"/>
        <v>-3087605689.0137105</v>
      </c>
      <c r="MEB17" s="11">
        <f t="shared" si="139"/>
        <v>-3084299267.7717257</v>
      </c>
      <c r="MEC17" s="11">
        <f t="shared" si="139"/>
        <v>-3080987049.2190213</v>
      </c>
      <c r="MED17" s="11">
        <f t="shared" si="139"/>
        <v>-3077669068.9577756</v>
      </c>
      <c r="MEE17" s="11">
        <f t="shared" si="139"/>
        <v>-3074345362.6184835</v>
      </c>
      <c r="MEF17" s="11">
        <f t="shared" si="139"/>
        <v>-3071015965.8596349</v>
      </c>
      <c r="MEG17" s="11">
        <f t="shared" si="139"/>
        <v>-3067680914.3673658</v>
      </c>
      <c r="MEH17" s="11">
        <f t="shared" si="139"/>
        <v>-3064340243.8551779</v>
      </c>
      <c r="MEI17" s="11">
        <f t="shared" si="139"/>
        <v>-3060993990.0635958</v>
      </c>
      <c r="MEJ17" s="11">
        <f t="shared" si="139"/>
        <v>-3057642188.7598319</v>
      </c>
      <c r="MEK17" s="11">
        <f t="shared" si="139"/>
        <v>-3054284875.7374969</v>
      </c>
      <c r="MEL17" s="11">
        <f t="shared" si="139"/>
        <v>-3050922086.8162584</v>
      </c>
      <c r="MEM17" s="11">
        <f t="shared" si="139"/>
        <v>-3047553857.8415127</v>
      </c>
      <c r="MEN17" s="11">
        <f t="shared" si="139"/>
        <v>-3044180224.6840787</v>
      </c>
      <c r="MEO17" s="11">
        <f t="shared" si="139"/>
        <v>-3040801223.2398705</v>
      </c>
      <c r="MEP17" s="11">
        <f t="shared" si="139"/>
        <v>-3037416889.4295721</v>
      </c>
      <c r="MEQ17" s="11">
        <f t="shared" si="139"/>
        <v>-3034027259.1983047</v>
      </c>
      <c r="MER17" s="11">
        <f t="shared" si="139"/>
        <v>-3030632368.5153236</v>
      </c>
      <c r="MES17" s="11">
        <f t="shared" si="139"/>
        <v>-3027232253.3736906</v>
      </c>
      <c r="MET17" s="11">
        <f t="shared" si="139"/>
        <v>-3023826949.7899256</v>
      </c>
      <c r="MEU17" s="11">
        <f t="shared" si="139"/>
        <v>-3020416493.8037205</v>
      </c>
      <c r="MEV17" s="11">
        <f t="shared" si="139"/>
        <v>-3017000921.4775953</v>
      </c>
      <c r="MEW17" s="11">
        <f t="shared" si="139"/>
        <v>-3013580268.8965645</v>
      </c>
      <c r="MEX17" s="11">
        <f t="shared" si="139"/>
        <v>-3010154572.1678338</v>
      </c>
      <c r="MEY17" s="11">
        <f t="shared" si="139"/>
        <v>-3006723867.4204731</v>
      </c>
      <c r="MEZ17" s="11">
        <f t="shared" si="139"/>
        <v>-3003288190.805068</v>
      </c>
      <c r="MFA17" s="11">
        <f t="shared" si="139"/>
        <v>-2999847578.4934249</v>
      </c>
      <c r="MFB17" s="11">
        <f t="shared" si="139"/>
        <v>-2996402066.6782384</v>
      </c>
      <c r="MFC17" s="11">
        <f t="shared" si="139"/>
        <v>-2992951691.5727434</v>
      </c>
      <c r="MFD17" s="11">
        <f t="shared" si="139"/>
        <v>-2989496489.4104257</v>
      </c>
      <c r="MFE17" s="11">
        <f t="shared" si="139"/>
        <v>-2986036496.4446764</v>
      </c>
      <c r="MFF17" s="11">
        <f t="shared" si="139"/>
        <v>-2982571748.9484591</v>
      </c>
      <c r="MFG17" s="11">
        <f t="shared" si="139"/>
        <v>-2979102283.214004</v>
      </c>
      <c r="MFH17" s="11">
        <f t="shared" si="139"/>
        <v>-2975628135.5524788</v>
      </c>
      <c r="MFI17" s="11">
        <f t="shared" si="139"/>
        <v>-2972149342.2936349</v>
      </c>
      <c r="MFJ17" s="11">
        <f t="shared" si="139"/>
        <v>-2968665939.7855239</v>
      </c>
      <c r="MFK17" s="11">
        <f t="shared" si="139"/>
        <v>-2965177964.3941483</v>
      </c>
      <c r="MFL17" s="11">
        <f t="shared" si="139"/>
        <v>-2961685452.5031233</v>
      </c>
      <c r="MFM17" s="11">
        <f t="shared" si="139"/>
        <v>-2958188440.5133781</v>
      </c>
      <c r="MFN17" s="11">
        <f t="shared" si="139"/>
        <v>-2954686964.8428149</v>
      </c>
      <c r="MFO17" s="11">
        <f t="shared" si="139"/>
        <v>-2951181061.925982</v>
      </c>
      <c r="MFP17" s="11">
        <f t="shared" si="139"/>
        <v>-2947670768.2137384</v>
      </c>
      <c r="MFQ17" s="11">
        <f t="shared" si="139"/>
        <v>-2944156120.1729522</v>
      </c>
      <c r="MFR17" s="11">
        <f t="shared" ref="MFR17:MIC17" si="140">$E$2*COS($E$5*MFR$19+$B$10)-$E$3*COS($E$6*MFR$19+$B$10)</f>
        <v>-2940637154.2861519</v>
      </c>
      <c r="MFS17" s="11">
        <f t="shared" si="140"/>
        <v>-2937113907.051198</v>
      </c>
      <c r="MFT17" s="11">
        <f t="shared" si="140"/>
        <v>-2933586414.9809713</v>
      </c>
      <c r="MFU17" s="11">
        <f t="shared" si="140"/>
        <v>-2930054714.6030431</v>
      </c>
      <c r="MFV17" s="11">
        <f t="shared" si="140"/>
        <v>-2926518842.4593225</v>
      </c>
      <c r="MFW17" s="11">
        <f t="shared" si="140"/>
        <v>-2922978835.1057663</v>
      </c>
      <c r="MFX17" s="11">
        <f t="shared" si="140"/>
        <v>-2919434729.11203</v>
      </c>
      <c r="MFY17" s="11">
        <f t="shared" si="140"/>
        <v>-2915886561.0611334</v>
      </c>
      <c r="MFZ17" s="11">
        <f t="shared" si="140"/>
        <v>-2912334367.5491505</v>
      </c>
      <c r="MGA17" s="11">
        <f t="shared" si="140"/>
        <v>-2908778185.1848807</v>
      </c>
      <c r="MGB17" s="11">
        <f t="shared" si="140"/>
        <v>-2905218050.5894923</v>
      </c>
      <c r="MGC17" s="11">
        <f t="shared" si="140"/>
        <v>-2901654000.3962364</v>
      </c>
      <c r="MGD17" s="11">
        <f t="shared" si="140"/>
        <v>-2898086071.2500925</v>
      </c>
      <c r="MGE17" s="11">
        <f t="shared" si="140"/>
        <v>-2894514299.8074365</v>
      </c>
      <c r="MGF17" s="11">
        <f t="shared" si="140"/>
        <v>-2890938722.7357297</v>
      </c>
      <c r="MGG17" s="11">
        <f t="shared" si="140"/>
        <v>-2887359376.7131877</v>
      </c>
      <c r="MGH17" s="11">
        <f t="shared" si="140"/>
        <v>-2883776298.4284296</v>
      </c>
      <c r="MGI17" s="11">
        <f t="shared" si="140"/>
        <v>-2880189524.5801787</v>
      </c>
      <c r="MGJ17" s="11">
        <f t="shared" si="140"/>
        <v>-2876599091.8769207</v>
      </c>
      <c r="MGK17" s="11">
        <f t="shared" si="140"/>
        <v>-2873005037.0365744</v>
      </c>
      <c r="MGL17" s="11">
        <f t="shared" si="140"/>
        <v>-2869407396.7861557</v>
      </c>
      <c r="MGM17" s="11">
        <f t="shared" si="140"/>
        <v>-2865806207.8614655</v>
      </c>
      <c r="MGN17" s="11">
        <f t="shared" si="140"/>
        <v>-2862201507.0067592</v>
      </c>
      <c r="MGO17" s="11">
        <f t="shared" si="140"/>
        <v>-2858593330.9743881</v>
      </c>
      <c r="MGP17" s="11">
        <f t="shared" si="140"/>
        <v>-2854981716.5245161</v>
      </c>
      <c r="MGQ17" s="11">
        <f t="shared" si="140"/>
        <v>-2851366700.4247608</v>
      </c>
      <c r="MGR17" s="11">
        <f t="shared" si="140"/>
        <v>-2847748319.4498615</v>
      </c>
      <c r="MGS17" s="11">
        <f t="shared" si="140"/>
        <v>-2844126610.381371</v>
      </c>
      <c r="MGT17" s="11">
        <f t="shared" si="140"/>
        <v>-2840501610.0073199</v>
      </c>
      <c r="MGU17" s="11">
        <f t="shared" si="140"/>
        <v>-2836873355.1218624</v>
      </c>
      <c r="MGV17" s="11">
        <f t="shared" si="140"/>
        <v>-2833241882.5249887</v>
      </c>
      <c r="MGW17" s="11">
        <f t="shared" si="140"/>
        <v>-2829607229.0221686</v>
      </c>
      <c r="MGX17" s="11">
        <f t="shared" si="140"/>
        <v>-2825969431.424017</v>
      </c>
      <c r="MGY17" s="11">
        <f t="shared" si="140"/>
        <v>-2822328526.5459909</v>
      </c>
      <c r="MGZ17" s="11">
        <f t="shared" si="140"/>
        <v>-2818684551.2080426</v>
      </c>
      <c r="MHA17" s="11">
        <f t="shared" si="140"/>
        <v>-2815037542.2342815</v>
      </c>
      <c r="MHB17" s="11">
        <f t="shared" si="140"/>
        <v>-2811387536.4526663</v>
      </c>
      <c r="MHC17" s="11">
        <f t="shared" si="140"/>
        <v>-2807734570.6946712</v>
      </c>
      <c r="MHD17" s="11">
        <f t="shared" si="140"/>
        <v>-2804078681.7949295</v>
      </c>
      <c r="MHE17" s="11">
        <f t="shared" si="140"/>
        <v>-2800419906.5909467</v>
      </c>
      <c r="MHF17" s="11">
        <f t="shared" si="140"/>
        <v>-2796758281.92274</v>
      </c>
      <c r="MHG17" s="11">
        <f t="shared" si="140"/>
        <v>-2793093844.6325283</v>
      </c>
      <c r="MHH17" s="11">
        <f t="shared" si="140"/>
        <v>-2789426631.564373</v>
      </c>
      <c r="MHI17" s="11">
        <f t="shared" si="140"/>
        <v>-2785756679.5638905</v>
      </c>
      <c r="MHJ17" s="11">
        <f t="shared" si="140"/>
        <v>-2782084025.4778957</v>
      </c>
      <c r="MHK17" s="11">
        <f t="shared" si="140"/>
        <v>-2778408706.1540689</v>
      </c>
      <c r="MHL17" s="11">
        <f t="shared" si="140"/>
        <v>-2774730758.4406452</v>
      </c>
      <c r="MHM17" s="11">
        <f t="shared" si="140"/>
        <v>-2771050219.1860819</v>
      </c>
      <c r="MHN17" s="11">
        <f t="shared" si="140"/>
        <v>-2767367125.2387033</v>
      </c>
      <c r="MHO17" s="11">
        <f t="shared" si="140"/>
        <v>-2763681513.4464097</v>
      </c>
      <c r="MHP17" s="11">
        <f t="shared" si="140"/>
        <v>-2759993420.6563311</v>
      </c>
      <c r="MHQ17" s="11">
        <f t="shared" si="140"/>
        <v>-2756302883.714478</v>
      </c>
      <c r="MHR17" s="11">
        <f t="shared" si="140"/>
        <v>-2752609939.4654493</v>
      </c>
      <c r="MHS17" s="11">
        <f t="shared" si="140"/>
        <v>-2748914624.7520843</v>
      </c>
      <c r="MHT17" s="11">
        <f t="shared" si="140"/>
        <v>-2745216976.4151196</v>
      </c>
      <c r="MHU17" s="11">
        <f t="shared" si="140"/>
        <v>-2741517031.2928896</v>
      </c>
      <c r="MHV17" s="11">
        <f t="shared" si="140"/>
        <v>-2737814826.220983</v>
      </c>
      <c r="MHW17" s="11">
        <f t="shared" si="140"/>
        <v>-2734110398.0318985</v>
      </c>
      <c r="MHX17" s="11">
        <f t="shared" si="140"/>
        <v>-2730403783.5547471</v>
      </c>
      <c r="MHY17" s="11">
        <f t="shared" si="140"/>
        <v>-2726695019.6149058</v>
      </c>
      <c r="MHZ17" s="11">
        <f t="shared" si="140"/>
        <v>-2722984143.0336776</v>
      </c>
      <c r="MIA17" s="11">
        <f t="shared" si="140"/>
        <v>-2719271190.6279869</v>
      </c>
      <c r="MIB17" s="11">
        <f t="shared" si="140"/>
        <v>-2715556199.2100444</v>
      </c>
      <c r="MIC17" s="11">
        <f t="shared" si="140"/>
        <v>-2711839205.5869932</v>
      </c>
      <c r="MID17" s="11">
        <f t="shared" ref="MID17:MKO17" si="141">$E$2*COS($E$5*MID$19+$B$10)-$E$3*COS($E$6*MID$19+$B$10)</f>
        <v>-2708120246.5606208</v>
      </c>
      <c r="MIE17" s="11">
        <f t="shared" si="141"/>
        <v>-2704399358.927</v>
      </c>
      <c r="MIF17" s="11">
        <f t="shared" si="141"/>
        <v>-2700676579.4761825</v>
      </c>
      <c r="MIG17" s="11">
        <f t="shared" si="141"/>
        <v>-2696951944.9918404</v>
      </c>
      <c r="MIH17" s="11">
        <f t="shared" si="141"/>
        <v>-2693225492.2509699</v>
      </c>
      <c r="MII17" s="11">
        <f t="shared" si="141"/>
        <v>-2689497258.0235548</v>
      </c>
      <c r="MIJ17" s="11">
        <f t="shared" si="141"/>
        <v>-2685767279.0722156</v>
      </c>
      <c r="MIK17" s="11">
        <f t="shared" si="141"/>
        <v>-2682035592.1519156</v>
      </c>
      <c r="MIL17" s="11">
        <f t="shared" si="141"/>
        <v>-2678302234.0096154</v>
      </c>
      <c r="MIM17" s="11">
        <f t="shared" si="141"/>
        <v>-2674567241.3839359</v>
      </c>
      <c r="MIN17" s="11">
        <f t="shared" si="141"/>
        <v>-2670830651.0048513</v>
      </c>
      <c r="MIO17" s="11">
        <f t="shared" si="141"/>
        <v>-2667092499.5933571</v>
      </c>
      <c r="MIP17" s="11">
        <f t="shared" si="141"/>
        <v>-2663352823.8611174</v>
      </c>
      <c r="MIQ17" s="11">
        <f t="shared" si="141"/>
        <v>-2659611660.5101767</v>
      </c>
      <c r="MIR17" s="11">
        <f t="shared" si="141"/>
        <v>-2655869046.2326093</v>
      </c>
      <c r="MIS17" s="11">
        <f t="shared" si="141"/>
        <v>-2652125017.7101855</v>
      </c>
      <c r="MIT17" s="11">
        <f t="shared" si="141"/>
        <v>-2648379611.6140671</v>
      </c>
      <c r="MIU17" s="11">
        <f t="shared" si="141"/>
        <v>-2644632864.6044712</v>
      </c>
      <c r="MIV17" s="11">
        <f t="shared" si="141"/>
        <v>-2640884813.3303227</v>
      </c>
      <c r="MIW17" s="11">
        <f t="shared" si="141"/>
        <v>-2637135494.4289646</v>
      </c>
      <c r="MIX17" s="11">
        <f t="shared" si="141"/>
        <v>-2633384944.5258112</v>
      </c>
      <c r="MIY17" s="11">
        <f t="shared" si="141"/>
        <v>-2629633200.2340074</v>
      </c>
      <c r="MIZ17" s="11">
        <f t="shared" si="141"/>
        <v>-2625880298.1541357</v>
      </c>
      <c r="MJA17" s="11">
        <f t="shared" si="141"/>
        <v>-2622126274.8738632</v>
      </c>
      <c r="MJB17" s="11">
        <f t="shared" si="141"/>
        <v>-2618371166.9676366</v>
      </c>
      <c r="MJC17" s="11">
        <f t="shared" si="141"/>
        <v>-2614615010.9963231</v>
      </c>
      <c r="MJD17" s="11">
        <f t="shared" si="141"/>
        <v>-2610857843.5069261</v>
      </c>
      <c r="MJE17" s="11">
        <f t="shared" si="141"/>
        <v>-2607099701.0322375</v>
      </c>
      <c r="MJF17" s="11">
        <f t="shared" si="141"/>
        <v>-2603340620.0905008</v>
      </c>
      <c r="MJG17" s="11">
        <f t="shared" si="141"/>
        <v>-2599580637.1851144</v>
      </c>
      <c r="MJH17" s="11">
        <f t="shared" si="141"/>
        <v>-2595819788.8042927</v>
      </c>
      <c r="MJI17" s="11">
        <f t="shared" si="141"/>
        <v>-2592058111.420723</v>
      </c>
      <c r="MJJ17" s="11">
        <f t="shared" si="141"/>
        <v>-2588295641.4912753</v>
      </c>
      <c r="MJK17" s="11">
        <f t="shared" si="141"/>
        <v>-2584532415.4566588</v>
      </c>
      <c r="MJL17" s="11">
        <f t="shared" si="141"/>
        <v>-2580768469.7410855</v>
      </c>
      <c r="MJM17" s="11">
        <f t="shared" si="141"/>
        <v>-2577003840.7519722</v>
      </c>
      <c r="MJN17" s="11">
        <f t="shared" si="141"/>
        <v>-2573238564.8796067</v>
      </c>
      <c r="MJO17" s="11">
        <f t="shared" si="141"/>
        <v>-2569472678.4968028</v>
      </c>
      <c r="MJP17" s="11">
        <f t="shared" si="141"/>
        <v>-2565706217.9586105</v>
      </c>
      <c r="MJQ17" s="11">
        <f t="shared" si="141"/>
        <v>-2561939219.6019783</v>
      </c>
      <c r="MJR17" s="11">
        <f t="shared" si="141"/>
        <v>-2558171719.7454081</v>
      </c>
      <c r="MJS17" s="11">
        <f t="shared" si="141"/>
        <v>-2554403754.6886725</v>
      </c>
      <c r="MJT17" s="11">
        <f t="shared" si="141"/>
        <v>-2550635360.7124662</v>
      </c>
      <c r="MJU17" s="11">
        <f t="shared" si="141"/>
        <v>-2546866574.0780768</v>
      </c>
      <c r="MJV17" s="11">
        <f t="shared" si="141"/>
        <v>-2543097431.0270853</v>
      </c>
      <c r="MJW17" s="11">
        <f t="shared" si="141"/>
        <v>-2539327967.7810345</v>
      </c>
      <c r="MJX17" s="11">
        <f t="shared" si="141"/>
        <v>-2535558220.5410857</v>
      </c>
      <c r="MJY17" s="11">
        <f t="shared" si="141"/>
        <v>-2531788225.4877338</v>
      </c>
      <c r="MJZ17" s="11">
        <f t="shared" si="141"/>
        <v>-2528018018.780458</v>
      </c>
      <c r="MKA17" s="11">
        <f t="shared" si="141"/>
        <v>-2524247636.5574164</v>
      </c>
      <c r="MKB17" s="11">
        <f t="shared" si="141"/>
        <v>-2520477114.9350996</v>
      </c>
      <c r="MKC17" s="11">
        <f t="shared" si="141"/>
        <v>-2516706490.0080462</v>
      </c>
      <c r="MKD17" s="11">
        <f t="shared" si="141"/>
        <v>-2512935797.8484964</v>
      </c>
      <c r="MKE17" s="11">
        <f t="shared" si="141"/>
        <v>-2509165074.5060673</v>
      </c>
      <c r="MKF17" s="11">
        <f t="shared" si="141"/>
        <v>-2505394356.0074558</v>
      </c>
      <c r="MKG17" s="11">
        <f t="shared" si="141"/>
        <v>-2501623678.3561044</v>
      </c>
      <c r="MKH17" s="11">
        <f t="shared" si="141"/>
        <v>-2497853077.531868</v>
      </c>
      <c r="MKI17" s="11">
        <f t="shared" si="141"/>
        <v>-2494082589.4907207</v>
      </c>
      <c r="MKJ17" s="11">
        <f t="shared" si="141"/>
        <v>-2490312250.1644258</v>
      </c>
      <c r="MKK17" s="11">
        <f t="shared" si="141"/>
        <v>-2486542095.4601951</v>
      </c>
      <c r="MKL17" s="11">
        <f t="shared" si="141"/>
        <v>-2482772161.2604084</v>
      </c>
      <c r="MKM17" s="11">
        <f t="shared" si="141"/>
        <v>-2479002483.4222703</v>
      </c>
      <c r="MKN17" s="11">
        <f t="shared" si="141"/>
        <v>-2475233097.7774839</v>
      </c>
      <c r="MKO17" s="11">
        <f t="shared" si="141"/>
        <v>-2471464040.1319585</v>
      </c>
      <c r="MKP17" s="11">
        <f t="shared" ref="MKP17:MNA17" si="142">$E$2*COS($E$5*MKP$19+$B$10)-$E$3*COS($E$6*MKP$19+$B$10)</f>
        <v>-2467695346.2654762</v>
      </c>
      <c r="MKQ17" s="11">
        <f t="shared" si="142"/>
        <v>-2463927051.9313626</v>
      </c>
      <c r="MKR17" s="11">
        <f t="shared" si="142"/>
        <v>-2460159192.8561954</v>
      </c>
      <c r="MKS17" s="11">
        <f t="shared" si="142"/>
        <v>-2456391804.7394738</v>
      </c>
      <c r="MKT17" s="11">
        <f t="shared" si="142"/>
        <v>-2452624923.2532854</v>
      </c>
      <c r="MKU17" s="11">
        <f t="shared" si="142"/>
        <v>-2448858584.0420222</v>
      </c>
      <c r="MKV17" s="11">
        <f t="shared" si="142"/>
        <v>-2445092822.7220383</v>
      </c>
      <c r="MKW17" s="11">
        <f t="shared" si="142"/>
        <v>-2441327674.8813515</v>
      </c>
      <c r="MKX17" s="11">
        <f t="shared" si="142"/>
        <v>-2437563176.079298</v>
      </c>
      <c r="MKY17" s="11">
        <f t="shared" si="142"/>
        <v>-2433799361.8462567</v>
      </c>
      <c r="MKZ17" s="11">
        <f t="shared" si="142"/>
        <v>-2430036267.6833086</v>
      </c>
      <c r="MLA17" s="11">
        <f t="shared" si="142"/>
        <v>-2426273929.0619168</v>
      </c>
      <c r="MLB17" s="11">
        <f t="shared" si="142"/>
        <v>-2422512381.4236312</v>
      </c>
      <c r="MLC17" s="11">
        <f t="shared" si="142"/>
        <v>-2418751660.179769</v>
      </c>
      <c r="MLD17" s="11">
        <f t="shared" si="142"/>
        <v>-2414991800.7110763</v>
      </c>
      <c r="MLE17" s="11">
        <f t="shared" si="142"/>
        <v>-2411232838.3674517</v>
      </c>
      <c r="MLF17" s="11">
        <f t="shared" si="142"/>
        <v>-2407474808.4676118</v>
      </c>
      <c r="MLG17" s="11">
        <f t="shared" si="142"/>
        <v>-2403717746.2987657</v>
      </c>
      <c r="MLH17" s="11">
        <f t="shared" si="142"/>
        <v>-2399961687.1163325</v>
      </c>
      <c r="MLI17" s="11">
        <f t="shared" si="142"/>
        <v>-2396206666.14361</v>
      </c>
      <c r="MLJ17" s="11">
        <f t="shared" si="142"/>
        <v>-2392452718.5714502</v>
      </c>
      <c r="MLK17" s="11">
        <f t="shared" si="142"/>
        <v>-2388699879.5579786</v>
      </c>
      <c r="MLL17" s="11">
        <f t="shared" si="142"/>
        <v>-2384948184.2282624</v>
      </c>
      <c r="MLM17" s="11">
        <f t="shared" si="142"/>
        <v>-2381197667.6739864</v>
      </c>
      <c r="MLN17" s="11">
        <f t="shared" si="142"/>
        <v>-2377448364.9531736</v>
      </c>
      <c r="MLO17" s="11">
        <f t="shared" si="142"/>
        <v>-2373700311.0898576</v>
      </c>
      <c r="MLP17" s="11">
        <f t="shared" si="142"/>
        <v>-2369953541.0737543</v>
      </c>
      <c r="MLQ17" s="11">
        <f t="shared" si="142"/>
        <v>-2366208089.8599868</v>
      </c>
      <c r="MLR17" s="11">
        <f t="shared" si="142"/>
        <v>-2362463992.3687525</v>
      </c>
      <c r="MLS17" s="11">
        <f t="shared" si="142"/>
        <v>-2358721283.4850216</v>
      </c>
      <c r="MLT17" s="11">
        <f t="shared" si="142"/>
        <v>-2354979998.0582147</v>
      </c>
      <c r="MLU17" s="11">
        <f t="shared" si="142"/>
        <v>-2351240170.9019136</v>
      </c>
      <c r="MLV17" s="11">
        <f t="shared" si="142"/>
        <v>-2347501836.7935476</v>
      </c>
      <c r="MLW17" s="11">
        <f t="shared" si="142"/>
        <v>-2343765030.4740634</v>
      </c>
      <c r="MLX17" s="11">
        <f t="shared" si="142"/>
        <v>-2340029786.6476517</v>
      </c>
      <c r="MLY17" s="11">
        <f t="shared" si="142"/>
        <v>-2336296139.9814196</v>
      </c>
      <c r="MLZ17" s="11">
        <f t="shared" si="142"/>
        <v>-2332564125.1050749</v>
      </c>
      <c r="MMA17" s="11">
        <f t="shared" si="142"/>
        <v>-2328833776.6106429</v>
      </c>
      <c r="MMB17" s="11">
        <f t="shared" si="142"/>
        <v>-2325105129.0521488</v>
      </c>
      <c r="MMC17" s="11">
        <f t="shared" si="142"/>
        <v>-2321378216.9452972</v>
      </c>
      <c r="MMD17" s="11">
        <f t="shared" si="142"/>
        <v>-2317653074.7671905</v>
      </c>
      <c r="MME17" s="11">
        <f t="shared" si="142"/>
        <v>-2313929736.9560146</v>
      </c>
      <c r="MMF17" s="11">
        <f t="shared" si="142"/>
        <v>-2310208237.9107184</v>
      </c>
      <c r="MMG17" s="11">
        <f t="shared" si="142"/>
        <v>-2306488611.9907351</v>
      </c>
      <c r="MMH17" s="11">
        <f t="shared" si="142"/>
        <v>-2302770893.5156651</v>
      </c>
      <c r="MMI17" s="11">
        <f t="shared" si="142"/>
        <v>-2299055116.7649593</v>
      </c>
      <c r="MMJ17" s="11">
        <f t="shared" si="142"/>
        <v>-2295341315.9776411</v>
      </c>
      <c r="MMK17" s="11">
        <f t="shared" si="142"/>
        <v>-2291629525.3519917</v>
      </c>
      <c r="MML17" s="11">
        <f t="shared" si="142"/>
        <v>-2287919779.0452309</v>
      </c>
      <c r="MMM17" s="11">
        <f t="shared" si="142"/>
        <v>-2284212111.1732445</v>
      </c>
      <c r="MMN17" s="11">
        <f t="shared" si="142"/>
        <v>-2280506555.8102679</v>
      </c>
      <c r="MMO17" s="11">
        <f t="shared" si="142"/>
        <v>-2276803146.9885702</v>
      </c>
      <c r="MMP17" s="11">
        <f t="shared" si="142"/>
        <v>-2273101918.6981802</v>
      </c>
      <c r="MMQ17" s="11">
        <f t="shared" si="142"/>
        <v>-2269402904.8865681</v>
      </c>
      <c r="MMR17" s="11">
        <f t="shared" si="142"/>
        <v>-2265706139.458354</v>
      </c>
      <c r="MMS17" s="11">
        <f t="shared" si="142"/>
        <v>-2262011656.2749887</v>
      </c>
      <c r="MMT17" s="11">
        <f t="shared" si="142"/>
        <v>-2258319489.1544838</v>
      </c>
      <c r="MMU17" s="11">
        <f t="shared" si="142"/>
        <v>-2254629671.8710961</v>
      </c>
      <c r="MMV17" s="11">
        <f t="shared" si="142"/>
        <v>-2250942238.155015</v>
      </c>
      <c r="MMW17" s="11">
        <f t="shared" si="142"/>
        <v>-2247257221.6920938</v>
      </c>
      <c r="MMX17" s="11">
        <f t="shared" si="142"/>
        <v>-2243574656.123538</v>
      </c>
      <c r="MMY17" s="11">
        <f t="shared" si="142"/>
        <v>-2239894575.0455909</v>
      </c>
      <c r="MMZ17" s="11">
        <f t="shared" si="142"/>
        <v>-2236217012.0092659</v>
      </c>
      <c r="MNA17" s="11">
        <f t="shared" si="142"/>
        <v>-2232542000.5200367</v>
      </c>
      <c r="MNB17" s="11">
        <f t="shared" ref="MNB17:MPM17" si="143">$E$2*COS($E$5*MNB$19+$B$10)-$E$3*COS($E$6*MNB$19+$B$10)</f>
        <v>-2228869574.0375271</v>
      </c>
      <c r="MNC17" s="11">
        <f t="shared" si="143"/>
        <v>-2225199765.9752402</v>
      </c>
      <c r="MND17" s="11">
        <f t="shared" si="143"/>
        <v>-2221532609.7002516</v>
      </c>
      <c r="MNE17" s="11">
        <f t="shared" si="143"/>
        <v>-2217868138.5329018</v>
      </c>
      <c r="MNF17" s="11">
        <f t="shared" si="143"/>
        <v>-2214206385.7465248</v>
      </c>
      <c r="MNG17" s="11">
        <f t="shared" si="143"/>
        <v>-2210547384.5671444</v>
      </c>
      <c r="MNH17" s="11">
        <f t="shared" si="143"/>
        <v>-2206891168.1731644</v>
      </c>
      <c r="MNI17" s="11">
        <f t="shared" si="143"/>
        <v>-2203237769.6951036</v>
      </c>
      <c r="MNJ17" s="11">
        <f t="shared" si="143"/>
        <v>-2199587222.2152901</v>
      </c>
      <c r="MNK17" s="11">
        <f t="shared" si="143"/>
        <v>-2195939558.7675529</v>
      </c>
      <c r="MNL17" s="11">
        <f t="shared" si="143"/>
        <v>-2192294812.3369589</v>
      </c>
      <c r="MNM17" s="11">
        <f t="shared" si="143"/>
        <v>-2188653015.8595047</v>
      </c>
      <c r="MNN17" s="11">
        <f t="shared" si="143"/>
        <v>-2185014202.2218313</v>
      </c>
      <c r="MNO17" s="11">
        <f t="shared" si="143"/>
        <v>-2181378404.2609186</v>
      </c>
      <c r="MNP17" s="11">
        <f t="shared" si="143"/>
        <v>-2177745654.7638206</v>
      </c>
      <c r="MNQ17" s="11">
        <f t="shared" si="143"/>
        <v>-2174115986.4673624</v>
      </c>
      <c r="MNR17" s="11">
        <f t="shared" si="143"/>
        <v>-2170489432.0578375</v>
      </c>
      <c r="MNS17" s="11">
        <f t="shared" si="143"/>
        <v>-2166866024.1707473</v>
      </c>
      <c r="MNT17" s="11">
        <f t="shared" si="143"/>
        <v>-2163245795.3904991</v>
      </c>
      <c r="MNU17" s="11">
        <f t="shared" si="143"/>
        <v>-2159628778.250104</v>
      </c>
      <c r="MNV17" s="11">
        <f t="shared" si="143"/>
        <v>-2156015005.2309151</v>
      </c>
      <c r="MNW17" s="11">
        <f t="shared" si="143"/>
        <v>-2152404508.762332</v>
      </c>
      <c r="MNX17" s="11">
        <f t="shared" si="143"/>
        <v>-2148797321.2214975</v>
      </c>
      <c r="MNY17" s="11">
        <f t="shared" si="143"/>
        <v>-2145193474.9330373</v>
      </c>
      <c r="MNZ17" s="11">
        <f t="shared" si="143"/>
        <v>-2141593002.1687663</v>
      </c>
      <c r="MOA17" s="11">
        <f t="shared" si="143"/>
        <v>-2137995935.1473849</v>
      </c>
      <c r="MOB17" s="11">
        <f t="shared" si="143"/>
        <v>-2134402306.0342264</v>
      </c>
      <c r="MOC17" s="11">
        <f t="shared" si="143"/>
        <v>-2130812146.9409544</v>
      </c>
      <c r="MOD17" s="11">
        <f t="shared" si="143"/>
        <v>-2127225489.925272</v>
      </c>
      <c r="MOE17" s="11">
        <f t="shared" si="143"/>
        <v>-2123642366.9906607</v>
      </c>
      <c r="MOF17" s="11">
        <f t="shared" si="143"/>
        <v>-2120062810.0860868</v>
      </c>
      <c r="MOG17" s="11">
        <f t="shared" si="143"/>
        <v>-2116486851.1057076</v>
      </c>
      <c r="MOH17" s="11">
        <f t="shared" si="143"/>
        <v>-2112914521.8886142</v>
      </c>
      <c r="MOI17" s="11">
        <f t="shared" si="143"/>
        <v>-2109345854.2185335</v>
      </c>
      <c r="MOJ17" s="11">
        <f t="shared" si="143"/>
        <v>-2105780879.8235574</v>
      </c>
      <c r="MOK17" s="11">
        <f t="shared" si="143"/>
        <v>-2102219630.3758469</v>
      </c>
      <c r="MOL17" s="11">
        <f t="shared" si="143"/>
        <v>-2098662137.491375</v>
      </c>
      <c r="MOM17" s="11">
        <f t="shared" si="143"/>
        <v>-2095108432.7296386</v>
      </c>
      <c r="MON17" s="11">
        <f t="shared" si="143"/>
        <v>-2091558547.5933669</v>
      </c>
      <c r="MOO17" s="11">
        <f t="shared" si="143"/>
        <v>-2088012513.5282652</v>
      </c>
      <c r="MOP17" s="11">
        <f t="shared" si="143"/>
        <v>-2084470361.9227333</v>
      </c>
      <c r="MOQ17" s="11">
        <f t="shared" si="143"/>
        <v>-2080932124.1075656</v>
      </c>
      <c r="MOR17" s="11">
        <f t="shared" si="143"/>
        <v>-2077397831.3557105</v>
      </c>
      <c r="MOS17" s="11">
        <f t="shared" si="143"/>
        <v>-2073867514.8819747</v>
      </c>
      <c r="MOT17" s="11">
        <f t="shared" si="143"/>
        <v>-2070341205.8427391</v>
      </c>
      <c r="MOU17" s="11">
        <f t="shared" si="143"/>
        <v>-2066818935.3357081</v>
      </c>
      <c r="MOV17" s="11">
        <f t="shared" si="143"/>
        <v>-2063300734.399626</v>
      </c>
      <c r="MOW17" s="11">
        <f t="shared" si="143"/>
        <v>-2059786634.0139852</v>
      </c>
      <c r="MOX17" s="11">
        <f t="shared" si="143"/>
        <v>-2056276665.098784</v>
      </c>
      <c r="MOY17" s="11">
        <f t="shared" si="143"/>
        <v>-2052770858.5142395</v>
      </c>
      <c r="MOZ17" s="11">
        <f t="shared" si="143"/>
        <v>-2049269245.0605035</v>
      </c>
      <c r="MPA17" s="11">
        <f t="shared" si="143"/>
        <v>-2045771855.4774146</v>
      </c>
      <c r="MPB17" s="11">
        <f t="shared" si="143"/>
        <v>-2042278720.4442191</v>
      </c>
      <c r="MPC17" s="11">
        <f t="shared" si="143"/>
        <v>-2038789870.5792832</v>
      </c>
      <c r="MPD17" s="11">
        <f t="shared" si="143"/>
        <v>-2035305336.4398541</v>
      </c>
      <c r="MPE17" s="11">
        <f t="shared" si="143"/>
        <v>-2031825148.5217729</v>
      </c>
      <c r="MPF17" s="11">
        <f t="shared" si="143"/>
        <v>-2028349337.2591982</v>
      </c>
      <c r="MPG17" s="11">
        <f t="shared" si="143"/>
        <v>-2024877933.0243607</v>
      </c>
      <c r="MPH17" s="11">
        <f t="shared" si="143"/>
        <v>-2021410966.1272793</v>
      </c>
      <c r="MPI17" s="11">
        <f t="shared" si="143"/>
        <v>-2017948466.8155036</v>
      </c>
      <c r="MPJ17" s="11">
        <f t="shared" si="143"/>
        <v>-2014490465.2738328</v>
      </c>
      <c r="MPK17" s="11">
        <f t="shared" si="143"/>
        <v>-2011036991.6240706</v>
      </c>
      <c r="MPL17" s="11">
        <f t="shared" si="143"/>
        <v>-2007588075.9247518</v>
      </c>
      <c r="MPM17" s="11">
        <f t="shared" si="143"/>
        <v>-2004143748.1708627</v>
      </c>
      <c r="MPN17" s="11">
        <f t="shared" ref="MPN17:MRY17" si="144">$E$2*COS($E$5*MPN$19+$B$10)-$E$3*COS($E$6*MPN$19+$B$10)</f>
        <v>-2000704038.2936053</v>
      </c>
      <c r="MPO17" s="11">
        <f t="shared" si="144"/>
        <v>-1997268976.1601171</v>
      </c>
      <c r="MPP17" s="11">
        <f t="shared" si="144"/>
        <v>-1993838591.5732021</v>
      </c>
      <c r="MPQ17" s="11">
        <f t="shared" si="144"/>
        <v>-1990412914.2710874</v>
      </c>
      <c r="MPR17" s="11">
        <f t="shared" si="144"/>
        <v>-1986991973.9271531</v>
      </c>
      <c r="MPS17" s="11">
        <f t="shared" si="144"/>
        <v>-1983575800.1496584</v>
      </c>
      <c r="MPT17" s="11">
        <f t="shared" si="144"/>
        <v>-1980164422.4815052</v>
      </c>
      <c r="MPU17" s="11">
        <f t="shared" si="144"/>
        <v>-1976757870.3999672</v>
      </c>
      <c r="MPV17" s="11">
        <f t="shared" si="144"/>
        <v>-1973356173.3164172</v>
      </c>
      <c r="MPW17" s="11">
        <f t="shared" si="144"/>
        <v>-1969959360.5760946</v>
      </c>
      <c r="MPX17" s="11">
        <f t="shared" si="144"/>
        <v>-1966567461.4578347</v>
      </c>
      <c r="MPY17" s="11">
        <f t="shared" si="144"/>
        <v>-1963180505.1737995</v>
      </c>
      <c r="MPZ17" s="11">
        <f t="shared" si="144"/>
        <v>-1959798520.8692436</v>
      </c>
      <c r="MQA17" s="11">
        <f t="shared" si="144"/>
        <v>-1956421537.6222501</v>
      </c>
      <c r="MQB17" s="11">
        <f t="shared" si="144"/>
        <v>-1953049584.4434586</v>
      </c>
      <c r="MQC17" s="11">
        <f t="shared" si="144"/>
        <v>-1949682690.2758369</v>
      </c>
      <c r="MQD17" s="11">
        <f t="shared" si="144"/>
        <v>-1946320883.9944117</v>
      </c>
      <c r="MQE17" s="11">
        <f t="shared" si="144"/>
        <v>-1942964194.4060206</v>
      </c>
      <c r="MQF17" s="11">
        <f t="shared" si="144"/>
        <v>-1939612650.2490451</v>
      </c>
      <c r="MQG17" s="11">
        <f t="shared" si="144"/>
        <v>-1936266280.193182</v>
      </c>
      <c r="MQH17" s="11">
        <f t="shared" si="144"/>
        <v>-1932925112.8391771</v>
      </c>
      <c r="MQI17" s="11">
        <f t="shared" si="144"/>
        <v>-1929589176.7185676</v>
      </c>
      <c r="MQJ17" s="11">
        <f t="shared" si="144"/>
        <v>-1926258500.2934513</v>
      </c>
      <c r="MQK17" s="11">
        <f t="shared" si="144"/>
        <v>-1922933111.9562256</v>
      </c>
      <c r="MQL17" s="11">
        <f t="shared" si="144"/>
        <v>-1919613040.0293276</v>
      </c>
      <c r="MQM17" s="11">
        <f t="shared" si="144"/>
        <v>-1916298312.7650094</v>
      </c>
      <c r="MQN17" s="11">
        <f t="shared" si="144"/>
        <v>-1912988958.3450766</v>
      </c>
      <c r="MQO17" s="11">
        <f t="shared" si="144"/>
        <v>-1909685004.8806307</v>
      </c>
      <c r="MQP17" s="11">
        <f t="shared" si="144"/>
        <v>-1906386480.4118481</v>
      </c>
      <c r="MQQ17" s="11">
        <f t="shared" si="144"/>
        <v>-1903093412.9077187</v>
      </c>
      <c r="MQR17" s="11">
        <f t="shared" si="144"/>
        <v>-1899805830.2657886</v>
      </c>
      <c r="MQS17" s="11">
        <f t="shared" si="144"/>
        <v>-1896523760.3119454</v>
      </c>
      <c r="MQT17" s="11">
        <f t="shared" si="144"/>
        <v>-1893247230.8001547</v>
      </c>
      <c r="MQU17" s="11">
        <f t="shared" si="144"/>
        <v>-1889976269.41221</v>
      </c>
      <c r="MQV17" s="11">
        <f t="shared" si="144"/>
        <v>-1886710903.7575116</v>
      </c>
      <c r="MQW17" s="11">
        <f t="shared" si="144"/>
        <v>-1883451161.3728137</v>
      </c>
      <c r="MQX17" s="11">
        <f t="shared" si="144"/>
        <v>-1880197069.7219713</v>
      </c>
      <c r="MQY17" s="11">
        <f t="shared" si="144"/>
        <v>-1876948656.1957223</v>
      </c>
      <c r="MQZ17" s="11">
        <f t="shared" si="144"/>
        <v>-1873705948.1114321</v>
      </c>
      <c r="MRA17" s="11">
        <f t="shared" si="144"/>
        <v>-1870468972.7128639</v>
      </c>
      <c r="MRB17" s="11">
        <f t="shared" si="144"/>
        <v>-1867237757.1699216</v>
      </c>
      <c r="MRC17" s="11">
        <f t="shared" si="144"/>
        <v>-1864012328.5784388</v>
      </c>
      <c r="MRD17" s="11">
        <f t="shared" si="144"/>
        <v>-1860792713.9599252</v>
      </c>
      <c r="MRE17" s="11">
        <f t="shared" si="144"/>
        <v>-1857578940.261323</v>
      </c>
      <c r="MRF17" s="11">
        <f t="shared" si="144"/>
        <v>-1854371034.3547921</v>
      </c>
      <c r="MRG17" s="11">
        <f t="shared" si="144"/>
        <v>-1851169023.0374622</v>
      </c>
      <c r="MRH17" s="11">
        <f t="shared" si="144"/>
        <v>-1847972933.0311899</v>
      </c>
      <c r="MRI17" s="11">
        <f t="shared" si="144"/>
        <v>-1844782790.9823442</v>
      </c>
      <c r="MRJ17" s="11">
        <f t="shared" si="144"/>
        <v>-1841598623.461565</v>
      </c>
      <c r="MRK17" s="11">
        <f t="shared" si="144"/>
        <v>-1838420456.9635177</v>
      </c>
      <c r="MRL17" s="11">
        <f t="shared" si="144"/>
        <v>-1835248317.9066839</v>
      </c>
      <c r="MRM17" s="11">
        <f t="shared" si="144"/>
        <v>-1832082232.6331201</v>
      </c>
      <c r="MRN17" s="11">
        <f t="shared" si="144"/>
        <v>-1828922227.4082155</v>
      </c>
      <c r="MRO17" s="11">
        <f t="shared" si="144"/>
        <v>-1825768328.4204841</v>
      </c>
      <c r="MRP17" s="11">
        <f t="shared" si="144"/>
        <v>-1822620561.7813265</v>
      </c>
      <c r="MRQ17" s="11">
        <f t="shared" si="144"/>
        <v>-1819478953.5247874</v>
      </c>
      <c r="MRR17" s="11">
        <f t="shared" si="144"/>
        <v>-1816343529.6073551</v>
      </c>
      <c r="MRS17" s="11">
        <f t="shared" si="144"/>
        <v>-1813214315.9077172</v>
      </c>
      <c r="MRT17" s="11">
        <f t="shared" si="144"/>
        <v>-1810091338.2265301</v>
      </c>
      <c r="MRU17" s="11">
        <f t="shared" si="144"/>
        <v>-1806974622.2862082</v>
      </c>
      <c r="MRV17" s="11">
        <f t="shared" si="144"/>
        <v>-1803864193.7306976</v>
      </c>
      <c r="MRW17" s="11">
        <f t="shared" si="144"/>
        <v>-1800760078.1252308</v>
      </c>
      <c r="MRX17" s="11">
        <f t="shared" si="144"/>
        <v>-1797662300.956135</v>
      </c>
      <c r="MRY17" s="11">
        <f t="shared" si="144"/>
        <v>-1794570887.6305866</v>
      </c>
      <c r="MRZ17" s="11">
        <f t="shared" ref="MRZ17:MUK17" si="145">$E$2*COS($E$5*MRZ$19+$B$10)-$E$3*COS($E$6*MRZ$19+$B$10)</f>
        <v>-1791485863.4764025</v>
      </c>
      <c r="MSA17" s="11">
        <f t="shared" si="145"/>
        <v>-1788407253.7418017</v>
      </c>
      <c r="MSB17" s="11">
        <f t="shared" si="145"/>
        <v>-1785335083.5952072</v>
      </c>
      <c r="MSC17" s="11">
        <f t="shared" si="145"/>
        <v>-1782269378.1250165</v>
      </c>
      <c r="MSD17" s="11">
        <f t="shared" si="145"/>
        <v>-1779210162.33937</v>
      </c>
      <c r="MSE17" s="11">
        <f t="shared" si="145"/>
        <v>-1776157461.1659567</v>
      </c>
      <c r="MSF17" s="11">
        <f t="shared" si="145"/>
        <v>-1773111299.4517829</v>
      </c>
      <c r="MSG17" s="11">
        <f t="shared" si="145"/>
        <v>-1770071701.9629478</v>
      </c>
      <c r="MSH17" s="11">
        <f t="shared" si="145"/>
        <v>-1767038693.3844471</v>
      </c>
      <c r="MSI17" s="11">
        <f t="shared" si="145"/>
        <v>-1764012298.319948</v>
      </c>
      <c r="MSJ17" s="11">
        <f t="shared" si="145"/>
        <v>-1760992541.291563</v>
      </c>
      <c r="MSK17" s="11">
        <f t="shared" si="145"/>
        <v>-1757979446.7396591</v>
      </c>
      <c r="MSL17" s="11">
        <f t="shared" si="145"/>
        <v>-1754973039.0226312</v>
      </c>
      <c r="MSM17" s="11">
        <f t="shared" si="145"/>
        <v>-1751973342.4166834</v>
      </c>
      <c r="MSN17" s="11">
        <f t="shared" si="145"/>
        <v>-1748980381.1156359</v>
      </c>
      <c r="MSO17" s="11">
        <f t="shared" si="145"/>
        <v>-1745994179.2307007</v>
      </c>
      <c r="MSP17" s="11">
        <f t="shared" si="145"/>
        <v>-1743014760.7902703</v>
      </c>
      <c r="MSQ17" s="11">
        <f t="shared" si="145"/>
        <v>-1740042149.7397187</v>
      </c>
      <c r="MSR17" s="11">
        <f t="shared" si="145"/>
        <v>-1737076369.94119</v>
      </c>
      <c r="MSS17" s="11">
        <f t="shared" si="145"/>
        <v>-1734117445.1733756</v>
      </c>
      <c r="MST17" s="11">
        <f t="shared" si="145"/>
        <v>-1731165399.1313326</v>
      </c>
      <c r="MSU17" s="11">
        <f t="shared" si="145"/>
        <v>-1728220255.4262574</v>
      </c>
      <c r="MSV17" s="11">
        <f t="shared" si="145"/>
        <v>-1725282037.5852945</v>
      </c>
      <c r="MSW17" s="11">
        <f t="shared" si="145"/>
        <v>-1722350769.0513117</v>
      </c>
      <c r="MSX17" s="11">
        <f t="shared" si="145"/>
        <v>-1719426473.1827204</v>
      </c>
      <c r="MSY17" s="11">
        <f t="shared" si="145"/>
        <v>-1716509173.2532606</v>
      </c>
      <c r="MSZ17" s="11">
        <f t="shared" si="145"/>
        <v>-1713598892.4517899</v>
      </c>
      <c r="MTA17" s="11">
        <f t="shared" si="145"/>
        <v>-1710695653.8820994</v>
      </c>
      <c r="MTB17" s="11">
        <f t="shared" si="145"/>
        <v>-1707799480.5627062</v>
      </c>
      <c r="MTC17" s="11">
        <f t="shared" si="145"/>
        <v>-1704910395.4266396</v>
      </c>
      <c r="MTD17" s="11">
        <f t="shared" si="145"/>
        <v>-1702028421.3212659</v>
      </c>
      <c r="MTE17" s="11">
        <f t="shared" si="145"/>
        <v>-1699153581.0080757</v>
      </c>
      <c r="MTF17" s="11">
        <f t="shared" si="145"/>
        <v>-1696285897.1624787</v>
      </c>
      <c r="MTG17" s="11">
        <f t="shared" si="145"/>
        <v>-1693425392.3736277</v>
      </c>
      <c r="MTH17" s="11">
        <f t="shared" si="145"/>
        <v>-1690572089.1442077</v>
      </c>
      <c r="MTI17" s="11">
        <f t="shared" si="145"/>
        <v>-1687726009.8902373</v>
      </c>
      <c r="MTJ17" s="11">
        <f t="shared" si="145"/>
        <v>-1684887176.9408882</v>
      </c>
      <c r="MTK17" s="11">
        <f t="shared" si="145"/>
        <v>-1682055612.5382841</v>
      </c>
      <c r="MTL17" s="11">
        <f t="shared" si="145"/>
        <v>-1679231338.8372974</v>
      </c>
      <c r="MTM17" s="11">
        <f t="shared" si="145"/>
        <v>-1676414377.9053783</v>
      </c>
      <c r="MTN17" s="11">
        <f t="shared" si="145"/>
        <v>-1673604751.7223485</v>
      </c>
      <c r="MTO17" s="11">
        <f t="shared" si="145"/>
        <v>-1670802482.1802075</v>
      </c>
      <c r="MTP17" s="11">
        <f t="shared" si="145"/>
        <v>-1668007591.0829566</v>
      </c>
      <c r="MTQ17" s="11">
        <f t="shared" si="145"/>
        <v>-1665220100.1464045</v>
      </c>
      <c r="MTR17" s="11">
        <f t="shared" si="145"/>
        <v>-1662440030.9979649</v>
      </c>
      <c r="MTS17" s="11">
        <f t="shared" si="145"/>
        <v>-1659667405.1764939</v>
      </c>
      <c r="MTT17" s="11">
        <f t="shared" si="145"/>
        <v>-1656902244.1320844</v>
      </c>
      <c r="MTU17" s="11">
        <f t="shared" si="145"/>
        <v>-1654144569.2258921</v>
      </c>
      <c r="MTV17" s="11">
        <f t="shared" si="145"/>
        <v>-1651394401.729934</v>
      </c>
      <c r="MTW17" s="11">
        <f t="shared" si="145"/>
        <v>-1648651762.8269241</v>
      </c>
      <c r="MTX17" s="11">
        <f t="shared" si="145"/>
        <v>-1645916673.6100829</v>
      </c>
      <c r="MTY17" s="11">
        <f t="shared" si="145"/>
        <v>-1643189155.0829415</v>
      </c>
      <c r="MTZ17" s="11">
        <f t="shared" si="145"/>
        <v>-1640469228.1591835</v>
      </c>
      <c r="MUA17" s="11">
        <f t="shared" si="145"/>
        <v>-1637756913.6624475</v>
      </c>
      <c r="MUB17" s="11">
        <f t="shared" si="145"/>
        <v>-1635052232.3261459</v>
      </c>
      <c r="MUC17" s="11">
        <f t="shared" si="145"/>
        <v>-1632355204.7932971</v>
      </c>
      <c r="MUD17" s="11">
        <f t="shared" si="145"/>
        <v>-1629665851.6163435</v>
      </c>
      <c r="MUE17" s="11">
        <f t="shared" si="145"/>
        <v>-1626984193.2569604</v>
      </c>
      <c r="MUF17" s="11">
        <f t="shared" si="145"/>
        <v>-1624310250.0858989</v>
      </c>
      <c r="MUG17" s="11">
        <f t="shared" si="145"/>
        <v>-1621644042.3828015</v>
      </c>
      <c r="MUH17" s="11">
        <f t="shared" si="145"/>
        <v>-1618985590.3360183</v>
      </c>
      <c r="MUI17" s="11">
        <f t="shared" si="145"/>
        <v>-1616334914.0424461</v>
      </c>
      <c r="MUJ17" s="11">
        <f t="shared" si="145"/>
        <v>-1613692033.5073533</v>
      </c>
      <c r="MUK17" s="11">
        <f t="shared" si="145"/>
        <v>-1611056968.644191</v>
      </c>
      <c r="MUL17" s="11">
        <f t="shared" ref="MUL17:MWW17" si="146">$E$2*COS($E$5*MUL$19+$B$10)-$E$3*COS($E$6*MUL$19+$B$10)</f>
        <v>-1608429739.2744458</v>
      </c>
      <c r="MUM17" s="11">
        <f t="shared" si="146"/>
        <v>-1605810365.1274529</v>
      </c>
      <c r="MUN17" s="11">
        <f t="shared" si="146"/>
        <v>-1603198865.8402221</v>
      </c>
      <c r="MUO17" s="11">
        <f t="shared" si="146"/>
        <v>-1600595260.9572837</v>
      </c>
      <c r="MUP17" s="11">
        <f t="shared" si="146"/>
        <v>-1597999569.9305103</v>
      </c>
      <c r="MUQ17" s="11">
        <f t="shared" si="146"/>
        <v>-1595411812.1189532</v>
      </c>
      <c r="MUR17" s="11">
        <f t="shared" si="146"/>
        <v>-1592832006.788662</v>
      </c>
      <c r="MUS17" s="11">
        <f t="shared" si="146"/>
        <v>-1590260173.1125422</v>
      </c>
      <c r="MUT17" s="11">
        <f t="shared" si="146"/>
        <v>-1587696330.1701741</v>
      </c>
      <c r="MUU17" s="11">
        <f t="shared" si="146"/>
        <v>-1585140496.9476464</v>
      </c>
      <c r="MUV17" s="11">
        <f t="shared" si="146"/>
        <v>-1582592692.3374035</v>
      </c>
      <c r="MUW17" s="11">
        <f t="shared" si="146"/>
        <v>-1580052935.1380799</v>
      </c>
      <c r="MUX17" s="11">
        <f t="shared" si="146"/>
        <v>-1577521244.0543265</v>
      </c>
      <c r="MUY17" s="11">
        <f t="shared" si="146"/>
        <v>-1574997637.6966691</v>
      </c>
      <c r="MUZ17" s="11">
        <f t="shared" si="146"/>
        <v>-1572482134.5813353</v>
      </c>
      <c r="MVA17" s="11">
        <f t="shared" si="146"/>
        <v>-1569974753.1300955</v>
      </c>
      <c r="MVB17" s="11">
        <f t="shared" si="146"/>
        <v>-1567475511.6701107</v>
      </c>
      <c r="MVC17" s="11">
        <f t="shared" si="146"/>
        <v>-1564984428.4337754</v>
      </c>
      <c r="MVD17" s="11">
        <f t="shared" si="146"/>
        <v>-1562501521.5585475</v>
      </c>
      <c r="MVE17" s="11">
        <f t="shared" si="146"/>
        <v>-1560026809.0868099</v>
      </c>
      <c r="MVF17" s="11">
        <f t="shared" si="146"/>
        <v>-1557560308.9657104</v>
      </c>
      <c r="MVG17" s="11">
        <f t="shared" si="146"/>
        <v>-1555102039.0469956</v>
      </c>
      <c r="MVH17" s="11">
        <f t="shared" si="146"/>
        <v>-1552652017.0868778</v>
      </c>
      <c r="MVI17" s="11">
        <f t="shared" si="146"/>
        <v>-1550210260.7458689</v>
      </c>
      <c r="MVJ17" s="11">
        <f t="shared" si="146"/>
        <v>-1547776787.5886285</v>
      </c>
      <c r="MVK17" s="11">
        <f t="shared" si="146"/>
        <v>-1545351615.0838208</v>
      </c>
      <c r="MVL17" s="11">
        <f t="shared" si="146"/>
        <v>-1542934760.6039634</v>
      </c>
      <c r="MVM17" s="11">
        <f t="shared" si="146"/>
        <v>-1540526241.4252748</v>
      </c>
      <c r="MVN17" s="11">
        <f t="shared" si="146"/>
        <v>-1538126074.727524</v>
      </c>
      <c r="MVO17" s="11">
        <f t="shared" si="146"/>
        <v>-1535734277.5938928</v>
      </c>
      <c r="MVP17" s="11">
        <f t="shared" si="146"/>
        <v>-1533350867.0108247</v>
      </c>
      <c r="MVQ17" s="11">
        <f t="shared" si="146"/>
        <v>-1530975859.867871</v>
      </c>
      <c r="MVR17" s="11">
        <f t="shared" si="146"/>
        <v>-1528609272.9575648</v>
      </c>
      <c r="MVS17" s="11">
        <f t="shared" si="146"/>
        <v>-1526251122.9752622</v>
      </c>
      <c r="MVT17" s="11">
        <f t="shared" si="146"/>
        <v>-1523901426.5190022</v>
      </c>
      <c r="MVU17" s="11">
        <f t="shared" si="146"/>
        <v>-1521560200.0893707</v>
      </c>
      <c r="MVV17" s="11">
        <f t="shared" si="146"/>
        <v>-1519227460.0893569</v>
      </c>
      <c r="MVW17" s="11">
        <f t="shared" si="146"/>
        <v>-1516903222.8242068</v>
      </c>
      <c r="MVX17" s="11">
        <f t="shared" si="146"/>
        <v>-1514587504.5012944</v>
      </c>
      <c r="MVY17" s="11">
        <f t="shared" si="146"/>
        <v>-1512280321.2299798</v>
      </c>
      <c r="MVZ17" s="11">
        <f t="shared" si="146"/>
        <v>-1509981689.0214627</v>
      </c>
      <c r="MWA17" s="11">
        <f t="shared" si="146"/>
        <v>-1507691623.7886631</v>
      </c>
      <c r="MWB17" s="11">
        <f t="shared" si="146"/>
        <v>-1505410141.3460715</v>
      </c>
      <c r="MWC17" s="11">
        <f t="shared" si="146"/>
        <v>-1503137257.4096186</v>
      </c>
      <c r="MWD17" s="11">
        <f t="shared" si="146"/>
        <v>-1500872987.5965419</v>
      </c>
      <c r="MWE17" s="11">
        <f t="shared" si="146"/>
        <v>-1498617347.4252572</v>
      </c>
      <c r="MWF17" s="11">
        <f t="shared" si="146"/>
        <v>-1496370352.3152142</v>
      </c>
      <c r="MWG17" s="11">
        <f t="shared" si="146"/>
        <v>-1494132017.5867805</v>
      </c>
      <c r="MWH17" s="11">
        <f t="shared" si="146"/>
        <v>-1491902358.4611011</v>
      </c>
      <c r="MWI17" s="11">
        <f t="shared" si="146"/>
        <v>-1489681390.0599697</v>
      </c>
      <c r="MWJ17" s="11">
        <f t="shared" si="146"/>
        <v>-1487469127.4057059</v>
      </c>
      <c r="MWK17" s="11">
        <f t="shared" si="146"/>
        <v>-1485265585.4210231</v>
      </c>
      <c r="MWL17" s="11">
        <f t="shared" si="146"/>
        <v>-1483070778.9289052</v>
      </c>
      <c r="MWM17" s="11">
        <f t="shared" si="146"/>
        <v>-1480884722.6524718</v>
      </c>
      <c r="MWN17" s="11">
        <f t="shared" si="146"/>
        <v>-1478707431.2148678</v>
      </c>
      <c r="MWO17" s="11">
        <f t="shared" si="146"/>
        <v>-1476538919.1391294</v>
      </c>
      <c r="MWP17" s="11">
        <f t="shared" si="146"/>
        <v>-1474379200.8480611</v>
      </c>
      <c r="MWQ17" s="11">
        <f t="shared" si="146"/>
        <v>-1472228290.6641171</v>
      </c>
      <c r="MWR17" s="11">
        <f t="shared" si="146"/>
        <v>-1470086202.809284</v>
      </c>
      <c r="MWS17" s="11">
        <f t="shared" si="146"/>
        <v>-1467952951.4049451</v>
      </c>
      <c r="MWT17" s="11">
        <f t="shared" si="146"/>
        <v>-1465828550.4717817</v>
      </c>
      <c r="MWU17" s="11">
        <f t="shared" si="146"/>
        <v>-1463713013.9296384</v>
      </c>
      <c r="MWV17" s="11">
        <f t="shared" si="146"/>
        <v>-1461606355.5974119</v>
      </c>
      <c r="MWW17" s="11">
        <f t="shared" si="146"/>
        <v>-1459508589.1929343</v>
      </c>
      <c r="MWX17" s="11">
        <f t="shared" ref="MWX17:MZI17" si="147">$E$2*COS($E$5*MWX$19+$B$10)-$E$3*COS($E$6*MWX$19+$B$10)</f>
        <v>-1457419728.3328605</v>
      </c>
      <c r="MWY17" s="11">
        <f t="shared" si="147"/>
        <v>-1455339786.5325403</v>
      </c>
      <c r="MWZ17" s="11">
        <f t="shared" si="147"/>
        <v>-1453268777.2059247</v>
      </c>
      <c r="MXA17" s="11">
        <f t="shared" si="147"/>
        <v>-1451206713.6654353</v>
      </c>
      <c r="MXB17" s="11">
        <f t="shared" si="147"/>
        <v>-1449153609.12186</v>
      </c>
      <c r="MXC17" s="11">
        <f t="shared" si="147"/>
        <v>-1447109476.6842427</v>
      </c>
      <c r="MXD17" s="11">
        <f t="shared" si="147"/>
        <v>-1445074329.3597689</v>
      </c>
      <c r="MXE17" s="11">
        <f t="shared" si="147"/>
        <v>-1443048180.0536602</v>
      </c>
      <c r="MXF17" s="11">
        <f t="shared" si="147"/>
        <v>-1441031041.569061</v>
      </c>
      <c r="MXG17" s="11">
        <f t="shared" si="147"/>
        <v>-1439022926.6069407</v>
      </c>
      <c r="MXH17" s="11">
        <f t="shared" si="147"/>
        <v>-1437023847.7659757</v>
      </c>
      <c r="MXI17" s="11">
        <f t="shared" si="147"/>
        <v>-1435033817.542449</v>
      </c>
      <c r="MXJ17" s="11">
        <f t="shared" si="147"/>
        <v>-1433052848.3301456</v>
      </c>
      <c r="MXK17" s="11">
        <f t="shared" si="147"/>
        <v>-1431080952.4202533</v>
      </c>
      <c r="MXL17" s="11">
        <f t="shared" si="147"/>
        <v>-1429118142.0012453</v>
      </c>
      <c r="MXM17" s="11">
        <f t="shared" si="147"/>
        <v>-1427164429.1587965</v>
      </c>
      <c r="MXN17" s="11">
        <f t="shared" si="147"/>
        <v>-1425219825.8756707</v>
      </c>
      <c r="MXO17" s="11">
        <f t="shared" si="147"/>
        <v>-1423284344.0316229</v>
      </c>
      <c r="MXP17" s="11">
        <f t="shared" si="147"/>
        <v>-1421357995.4033015</v>
      </c>
      <c r="MXQ17" s="11">
        <f t="shared" si="147"/>
        <v>-1419440791.6641538</v>
      </c>
      <c r="MXR17" s="11">
        <f t="shared" si="147"/>
        <v>-1417532744.384315</v>
      </c>
      <c r="MXS17" s="11">
        <f t="shared" si="147"/>
        <v>-1415633865.0305314</v>
      </c>
      <c r="MXT17" s="11">
        <f t="shared" si="147"/>
        <v>-1413744164.9660516</v>
      </c>
      <c r="MXU17" s="11">
        <f t="shared" si="147"/>
        <v>-1411863655.4505303</v>
      </c>
      <c r="MXV17" s="11">
        <f t="shared" si="147"/>
        <v>-1409992347.6399488</v>
      </c>
      <c r="MXW17" s="11">
        <f t="shared" si="147"/>
        <v>-1408130252.5865071</v>
      </c>
      <c r="MXX17" s="11">
        <f t="shared" si="147"/>
        <v>-1406277381.2385414</v>
      </c>
      <c r="MXY17" s="11">
        <f t="shared" si="147"/>
        <v>-1404433744.4404278</v>
      </c>
      <c r="MXZ17" s="11">
        <f t="shared" si="147"/>
        <v>-1402599352.932502</v>
      </c>
      <c r="MYA17" s="11">
        <f t="shared" si="147"/>
        <v>-1400774217.3509541</v>
      </c>
      <c r="MYB17" s="11">
        <f t="shared" si="147"/>
        <v>-1398958348.2277601</v>
      </c>
      <c r="MYC17" s="11">
        <f t="shared" si="147"/>
        <v>-1397151755.9905772</v>
      </c>
      <c r="MYD17" s="11">
        <f t="shared" si="147"/>
        <v>-1395354450.9626751</v>
      </c>
      <c r="MYE17" s="11">
        <f t="shared" si="147"/>
        <v>-1393566443.3628302</v>
      </c>
      <c r="MYF17" s="11">
        <f t="shared" si="147"/>
        <v>-1391787743.3052626</v>
      </c>
      <c r="MYG17" s="11">
        <f t="shared" si="147"/>
        <v>-1390018360.7995391</v>
      </c>
      <c r="MYH17" s="11">
        <f t="shared" si="147"/>
        <v>-1388258305.7504959</v>
      </c>
      <c r="MYI17" s="11">
        <f t="shared" si="147"/>
        <v>-1386507587.9581559</v>
      </c>
      <c r="MYJ17" s="11">
        <f t="shared" si="147"/>
        <v>-1384766217.1176522</v>
      </c>
      <c r="MYK17" s="11">
        <f t="shared" si="147"/>
        <v>-1383034202.8191409</v>
      </c>
      <c r="MYL17" s="11">
        <f t="shared" si="147"/>
        <v>-1381311554.5477285</v>
      </c>
      <c r="MYM17" s="11">
        <f t="shared" si="147"/>
        <v>-1379598281.6833992</v>
      </c>
      <c r="MYN17" s="11">
        <f t="shared" si="147"/>
        <v>-1377894393.500922</v>
      </c>
      <c r="MYO17" s="11">
        <f t="shared" si="147"/>
        <v>-1376199899.169795</v>
      </c>
      <c r="MYP17" s="11">
        <f t="shared" si="147"/>
        <v>-1374514807.7541566</v>
      </c>
      <c r="MYQ17" s="11">
        <f t="shared" si="147"/>
        <v>-1372839128.2127163</v>
      </c>
      <c r="MYR17" s="11">
        <f t="shared" si="147"/>
        <v>-1371172869.3986833</v>
      </c>
      <c r="MYS17" s="11">
        <f t="shared" si="147"/>
        <v>-1369516040.0596957</v>
      </c>
      <c r="MYT17" s="11">
        <f t="shared" si="147"/>
        <v>-1367868648.8377411</v>
      </c>
      <c r="MYU17" s="11">
        <f t="shared" si="147"/>
        <v>-1366230704.2691014</v>
      </c>
      <c r="MYV17" s="11">
        <f t="shared" si="147"/>
        <v>-1364602214.7842684</v>
      </c>
      <c r="MYW17" s="11">
        <f t="shared" si="147"/>
        <v>-1362983188.7078896</v>
      </c>
      <c r="MYX17" s="11">
        <f t="shared" si="147"/>
        <v>-1361373634.2586868</v>
      </c>
      <c r="MYY17" s="11">
        <f t="shared" si="147"/>
        <v>-1359773559.549408</v>
      </c>
      <c r="MYZ17" s="11">
        <f t="shared" si="147"/>
        <v>-1358182972.586741</v>
      </c>
      <c r="MZA17" s="11">
        <f t="shared" si="147"/>
        <v>-1356601881.2712703</v>
      </c>
      <c r="MZB17" s="11">
        <f t="shared" si="147"/>
        <v>-1355030293.3973985</v>
      </c>
      <c r="MZC17" s="11">
        <f t="shared" si="147"/>
        <v>-1353468216.6532903</v>
      </c>
      <c r="MZD17" s="11">
        <f t="shared" si="147"/>
        <v>-1351915658.6208127</v>
      </c>
      <c r="MZE17" s="11">
        <f t="shared" si="147"/>
        <v>-1350372626.7754695</v>
      </c>
      <c r="MZF17" s="11">
        <f t="shared" si="147"/>
        <v>-1348839128.4863501</v>
      </c>
      <c r="MZG17" s="11">
        <f t="shared" si="147"/>
        <v>-1347315171.0160587</v>
      </c>
      <c r="MZH17" s="11">
        <f t="shared" si="147"/>
        <v>-1345800761.5206721</v>
      </c>
      <c r="MZI17" s="11">
        <f t="shared" si="147"/>
        <v>-1344295907.0496702</v>
      </c>
      <c r="MZJ17" s="11">
        <f t="shared" ref="MZJ17:NBU17" si="148">$E$2*COS($E$5*MZJ$19+$B$10)-$E$3*COS($E$6*MZJ$19+$B$10)</f>
        <v>-1342800614.5458875</v>
      </c>
      <c r="MZK17" s="11">
        <f t="shared" si="148"/>
        <v>-1341314890.8454559</v>
      </c>
      <c r="MZL17" s="11">
        <f t="shared" si="148"/>
        <v>-1339838742.6777558</v>
      </c>
      <c r="MZM17" s="11">
        <f t="shared" si="148"/>
        <v>-1338372176.6653519</v>
      </c>
      <c r="MZN17" s="11">
        <f t="shared" si="148"/>
        <v>-1336915199.3239596</v>
      </c>
      <c r="MZO17" s="11">
        <f t="shared" si="148"/>
        <v>-1335467817.0623744</v>
      </c>
      <c r="MZP17" s="11">
        <f t="shared" si="148"/>
        <v>-1334030036.1824386</v>
      </c>
      <c r="MZQ17" s="11">
        <f t="shared" si="148"/>
        <v>-1332601862.8789818</v>
      </c>
      <c r="MZR17" s="11">
        <f t="shared" si="148"/>
        <v>-1331183303.2397821</v>
      </c>
      <c r="MZS17" s="11">
        <f t="shared" si="148"/>
        <v>-1329774363.2455084</v>
      </c>
      <c r="MZT17" s="11">
        <f t="shared" si="148"/>
        <v>-1328375048.7696826</v>
      </c>
      <c r="MZU17" s="11">
        <f t="shared" si="148"/>
        <v>-1326985365.5786374</v>
      </c>
      <c r="MZV17" s="11">
        <f t="shared" si="148"/>
        <v>-1325605319.331459</v>
      </c>
      <c r="MZW17" s="11">
        <f t="shared" si="148"/>
        <v>-1324234915.5799615</v>
      </c>
      <c r="MZX17" s="11">
        <f t="shared" si="148"/>
        <v>-1322874159.7686291</v>
      </c>
      <c r="MZY17" s="11">
        <f t="shared" si="148"/>
        <v>-1321523057.2345889</v>
      </c>
      <c r="MZZ17" s="11">
        <f t="shared" si="148"/>
        <v>-1320181613.2075572</v>
      </c>
      <c r="NAA17" s="11">
        <f t="shared" si="148"/>
        <v>-1318849832.8098135</v>
      </c>
      <c r="NAB17" s="11">
        <f t="shared" si="148"/>
        <v>-1317527721.0561526</v>
      </c>
      <c r="NAC17" s="11">
        <f t="shared" si="148"/>
        <v>-1316215282.8538542</v>
      </c>
      <c r="NAD17" s="11">
        <f t="shared" si="148"/>
        <v>-1314912523.0026391</v>
      </c>
      <c r="NAE17" s="11">
        <f t="shared" si="148"/>
        <v>-1313619446.1946461</v>
      </c>
      <c r="NAF17" s="11">
        <f t="shared" si="148"/>
        <v>-1312336057.0143814</v>
      </c>
      <c r="NAG17" s="11">
        <f t="shared" si="148"/>
        <v>-1311062359.9387028</v>
      </c>
      <c r="NAH17" s="11">
        <f t="shared" si="148"/>
        <v>-1309798359.3367736</v>
      </c>
      <c r="NAI17" s="11">
        <f t="shared" si="148"/>
        <v>-1308544059.4700365</v>
      </c>
      <c r="NAJ17" s="11">
        <f t="shared" si="148"/>
        <v>-1307299464.4921887</v>
      </c>
      <c r="NAK17" s="11">
        <f t="shared" si="148"/>
        <v>-1306064578.449141</v>
      </c>
      <c r="NAL17" s="11">
        <f t="shared" si="148"/>
        <v>-1304839405.2790012</v>
      </c>
      <c r="NAM17" s="11">
        <f t="shared" si="148"/>
        <v>-1303623948.8120363</v>
      </c>
      <c r="NAN17" s="11">
        <f t="shared" si="148"/>
        <v>-1302418212.7706561</v>
      </c>
      <c r="NAO17" s="11">
        <f t="shared" si="148"/>
        <v>-1301222200.7693768</v>
      </c>
      <c r="NAP17" s="11">
        <f t="shared" si="148"/>
        <v>-1300035916.3148084</v>
      </c>
      <c r="NAQ17" s="11">
        <f t="shared" si="148"/>
        <v>-1298859362.8056204</v>
      </c>
      <c r="NAR17" s="11">
        <f t="shared" si="148"/>
        <v>-1297692543.5325274</v>
      </c>
      <c r="NAS17" s="11">
        <f t="shared" si="148"/>
        <v>-1296535461.6782615</v>
      </c>
      <c r="NAT17" s="11">
        <f t="shared" si="148"/>
        <v>-1295388120.3175573</v>
      </c>
      <c r="NAU17" s="11">
        <f t="shared" si="148"/>
        <v>-1294250522.417125</v>
      </c>
      <c r="NAV17" s="11">
        <f t="shared" si="148"/>
        <v>-1293122670.8356423</v>
      </c>
      <c r="NAW17" s="11">
        <f t="shared" si="148"/>
        <v>-1292004568.3237238</v>
      </c>
      <c r="NAX17" s="11">
        <f t="shared" si="148"/>
        <v>-1290896217.5239177</v>
      </c>
      <c r="NAY17" s="11">
        <f t="shared" si="148"/>
        <v>-1289797620.9706776</v>
      </c>
      <c r="NAZ17" s="11">
        <f t="shared" si="148"/>
        <v>-1288708781.0903556</v>
      </c>
      <c r="NBA17" s="11">
        <f t="shared" si="148"/>
        <v>-1287629700.2011907</v>
      </c>
      <c r="NBB17" s="11">
        <f t="shared" si="148"/>
        <v>-1286560380.5132847</v>
      </c>
      <c r="NBC17" s="11">
        <f t="shared" si="148"/>
        <v>-1285500824.1286042</v>
      </c>
      <c r="NBD17" s="11">
        <f t="shared" si="148"/>
        <v>-1284451033.0409575</v>
      </c>
      <c r="NBE17" s="11">
        <f t="shared" si="148"/>
        <v>-1283411009.1359956</v>
      </c>
      <c r="NBF17" s="11">
        <f t="shared" si="148"/>
        <v>-1282380754.1911941</v>
      </c>
      <c r="NBG17" s="11">
        <f t="shared" si="148"/>
        <v>-1281360269.8758523</v>
      </c>
      <c r="NBH17" s="11">
        <f t="shared" si="148"/>
        <v>-1280349557.7510788</v>
      </c>
      <c r="NBI17" s="11">
        <f t="shared" si="148"/>
        <v>-1279348619.2697978</v>
      </c>
      <c r="NBJ17" s="11">
        <f t="shared" si="148"/>
        <v>-1278357455.7767274</v>
      </c>
      <c r="NBK17" s="11">
        <f t="shared" si="148"/>
        <v>-1277376068.5083911</v>
      </c>
      <c r="NBL17" s="11">
        <f t="shared" si="148"/>
        <v>-1276404458.5931046</v>
      </c>
      <c r="NBM17" s="11">
        <f t="shared" si="148"/>
        <v>-1275442627.0509806</v>
      </c>
      <c r="NBN17" s="11">
        <f t="shared" si="148"/>
        <v>-1274490574.79392</v>
      </c>
      <c r="NBO17" s="11">
        <f t="shared" si="148"/>
        <v>-1273548302.6256213</v>
      </c>
      <c r="NBP17" s="11">
        <f t="shared" si="148"/>
        <v>-1272615811.2415738</v>
      </c>
      <c r="NBQ17" s="11">
        <f t="shared" si="148"/>
        <v>-1271693101.2290599</v>
      </c>
      <c r="NBR17" s="11">
        <f t="shared" si="148"/>
        <v>-1270780173.0671666</v>
      </c>
      <c r="NBS17" s="11">
        <f t="shared" si="148"/>
        <v>-1269877027.126775</v>
      </c>
      <c r="NBT17" s="11">
        <f t="shared" si="148"/>
        <v>-1268983663.6705809</v>
      </c>
      <c r="NBU17" s="11">
        <f t="shared" si="148"/>
        <v>-1268100082.8530853</v>
      </c>
      <c r="NBV17" s="11">
        <f t="shared" ref="NBV17:NEG17" si="149">$E$2*COS($E$5*NBV$19+$B$10)-$E$3*COS($E$6*NBV$19+$B$10)</f>
        <v>-1267226284.7206163</v>
      </c>
      <c r="NBW17" s="11">
        <f t="shared" si="149"/>
        <v>-1266362269.2113197</v>
      </c>
      <c r="NBX17" s="11">
        <f t="shared" si="149"/>
        <v>-1265508036.1551867</v>
      </c>
      <c r="NBY17" s="11">
        <f t="shared" si="149"/>
        <v>-1264663585.2740452</v>
      </c>
      <c r="NBZ17" s="11">
        <f t="shared" si="149"/>
        <v>-1263828916.1815863</v>
      </c>
      <c r="NCA17" s="11">
        <f t="shared" si="149"/>
        <v>-1263004028.3833625</v>
      </c>
      <c r="NCB17" s="11">
        <f t="shared" si="149"/>
        <v>-1262188921.2768128</v>
      </c>
      <c r="NCC17" s="11">
        <f t="shared" si="149"/>
        <v>-1261383594.151263</v>
      </c>
      <c r="NCD17" s="11">
        <f t="shared" si="149"/>
        <v>-1260588046.1879547</v>
      </c>
      <c r="NCE17" s="11">
        <f t="shared" si="149"/>
        <v>-1259802276.4600463</v>
      </c>
      <c r="NCF17" s="11">
        <f t="shared" si="149"/>
        <v>-1259026283.9326427</v>
      </c>
      <c r="NCG17" s="11">
        <f t="shared" si="149"/>
        <v>-1258260067.4628024</v>
      </c>
      <c r="NCH17" s="11">
        <f t="shared" si="149"/>
        <v>-1257503625.7995603</v>
      </c>
      <c r="NCI17" s="11">
        <f t="shared" si="149"/>
        <v>-1256756957.5839508</v>
      </c>
      <c r="NCJ17" s="11">
        <f t="shared" si="149"/>
        <v>-1256020061.3490183</v>
      </c>
      <c r="NCK17" s="11">
        <f t="shared" si="149"/>
        <v>-1255292935.5198524</v>
      </c>
      <c r="NCL17" s="11">
        <f t="shared" si="149"/>
        <v>-1254575578.4135942</v>
      </c>
      <c r="NCM17" s="11">
        <f t="shared" si="149"/>
        <v>-1253867988.2394753</v>
      </c>
      <c r="NCN17" s="11">
        <f t="shared" si="149"/>
        <v>-1253170163.0988283</v>
      </c>
      <c r="NCO17" s="11">
        <f t="shared" si="149"/>
        <v>-1252482100.9851246</v>
      </c>
      <c r="NCP17" s="11">
        <f t="shared" si="149"/>
        <v>-1251803799.783987</v>
      </c>
      <c r="NCQ17" s="11">
        <f t="shared" si="149"/>
        <v>-1251135257.2732337</v>
      </c>
      <c r="NCR17" s="11">
        <f t="shared" si="149"/>
        <v>-1250476471.1228881</v>
      </c>
      <c r="NCS17" s="11">
        <f t="shared" si="149"/>
        <v>-1249827438.8952241</v>
      </c>
      <c r="NCT17" s="11">
        <f t="shared" si="149"/>
        <v>-1249188158.0447836</v>
      </c>
      <c r="NCU17" s="11">
        <f t="shared" si="149"/>
        <v>-1248558625.9184194</v>
      </c>
      <c r="NCV17" s="11">
        <f t="shared" si="149"/>
        <v>-1247938839.7553122</v>
      </c>
      <c r="NCW17" s="11">
        <f t="shared" si="149"/>
        <v>-1247328796.6870232</v>
      </c>
      <c r="NCX17" s="11">
        <f t="shared" si="149"/>
        <v>-1246728493.7375095</v>
      </c>
      <c r="NCY17" s="11">
        <f t="shared" si="149"/>
        <v>-1246137927.8231661</v>
      </c>
      <c r="NCZ17" s="11">
        <f t="shared" si="149"/>
        <v>-1245557095.7528718</v>
      </c>
      <c r="NDA17" s="11">
        <f t="shared" si="149"/>
        <v>-1244985994.2280059</v>
      </c>
      <c r="NDB17" s="11">
        <f t="shared" si="149"/>
        <v>-1244424619.8425059</v>
      </c>
      <c r="NDC17" s="11">
        <f t="shared" si="149"/>
        <v>-1243872969.0828919</v>
      </c>
      <c r="NDD17" s="11">
        <f t="shared" si="149"/>
        <v>-1243331038.3283176</v>
      </c>
      <c r="NDE17" s="11">
        <f t="shared" si="149"/>
        <v>-1242798823.8505981</v>
      </c>
      <c r="NDF17" s="11">
        <f t="shared" si="149"/>
        <v>-1242276321.8142693</v>
      </c>
      <c r="NDG17" s="11">
        <f t="shared" si="149"/>
        <v>-1241763528.2766104</v>
      </c>
      <c r="NDH17" s="11">
        <f t="shared" si="149"/>
        <v>-1241260439.1877058</v>
      </c>
      <c r="NDI17" s="11">
        <f t="shared" si="149"/>
        <v>-1240767050.3904755</v>
      </c>
      <c r="NDJ17" s="11">
        <f t="shared" si="149"/>
        <v>-1240283357.6207349</v>
      </c>
      <c r="NDK17" s="11">
        <f t="shared" si="149"/>
        <v>-1239809356.5072231</v>
      </c>
      <c r="NDL17" s="11">
        <f t="shared" si="149"/>
        <v>-1239345042.5716715</v>
      </c>
      <c r="NDM17" s="11">
        <f t="shared" si="149"/>
        <v>-1238890411.228833</v>
      </c>
      <c r="NDN17" s="11">
        <f t="shared" si="149"/>
        <v>-1238445457.7865472</v>
      </c>
      <c r="NDO17" s="11">
        <f t="shared" si="149"/>
        <v>-1238010177.4457786</v>
      </c>
      <c r="NDP17" s="11">
        <f t="shared" si="149"/>
        <v>-1237584565.3006747</v>
      </c>
      <c r="NDQ17" s="11">
        <f t="shared" si="149"/>
        <v>-1237168616.3386211</v>
      </c>
      <c r="NDR17" s="11">
        <f t="shared" si="149"/>
        <v>-1236762325.4402816</v>
      </c>
      <c r="NDS17" s="11">
        <f t="shared" si="149"/>
        <v>-1236365687.3796751</v>
      </c>
      <c r="NDT17" s="11">
        <f t="shared" si="149"/>
        <v>-1235978696.8242035</v>
      </c>
      <c r="NDU17" s="11">
        <f t="shared" si="149"/>
        <v>-1235601348.3347311</v>
      </c>
      <c r="NDV17" s="11">
        <f t="shared" si="149"/>
        <v>-1235233636.3656292</v>
      </c>
      <c r="NDW17" s="11">
        <f t="shared" si="149"/>
        <v>-1234875555.2648399</v>
      </c>
      <c r="NDX17" s="11">
        <f t="shared" si="149"/>
        <v>-1234527099.2739265</v>
      </c>
      <c r="NDY17" s="11">
        <f t="shared" si="149"/>
        <v>-1234188262.5281513</v>
      </c>
      <c r="NDZ17" s="11">
        <f t="shared" si="149"/>
        <v>-1233859039.056514</v>
      </c>
      <c r="NEA17" s="11">
        <f t="shared" si="149"/>
        <v>-1233539422.7818329</v>
      </c>
      <c r="NEB17" s="11">
        <f t="shared" si="149"/>
        <v>-1233229407.5207961</v>
      </c>
      <c r="NEC17" s="11">
        <f t="shared" si="149"/>
        <v>-1232928986.9840324</v>
      </c>
      <c r="NED17" s="11">
        <f t="shared" si="149"/>
        <v>-1232638154.7761669</v>
      </c>
      <c r="NEE17" s="11">
        <f t="shared" si="149"/>
        <v>-1232356904.3959036</v>
      </c>
      <c r="NEF17" s="11">
        <f t="shared" si="149"/>
        <v>-1232085229.2360725</v>
      </c>
      <c r="NEG17" s="11">
        <f t="shared" si="149"/>
        <v>-1231823122.5837073</v>
      </c>
      <c r="NEH17" s="11">
        <f t="shared" ref="NEH17:NGS17" si="150">$E$2*COS($E$5*NEH$19+$B$10)-$E$3*COS($E$6*NEH$19+$B$10)</f>
        <v>-1231570577.6201208</v>
      </c>
      <c r="NEI17" s="11">
        <f t="shared" si="150"/>
        <v>-1231327587.4209569</v>
      </c>
      <c r="NEJ17" s="11">
        <f t="shared" si="150"/>
        <v>-1231094144.9562812</v>
      </c>
      <c r="NEK17" s="11">
        <f t="shared" si="150"/>
        <v>-1230870243.0906317</v>
      </c>
      <c r="NEL17" s="11">
        <f t="shared" si="150"/>
        <v>-1230655874.5831161</v>
      </c>
      <c r="NEM17" s="11">
        <f t="shared" si="150"/>
        <v>-1230451032.0874579</v>
      </c>
      <c r="NEN17" s="11">
        <f t="shared" si="150"/>
        <v>-1230255708.1520932</v>
      </c>
      <c r="NEO17" s="11">
        <f t="shared" si="150"/>
        <v>-1230069895.2202325</v>
      </c>
      <c r="NEP17" s="11">
        <f t="shared" si="150"/>
        <v>-1229893585.6299477</v>
      </c>
      <c r="NEQ17" s="11">
        <f t="shared" si="150"/>
        <v>-1229726771.6142325</v>
      </c>
      <c r="NER17" s="11">
        <f t="shared" si="150"/>
        <v>-1229569445.301106</v>
      </c>
      <c r="NES17" s="11">
        <f t="shared" si="150"/>
        <v>-1229421598.7136638</v>
      </c>
      <c r="NET17" s="11">
        <f t="shared" si="150"/>
        <v>-1229283223.7701809</v>
      </c>
      <c r="NEU17" s="11">
        <f t="shared" si="150"/>
        <v>-1229154312.284178</v>
      </c>
      <c r="NEV17" s="11">
        <f t="shared" si="150"/>
        <v>-1229034855.964515</v>
      </c>
      <c r="NEW17" s="11">
        <f t="shared" si="150"/>
        <v>-1228924846.4154596</v>
      </c>
      <c r="NEX17" s="11">
        <f t="shared" si="150"/>
        <v>-1228824275.1367848</v>
      </c>
      <c r="NEY17" s="11">
        <f t="shared" si="150"/>
        <v>-1228733133.5238509</v>
      </c>
      <c r="NEZ17" s="11">
        <f t="shared" si="150"/>
        <v>-1228651412.8676796</v>
      </c>
      <c r="NFA17" s="11">
        <f t="shared" si="150"/>
        <v>-1228579104.3550627</v>
      </c>
      <c r="NFB17" s="11">
        <f t="shared" si="150"/>
        <v>-1228516199.0686243</v>
      </c>
      <c r="NFC17" s="11">
        <f t="shared" si="150"/>
        <v>-1228462687.9869301</v>
      </c>
      <c r="NFD17" s="11">
        <f t="shared" si="150"/>
        <v>-1228418561.9845657</v>
      </c>
      <c r="NFE17" s="11">
        <f t="shared" si="150"/>
        <v>-1228383811.8322334</v>
      </c>
      <c r="NFF17" s="11">
        <f t="shared" si="150"/>
        <v>-1228358428.1968334</v>
      </c>
      <c r="NFG17" s="11">
        <f t="shared" si="150"/>
        <v>-1228342401.6415708</v>
      </c>
      <c r="NFH17" s="11">
        <f t="shared" si="150"/>
        <v>-1228335722.6260357</v>
      </c>
      <c r="NFI17" s="11">
        <f t="shared" si="150"/>
        <v>-1228338381.5063086</v>
      </c>
      <c r="NFJ17" s="11">
        <f t="shared" si="150"/>
        <v>-1228350368.5350409</v>
      </c>
      <c r="NFK17" s="11">
        <f t="shared" si="150"/>
        <v>-1228371673.8615713</v>
      </c>
      <c r="NFL17" s="11">
        <f t="shared" si="150"/>
        <v>-1228402287.5320013</v>
      </c>
      <c r="NFM17" s="11">
        <f t="shared" si="150"/>
        <v>-1228442199.4893093</v>
      </c>
      <c r="NFN17" s="11">
        <f t="shared" si="150"/>
        <v>-1228491399.5734427</v>
      </c>
      <c r="NFO17" s="11">
        <f t="shared" si="150"/>
        <v>-1228549877.5214133</v>
      </c>
      <c r="NFP17" s="11">
        <f t="shared" si="150"/>
        <v>-1228617622.9674096</v>
      </c>
      <c r="NFQ17" s="11">
        <f t="shared" si="150"/>
        <v>-1228694625.4428883</v>
      </c>
      <c r="NFR17" s="11">
        <f t="shared" si="150"/>
        <v>-1228780874.3766849</v>
      </c>
      <c r="NFS17" s="11">
        <f t="shared" si="150"/>
        <v>-1228876359.095103</v>
      </c>
      <c r="NFT17" s="11">
        <f t="shared" si="150"/>
        <v>-1228981068.8220434</v>
      </c>
      <c r="NFU17" s="11">
        <f t="shared" si="150"/>
        <v>-1229094992.6790802</v>
      </c>
      <c r="NFV17" s="11">
        <f t="shared" si="150"/>
        <v>-1229218119.6855905</v>
      </c>
      <c r="NFW17" s="11">
        <f t="shared" si="150"/>
        <v>-1229350438.7588494</v>
      </c>
      <c r="NFX17" s="11">
        <f t="shared" si="150"/>
        <v>-1229491938.7141438</v>
      </c>
      <c r="NFY17" s="11">
        <f t="shared" si="150"/>
        <v>-1229642608.2648714</v>
      </c>
      <c r="NFZ17" s="11">
        <f t="shared" si="150"/>
        <v>-1229802436.0226719</v>
      </c>
      <c r="NGA17" s="11">
        <f t="shared" si="150"/>
        <v>-1229971410.4975097</v>
      </c>
      <c r="NGB17" s="11">
        <f t="shared" si="150"/>
        <v>-1230149520.0978103</v>
      </c>
      <c r="NGC17" s="11">
        <f t="shared" si="150"/>
        <v>-1230336753.1305585</v>
      </c>
      <c r="NGD17" s="11">
        <f t="shared" si="150"/>
        <v>-1230533097.80142</v>
      </c>
      <c r="NGE17" s="11">
        <f t="shared" si="150"/>
        <v>-1230738542.2148468</v>
      </c>
      <c r="NGF17" s="11">
        <f t="shared" si="150"/>
        <v>-1230953074.3741989</v>
      </c>
      <c r="NGG17" s="11">
        <f t="shared" si="150"/>
        <v>-1231176682.1818697</v>
      </c>
      <c r="NGH17" s="11">
        <f t="shared" si="150"/>
        <v>-1231409353.4393811</v>
      </c>
      <c r="NGI17" s="11">
        <f t="shared" si="150"/>
        <v>-1231651075.8475213</v>
      </c>
      <c r="NGJ17" s="11">
        <f t="shared" si="150"/>
        <v>-1231901837.0064554</v>
      </c>
      <c r="NGK17" s="11">
        <f t="shared" si="150"/>
        <v>-1232161624.415849</v>
      </c>
      <c r="NGL17" s="11">
        <f t="shared" si="150"/>
        <v>-1232430425.474978</v>
      </c>
      <c r="NGM17" s="11">
        <f t="shared" si="150"/>
        <v>-1232708227.4828744</v>
      </c>
      <c r="NGN17" s="11">
        <f t="shared" si="150"/>
        <v>-1232995017.6384196</v>
      </c>
      <c r="NGO17" s="11">
        <f t="shared" si="150"/>
        <v>-1233290783.0404913</v>
      </c>
      <c r="NGP17" s="11">
        <f t="shared" si="150"/>
        <v>-1233595510.6880753</v>
      </c>
      <c r="NGQ17" s="11">
        <f t="shared" si="150"/>
        <v>-1233909187.4803994</v>
      </c>
      <c r="NGR17" s="11">
        <f t="shared" si="150"/>
        <v>-1234231800.2170439</v>
      </c>
      <c r="NGS17" s="11">
        <f t="shared" si="150"/>
        <v>-1234563335.5980983</v>
      </c>
      <c r="NGT17" s="11">
        <f t="shared" ref="NGT17:NJE17" si="151">$E$2*COS($E$5*NGT$19+$B$10)-$E$3*COS($E$6*NGT$19+$B$10)</f>
        <v>-1234903780.2242529</v>
      </c>
      <c r="NGU17" s="11">
        <f t="shared" si="151"/>
        <v>-1235253120.5969574</v>
      </c>
      <c r="NGV17" s="11">
        <f t="shared" si="151"/>
        <v>-1235611343.1185386</v>
      </c>
      <c r="NGW17" s="11">
        <f t="shared" si="151"/>
        <v>-1235978434.092325</v>
      </c>
      <c r="NGX17" s="11">
        <f t="shared" si="151"/>
        <v>-1236354379.7227941</v>
      </c>
      <c r="NGY17" s="11">
        <f t="shared" si="151"/>
        <v>-1236739166.1156929</v>
      </c>
      <c r="NGZ17" s="11">
        <f t="shared" si="151"/>
        <v>-1237132779.278177</v>
      </c>
      <c r="NHA17" s="11">
        <f t="shared" si="151"/>
        <v>-1237535205.1189387</v>
      </c>
      <c r="NHB17" s="11">
        <f t="shared" si="151"/>
        <v>-1237946429.4483516</v>
      </c>
      <c r="NHC17" s="11">
        <f t="shared" si="151"/>
        <v>-1238366437.9786007</v>
      </c>
      <c r="NHD17" s="11">
        <f t="shared" si="151"/>
        <v>-1238795216.3238218</v>
      </c>
      <c r="NHE17" s="11">
        <f t="shared" si="151"/>
        <v>-1239232750.0002306</v>
      </c>
      <c r="NHF17" s="11">
        <f t="shared" si="151"/>
        <v>-1239679024.4262841</v>
      </c>
      <c r="NHG17" s="11">
        <f t="shared" si="151"/>
        <v>-1240134024.9227893</v>
      </c>
      <c r="NHH17" s="11">
        <f t="shared" si="151"/>
        <v>-1240597736.7130713</v>
      </c>
      <c r="NHI17" s="11">
        <f t="shared" si="151"/>
        <v>-1241070144.9230976</v>
      </c>
      <c r="NHJ17" s="11">
        <f t="shared" si="151"/>
        <v>-1241551234.5816317</v>
      </c>
      <c r="NHK17" s="11">
        <f t="shared" si="151"/>
        <v>-1242040990.6203601</v>
      </c>
      <c r="NHL17" s="11">
        <f t="shared" si="151"/>
        <v>-1242539397.8740635</v>
      </c>
      <c r="NHM17" s="11">
        <f t="shared" si="151"/>
        <v>-1243046441.0807316</v>
      </c>
      <c r="NHN17" s="11">
        <f t="shared" si="151"/>
        <v>-1243562104.8817241</v>
      </c>
      <c r="NHO17" s="11">
        <f t="shared" si="151"/>
        <v>-1244086373.821928</v>
      </c>
      <c r="NHP17" s="11">
        <f t="shared" si="151"/>
        <v>-1244619232.3498783</v>
      </c>
      <c r="NHQ17" s="11">
        <f t="shared" si="151"/>
        <v>-1245160664.8179305</v>
      </c>
      <c r="NHR17" s="11">
        <f t="shared" si="151"/>
        <v>-1245710655.4823995</v>
      </c>
      <c r="NHS17" s="11">
        <f t="shared" si="151"/>
        <v>-1246269188.5037119</v>
      </c>
      <c r="NHT17" s="11">
        <f t="shared" si="151"/>
        <v>-1246836247.9465485</v>
      </c>
      <c r="NHU17" s="11">
        <f t="shared" si="151"/>
        <v>-1247411817.7800207</v>
      </c>
      <c r="NHV17" s="11">
        <f t="shared" si="151"/>
        <v>-1247995881.877789</v>
      </c>
      <c r="NHW17" s="11">
        <f t="shared" si="151"/>
        <v>-1248588424.018245</v>
      </c>
      <c r="NHX17" s="11">
        <f t="shared" si="151"/>
        <v>-1249189427.8846524</v>
      </c>
      <c r="NHY17" s="11">
        <f t="shared" si="151"/>
        <v>-1249798877.0653083</v>
      </c>
      <c r="NHZ17" s="11">
        <f t="shared" si="151"/>
        <v>-1250416755.0536895</v>
      </c>
      <c r="NIA17" s="11">
        <f t="shared" si="151"/>
        <v>-1251043045.2486219</v>
      </c>
      <c r="NIB17" s="11">
        <f t="shared" si="151"/>
        <v>-1251677730.9544337</v>
      </c>
      <c r="NIC17" s="11">
        <f t="shared" si="151"/>
        <v>-1252320795.3811138</v>
      </c>
      <c r="NID17" s="11">
        <f t="shared" si="151"/>
        <v>-1252972221.6444643</v>
      </c>
      <c r="NIE17" s="11">
        <f t="shared" si="151"/>
        <v>-1253631992.7662761</v>
      </c>
      <c r="NIF17" s="11">
        <f t="shared" si="151"/>
        <v>-1254300091.6744821</v>
      </c>
      <c r="NIG17" s="11">
        <f t="shared" si="151"/>
        <v>-1254976501.2033086</v>
      </c>
      <c r="NIH17" s="11">
        <f t="shared" si="151"/>
        <v>-1255661204.0934677</v>
      </c>
      <c r="NII17" s="11">
        <f t="shared" si="151"/>
        <v>-1256354182.9922855</v>
      </c>
      <c r="NIJ17" s="11">
        <f t="shared" si="151"/>
        <v>-1257055420.4538922</v>
      </c>
      <c r="NIK17" s="11">
        <f t="shared" si="151"/>
        <v>-1257764898.9393792</v>
      </c>
      <c r="NIL17" s="11">
        <f t="shared" si="151"/>
        <v>-1258482600.8169677</v>
      </c>
      <c r="NIM17" s="11">
        <f t="shared" si="151"/>
        <v>-1259208508.3621631</v>
      </c>
      <c r="NIN17" s="11">
        <f t="shared" si="151"/>
        <v>-1259942603.7579532</v>
      </c>
      <c r="NIO17" s="11">
        <f t="shared" si="151"/>
        <v>-1260684869.0949395</v>
      </c>
      <c r="NIP17" s="11">
        <f t="shared" si="151"/>
        <v>-1261435286.3715365</v>
      </c>
      <c r="NIQ17" s="11">
        <f t="shared" si="151"/>
        <v>-1262193837.4941278</v>
      </c>
      <c r="NIR17" s="11">
        <f t="shared" si="151"/>
        <v>-1262960504.2772446</v>
      </c>
      <c r="NIS17" s="11">
        <f t="shared" si="151"/>
        <v>-1263735268.4437258</v>
      </c>
      <c r="NIT17" s="11">
        <f t="shared" si="151"/>
        <v>-1264518111.6249084</v>
      </c>
      <c r="NIU17" s="11">
        <f t="shared" si="151"/>
        <v>-1265309015.3607936</v>
      </c>
      <c r="NIV17" s="11">
        <f t="shared" si="151"/>
        <v>-1266107961.1002104</v>
      </c>
      <c r="NIW17" s="11">
        <f t="shared" si="151"/>
        <v>-1266914930.2010107</v>
      </c>
      <c r="NIX17" s="11">
        <f t="shared" si="151"/>
        <v>-1267729903.9302356</v>
      </c>
      <c r="NIY17" s="11">
        <f t="shared" si="151"/>
        <v>-1268552863.4642942</v>
      </c>
      <c r="NIZ17" s="11">
        <f t="shared" si="151"/>
        <v>-1269383789.8891301</v>
      </c>
      <c r="NJA17" s="11">
        <f t="shared" si="151"/>
        <v>-1270222664.2004313</v>
      </c>
      <c r="NJB17" s="11">
        <f t="shared" si="151"/>
        <v>-1271069467.3037698</v>
      </c>
      <c r="NJC17" s="11">
        <f t="shared" si="151"/>
        <v>-1271924180.0148139</v>
      </c>
      <c r="NJD17" s="11">
        <f t="shared" si="151"/>
        <v>-1272786783.0594933</v>
      </c>
      <c r="NJE17" s="11">
        <f t="shared" si="151"/>
        <v>-1273657257.0741901</v>
      </c>
      <c r="NJF17" s="11">
        <f t="shared" ref="NJF17:NLQ17" si="152">$E$2*COS($E$5*NJF$19+$B$10)-$E$3*COS($E$6*NJF$19+$B$10)</f>
        <v>-1274535582.6059053</v>
      </c>
      <c r="NJG17" s="11">
        <f t="shared" si="152"/>
        <v>-1275421740.112473</v>
      </c>
      <c r="NJH17" s="11">
        <f t="shared" si="152"/>
        <v>-1276315709.9627082</v>
      </c>
      <c r="NJI17" s="11">
        <f t="shared" si="152"/>
        <v>-1277217472.4366205</v>
      </c>
      <c r="NJJ17" s="11">
        <f t="shared" si="152"/>
        <v>-1278127007.7255907</v>
      </c>
      <c r="NJK17" s="11">
        <f t="shared" si="152"/>
        <v>-1279044295.932548</v>
      </c>
      <c r="NJL17" s="11">
        <f t="shared" si="152"/>
        <v>-1279969317.072176</v>
      </c>
      <c r="NJM17" s="11">
        <f t="shared" si="152"/>
        <v>-1280902051.0710881</v>
      </c>
      <c r="NJN17" s="11">
        <f t="shared" si="152"/>
        <v>-1281842477.7680247</v>
      </c>
      <c r="NJO17" s="11">
        <f t="shared" si="152"/>
        <v>-1282790576.9140279</v>
      </c>
      <c r="NJP17" s="11">
        <f t="shared" si="152"/>
        <v>-1283746328.1726637</v>
      </c>
      <c r="NJQ17" s="11">
        <f t="shared" si="152"/>
        <v>-1284709711.1201737</v>
      </c>
      <c r="NJR17" s="11">
        <f t="shared" si="152"/>
        <v>-1285680705.245702</v>
      </c>
      <c r="NJS17" s="11">
        <f t="shared" si="152"/>
        <v>-1286659289.9514616</v>
      </c>
      <c r="NJT17" s="11">
        <f t="shared" si="152"/>
        <v>-1287645444.5529602</v>
      </c>
      <c r="NJU17" s="11">
        <f t="shared" si="152"/>
        <v>-1288639148.2791557</v>
      </c>
      <c r="NJV17" s="11">
        <f t="shared" si="152"/>
        <v>-1289640380.2726846</v>
      </c>
      <c r="NJW17" s="11">
        <f t="shared" si="152"/>
        <v>-1290649119.5900438</v>
      </c>
      <c r="NJX17" s="11">
        <f t="shared" si="152"/>
        <v>-1291665345.201791</v>
      </c>
      <c r="NJY17" s="11">
        <f t="shared" si="152"/>
        <v>-1292689035.9927325</v>
      </c>
      <c r="NJZ17" s="11">
        <f t="shared" si="152"/>
        <v>-1293720170.7621508</v>
      </c>
      <c r="NKA17" s="11">
        <f t="shared" si="152"/>
        <v>-1294758728.2239666</v>
      </c>
      <c r="NKB17" s="11">
        <f t="shared" si="152"/>
        <v>-1295804687.0069582</v>
      </c>
      <c r="NKC17" s="11">
        <f t="shared" si="152"/>
        <v>-1296858025.6549785</v>
      </c>
      <c r="NKD17" s="11">
        <f t="shared" si="152"/>
        <v>-1297918722.6271205</v>
      </c>
      <c r="NKE17" s="11">
        <f t="shared" si="152"/>
        <v>-1298986756.2979488</v>
      </c>
      <c r="NKF17" s="11">
        <f t="shared" si="152"/>
        <v>-1300062104.9576933</v>
      </c>
      <c r="NKG17" s="11">
        <f t="shared" si="152"/>
        <v>-1301144746.8124552</v>
      </c>
      <c r="NKH17" s="11">
        <f t="shared" si="152"/>
        <v>-1302234659.9843984</v>
      </c>
      <c r="NKI17" s="11">
        <f t="shared" si="152"/>
        <v>-1303331822.5119882</v>
      </c>
      <c r="NKJ17" s="11">
        <f t="shared" si="152"/>
        <v>-1304436212.3501556</v>
      </c>
      <c r="NKK17" s="11">
        <f t="shared" si="152"/>
        <v>-1305547807.370538</v>
      </c>
      <c r="NKL17" s="11">
        <f t="shared" si="152"/>
        <v>-1306666585.3616712</v>
      </c>
      <c r="NKM17" s="11">
        <f t="shared" si="152"/>
        <v>-1307792524.0292041</v>
      </c>
      <c r="NKN17" s="11">
        <f t="shared" si="152"/>
        <v>-1308925600.9960954</v>
      </c>
      <c r="NKO17" s="11">
        <f t="shared" si="152"/>
        <v>-1310065793.8028524</v>
      </c>
      <c r="NKP17" s="11">
        <f t="shared" si="152"/>
        <v>-1311213079.9077051</v>
      </c>
      <c r="NKQ17" s="11">
        <f t="shared" si="152"/>
        <v>-1312367436.6868496</v>
      </c>
      <c r="NKR17" s="11">
        <f t="shared" si="152"/>
        <v>-1313528841.4346356</v>
      </c>
      <c r="NKS17" s="11">
        <f t="shared" si="152"/>
        <v>-1314697271.3638017</v>
      </c>
      <c r="NKT17" s="11">
        <f t="shared" si="152"/>
        <v>-1315872703.6056762</v>
      </c>
      <c r="NKU17" s="11">
        <f t="shared" si="152"/>
        <v>-1317055115.2103851</v>
      </c>
      <c r="NKV17" s="11">
        <f t="shared" si="152"/>
        <v>-1318244483.1470959</v>
      </c>
      <c r="NKW17" s="11">
        <f t="shared" si="152"/>
        <v>-1319440784.3041945</v>
      </c>
      <c r="NKX17" s="11">
        <f t="shared" si="152"/>
        <v>-1320643995.4895337</v>
      </c>
      <c r="NKY17" s="11">
        <f t="shared" si="152"/>
        <v>-1321854093.4306374</v>
      </c>
      <c r="NKZ17" s="11">
        <f t="shared" si="152"/>
        <v>-1323071054.7749217</v>
      </c>
      <c r="NLA17" s="11">
        <f t="shared" si="152"/>
        <v>-1324294856.0899024</v>
      </c>
      <c r="NLB17" s="11">
        <f t="shared" si="152"/>
        <v>-1325525473.863447</v>
      </c>
      <c r="NLC17" s="11">
        <f t="shared" si="152"/>
        <v>-1326762884.5039511</v>
      </c>
      <c r="NLD17" s="11">
        <f t="shared" si="152"/>
        <v>-1328007064.3405943</v>
      </c>
      <c r="NLE17" s="11">
        <f t="shared" si="152"/>
        <v>-1329257989.6235471</v>
      </c>
      <c r="NLF17" s="11">
        <f t="shared" si="152"/>
        <v>-1330515636.5242</v>
      </c>
      <c r="NLG17" s="11">
        <f t="shared" si="152"/>
        <v>-1331779981.1353698</v>
      </c>
      <c r="NLH17" s="11">
        <f t="shared" si="152"/>
        <v>-1333050999.471559</v>
      </c>
      <c r="NLI17" s="11">
        <f t="shared" si="152"/>
        <v>-1334328667.4691401</v>
      </c>
      <c r="NLJ17" s="11">
        <f t="shared" si="152"/>
        <v>-1335612960.9866002</v>
      </c>
      <c r="NLK17" s="11">
        <f t="shared" si="152"/>
        <v>-1336903855.8047833</v>
      </c>
      <c r="NLL17" s="11">
        <f t="shared" si="152"/>
        <v>-1338201327.6270814</v>
      </c>
      <c r="NLM17" s="11">
        <f t="shared" si="152"/>
        <v>-1339505352.0796938</v>
      </c>
      <c r="NLN17" s="11">
        <f t="shared" si="152"/>
        <v>-1340815904.7118287</v>
      </c>
      <c r="NLO17" s="11">
        <f t="shared" si="152"/>
        <v>-1342132960.9959683</v>
      </c>
      <c r="NLP17" s="11">
        <f t="shared" si="152"/>
        <v>-1343456496.3280544</v>
      </c>
      <c r="NLQ17" s="11">
        <f t="shared" si="152"/>
        <v>-1344786486.0277519</v>
      </c>
      <c r="NLR17" s="11">
        <f t="shared" ref="NLR17:NOC17" si="153">$E$2*COS($E$5*NLR$19+$B$10)-$E$3*COS($E$6*NLR$19+$B$10)</f>
        <v>-1346122905.3386683</v>
      </c>
      <c r="NLS17" s="11">
        <f t="shared" si="153"/>
        <v>-1347465729.4285865</v>
      </c>
      <c r="NLT17" s="11">
        <f t="shared" si="153"/>
        <v>-1348814933.3896856</v>
      </c>
      <c r="NLU17" s="11">
        <f t="shared" si="153"/>
        <v>-1350170492.2388067</v>
      </c>
      <c r="NLV17" s="11">
        <f t="shared" si="153"/>
        <v>-1351532380.917644</v>
      </c>
      <c r="NLW17" s="11">
        <f t="shared" si="153"/>
        <v>-1352900574.29301</v>
      </c>
      <c r="NLX17" s="11">
        <f t="shared" si="153"/>
        <v>-1354275047.1570625</v>
      </c>
      <c r="NLY17" s="11">
        <f t="shared" si="153"/>
        <v>-1355655774.2275395</v>
      </c>
      <c r="NLZ17" s="11">
        <f t="shared" si="153"/>
        <v>-1357042730.1479855</v>
      </c>
      <c r="NMA17" s="11">
        <f t="shared" si="153"/>
        <v>-1358435889.4880102</v>
      </c>
      <c r="NMB17" s="11">
        <f t="shared" si="153"/>
        <v>-1359835226.7435122</v>
      </c>
      <c r="NMC17" s="11">
        <f t="shared" si="153"/>
        <v>-1361240716.3369098</v>
      </c>
      <c r="NMD17" s="11">
        <f t="shared" si="153"/>
        <v>-1362652332.6174116</v>
      </c>
      <c r="NME17" s="11">
        <f t="shared" si="153"/>
        <v>-1364070049.8612132</v>
      </c>
      <c r="NMF17" s="11">
        <f t="shared" si="153"/>
        <v>-1365493842.271771</v>
      </c>
      <c r="NMG17" s="11">
        <f t="shared" si="153"/>
        <v>-1366923683.9800332</v>
      </c>
      <c r="NMH17" s="11">
        <f t="shared" si="153"/>
        <v>-1368359549.0446796</v>
      </c>
      <c r="NMI17" s="11">
        <f t="shared" si="153"/>
        <v>-1369801411.4523578</v>
      </c>
      <c r="NMJ17" s="11">
        <f t="shared" si="153"/>
        <v>-1371249245.1179428</v>
      </c>
      <c r="NMK17" s="11">
        <f t="shared" si="153"/>
        <v>-1372703023.8847697</v>
      </c>
      <c r="NML17" s="11">
        <f t="shared" si="153"/>
        <v>-1374162721.5248826</v>
      </c>
      <c r="NMM17" s="11">
        <f t="shared" si="153"/>
        <v>-1375628311.7392645</v>
      </c>
      <c r="NMN17" s="11">
        <f t="shared" si="153"/>
        <v>-1377099768.1581194</v>
      </c>
      <c r="NMO17" s="11">
        <f t="shared" si="153"/>
        <v>-1378577064.3410726</v>
      </c>
      <c r="NMP17" s="11">
        <f t="shared" si="153"/>
        <v>-1380060173.7774513</v>
      </c>
      <c r="NMQ17" s="11">
        <f t="shared" si="153"/>
        <v>-1381549069.8865254</v>
      </c>
      <c r="NMR17" s="11">
        <f t="shared" si="153"/>
        <v>-1383043726.0177407</v>
      </c>
      <c r="NMS17" s="11">
        <f t="shared" si="153"/>
        <v>-1384544115.4509859</v>
      </c>
      <c r="NMT17" s="11">
        <f t="shared" si="153"/>
        <v>-1386050211.3968384</v>
      </c>
      <c r="NMU17" s="11">
        <f t="shared" si="153"/>
        <v>-1387561986.9968083</v>
      </c>
      <c r="NMV17" s="11">
        <f t="shared" si="153"/>
        <v>-1389079415.3235831</v>
      </c>
      <c r="NMW17" s="11">
        <f t="shared" si="153"/>
        <v>-1390602469.3813119</v>
      </c>
      <c r="NMX17" s="11">
        <f t="shared" si="153"/>
        <v>-1392131122.1058095</v>
      </c>
      <c r="NMY17" s="11">
        <f t="shared" si="153"/>
        <v>-1393665346.3648469</v>
      </c>
      <c r="NMZ17" s="11">
        <f t="shared" si="153"/>
        <v>-1395205114.9583905</v>
      </c>
      <c r="NNA17" s="11">
        <f t="shared" si="153"/>
        <v>-1396750400.6188583</v>
      </c>
      <c r="NNB17" s="11">
        <f t="shared" si="153"/>
        <v>-1398301176.0113621</v>
      </c>
      <c r="NNC17" s="11">
        <f t="shared" si="153"/>
        <v>-1399857413.733995</v>
      </c>
      <c r="NND17" s="11">
        <f t="shared" si="153"/>
        <v>-1401419086.3180447</v>
      </c>
      <c r="NNE17" s="11">
        <f t="shared" si="153"/>
        <v>-1402986166.2282829</v>
      </c>
      <c r="NNF17" s="11">
        <f t="shared" si="153"/>
        <v>-1404558625.8632102</v>
      </c>
      <c r="NNG17" s="11">
        <f t="shared" si="153"/>
        <v>-1406136437.5553157</v>
      </c>
      <c r="NNH17" s="11">
        <f t="shared" si="153"/>
        <v>-1407719573.571327</v>
      </c>
      <c r="NNI17" s="11">
        <f t="shared" si="153"/>
        <v>-1409308006.1124725</v>
      </c>
      <c r="NNJ17" s="11">
        <f t="shared" si="153"/>
        <v>-1410901707.3147666</v>
      </c>
      <c r="NNK17" s="11">
        <f t="shared" si="153"/>
        <v>-1412500649.2492213</v>
      </c>
      <c r="NNL17" s="11">
        <f t="shared" si="153"/>
        <v>-1414104803.9221461</v>
      </c>
      <c r="NNM17" s="11">
        <f t="shared" si="153"/>
        <v>-1415714143.2753954</v>
      </c>
      <c r="NNN17" s="11">
        <f t="shared" si="153"/>
        <v>-1417328639.1866314</v>
      </c>
      <c r="NNO17" s="11">
        <f t="shared" si="153"/>
        <v>-1418948263.4695725</v>
      </c>
      <c r="NNP17" s="11">
        <f t="shared" si="153"/>
        <v>-1420572987.8742957</v>
      </c>
      <c r="NNQ17" s="11">
        <f t="shared" si="153"/>
        <v>-1422202784.0874476</v>
      </c>
      <c r="NNR17" s="11">
        <f t="shared" si="153"/>
        <v>-1423837623.732549</v>
      </c>
      <c r="NNS17" s="11">
        <f t="shared" si="153"/>
        <v>-1425477478.3702445</v>
      </c>
      <c r="NNT17" s="11">
        <f t="shared" si="153"/>
        <v>-1427122319.4985695</v>
      </c>
      <c r="NNU17" s="11">
        <f t="shared" si="153"/>
        <v>-1428772118.5532012</v>
      </c>
      <c r="NNV17" s="11">
        <f t="shared" si="153"/>
        <v>-1430426846.9077668</v>
      </c>
      <c r="NNW17" s="11">
        <f t="shared" si="153"/>
        <v>-1432086475.8740559</v>
      </c>
      <c r="NNX17" s="11">
        <f t="shared" si="153"/>
        <v>-1433750976.702327</v>
      </c>
      <c r="NNY17" s="11">
        <f t="shared" si="153"/>
        <v>-1435420320.5815682</v>
      </c>
      <c r="NNZ17" s="11">
        <f t="shared" si="153"/>
        <v>-1437094478.6397481</v>
      </c>
      <c r="NOA17" s="11">
        <f t="shared" si="153"/>
        <v>-1438773421.9441061</v>
      </c>
      <c r="NOB17" s="11">
        <f t="shared" si="153"/>
        <v>-1440457121.5014157</v>
      </c>
      <c r="NOC17" s="11">
        <f t="shared" si="153"/>
        <v>-1442145548.2582531</v>
      </c>
      <c r="NOD17" s="11">
        <f t="shared" ref="NOD17:NQO17" si="154">$E$2*COS($E$5*NOD$19+$B$10)-$E$3*COS($E$6*NOD$19+$B$10)</f>
        <v>-1443838673.1012588</v>
      </c>
      <c r="NOE17" s="11">
        <f t="shared" si="154"/>
        <v>-1445536466.8574274</v>
      </c>
      <c r="NOF17" s="11">
        <f t="shared" si="154"/>
        <v>-1447238900.2943697</v>
      </c>
      <c r="NOG17" s="11">
        <f t="shared" si="154"/>
        <v>-1448945944.1205881</v>
      </c>
      <c r="NOH17" s="11">
        <f t="shared" si="154"/>
        <v>-1450657568.985733</v>
      </c>
      <c r="NOI17" s="11">
        <f t="shared" si="154"/>
        <v>-1452373745.480916</v>
      </c>
      <c r="NOJ17" s="11">
        <f t="shared" si="154"/>
        <v>-1454094444.1389349</v>
      </c>
      <c r="NOK17" s="11">
        <f t="shared" si="154"/>
        <v>-1455819635.4345846</v>
      </c>
      <c r="NOL17" s="11">
        <f t="shared" si="154"/>
        <v>-1457549289.7849188</v>
      </c>
      <c r="NOM17" s="11">
        <f t="shared" si="154"/>
        <v>-1459283377.54953</v>
      </c>
      <c r="NON17" s="11">
        <f t="shared" si="154"/>
        <v>-1461021869.0308051</v>
      </c>
      <c r="NOO17" s="11">
        <f t="shared" si="154"/>
        <v>-1462764734.4742501</v>
      </c>
      <c r="NOP17" s="11">
        <f t="shared" si="154"/>
        <v>-1464511944.0687118</v>
      </c>
      <c r="NOQ17" s="11">
        <f t="shared" si="154"/>
        <v>-1466263467.9466815</v>
      </c>
      <c r="NOR17" s="11">
        <f t="shared" si="154"/>
        <v>-1468019276.1845942</v>
      </c>
      <c r="NOS17" s="11">
        <f t="shared" si="154"/>
        <v>-1469779338.803061</v>
      </c>
      <c r="NOT17" s="11">
        <f t="shared" si="154"/>
        <v>-1471543625.7671852</v>
      </c>
      <c r="NOU17" s="11">
        <f t="shared" si="154"/>
        <v>-1473312106.9868317</v>
      </c>
      <c r="NOV17" s="11">
        <f t="shared" si="154"/>
        <v>-1475084752.3169031</v>
      </c>
      <c r="NOW17" s="11">
        <f t="shared" si="154"/>
        <v>-1476861531.5576124</v>
      </c>
      <c r="NOX17" s="11">
        <f t="shared" si="154"/>
        <v>-1478642414.4548004</v>
      </c>
      <c r="NOY17" s="11">
        <f t="shared" si="154"/>
        <v>-1480427370.700166</v>
      </c>
      <c r="NOZ17" s="11">
        <f t="shared" si="154"/>
        <v>-1482216369.9315917</v>
      </c>
      <c r="NPA17" s="11">
        <f t="shared" si="154"/>
        <v>-1484009381.7333927</v>
      </c>
      <c r="NPB17" s="11">
        <f t="shared" si="154"/>
        <v>-1485806375.6366436</v>
      </c>
      <c r="NPC17" s="11">
        <f t="shared" si="154"/>
        <v>-1487607321.1194077</v>
      </c>
      <c r="NPD17" s="11">
        <f t="shared" si="154"/>
        <v>-1489412187.6070647</v>
      </c>
      <c r="NPE17" s="11">
        <f t="shared" si="154"/>
        <v>-1491220944.4725778</v>
      </c>
      <c r="NPF17" s="11">
        <f t="shared" si="154"/>
        <v>-1493033561.036782</v>
      </c>
      <c r="NPG17" s="11">
        <f t="shared" si="154"/>
        <v>-1494850006.5686588</v>
      </c>
      <c r="NPH17" s="11">
        <f t="shared" si="154"/>
        <v>-1496670250.2856469</v>
      </c>
      <c r="NPI17" s="11">
        <f t="shared" si="154"/>
        <v>-1498494261.353909</v>
      </c>
      <c r="NPJ17" s="11">
        <f t="shared" si="154"/>
        <v>-1500322008.8886132</v>
      </c>
      <c r="NPK17" s="11">
        <f t="shared" si="154"/>
        <v>-1502153461.9542575</v>
      </c>
      <c r="NPL17" s="11">
        <f t="shared" si="154"/>
        <v>-1503988589.5649059</v>
      </c>
      <c r="NPM17" s="11">
        <f t="shared" si="154"/>
        <v>-1505827360.684516</v>
      </c>
      <c r="NPN17" s="11">
        <f t="shared" si="154"/>
        <v>-1507669744.2272167</v>
      </c>
      <c r="NPO17" s="11">
        <f t="shared" si="154"/>
        <v>-1509515709.0575948</v>
      </c>
      <c r="NPP17" s="11">
        <f t="shared" si="154"/>
        <v>-1511365223.9909739</v>
      </c>
      <c r="NPQ17" s="11">
        <f t="shared" si="154"/>
        <v>-1513218257.7937434</v>
      </c>
      <c r="NPR17" s="11">
        <f t="shared" si="154"/>
        <v>-1515074779.1835973</v>
      </c>
      <c r="NPS17" s="11">
        <f t="shared" si="154"/>
        <v>-1516934756.829864</v>
      </c>
      <c r="NPT17" s="11">
        <f t="shared" si="154"/>
        <v>-1518798159.353785</v>
      </c>
      <c r="NPU17" s="11">
        <f t="shared" si="154"/>
        <v>-1520664955.3288085</v>
      </c>
      <c r="NPV17" s="11">
        <f t="shared" si="154"/>
        <v>-1522535113.2808671</v>
      </c>
      <c r="NPW17" s="11">
        <f t="shared" si="154"/>
        <v>-1524408601.6887107</v>
      </c>
      <c r="NPX17" s="11">
        <f t="shared" si="154"/>
        <v>-1526285388.9841509</v>
      </c>
      <c r="NPY17" s="11">
        <f t="shared" si="154"/>
        <v>-1528165443.5523829</v>
      </c>
      <c r="NPZ17" s="11">
        <f t="shared" si="154"/>
        <v>-1530048733.7322793</v>
      </c>
      <c r="NQA17" s="11">
        <f t="shared" si="154"/>
        <v>-1531935227.8166819</v>
      </c>
      <c r="NQB17" s="11">
        <f t="shared" si="154"/>
        <v>-1533824894.0526936</v>
      </c>
      <c r="NQC17" s="11">
        <f t="shared" si="154"/>
        <v>-1535717700.6419635</v>
      </c>
      <c r="NQD17" s="11">
        <f t="shared" si="154"/>
        <v>-1537613615.7410216</v>
      </c>
      <c r="NQE17" s="11">
        <f t="shared" si="154"/>
        <v>-1539512607.4615214</v>
      </c>
      <c r="NQF17" s="11">
        <f t="shared" si="154"/>
        <v>-1541414643.8705788</v>
      </c>
      <c r="NQG17" s="11">
        <f t="shared" si="154"/>
        <v>-1543319692.9910536</v>
      </c>
      <c r="NQH17" s="11">
        <f t="shared" si="154"/>
        <v>-1545227722.8018489</v>
      </c>
      <c r="NQI17" s="11">
        <f t="shared" si="154"/>
        <v>-1547138701.238194</v>
      </c>
      <c r="NQJ17" s="11">
        <f t="shared" si="154"/>
        <v>-1549052596.1919861</v>
      </c>
      <c r="NQK17" s="11">
        <f t="shared" si="154"/>
        <v>-1550969375.5120313</v>
      </c>
      <c r="NQL17" s="11">
        <f t="shared" si="154"/>
        <v>-1552889007.0043886</v>
      </c>
      <c r="NQM17" s="11">
        <f t="shared" si="154"/>
        <v>-1554811458.4326558</v>
      </c>
      <c r="NQN17" s="11">
        <f t="shared" si="154"/>
        <v>-1556736697.518255</v>
      </c>
      <c r="NQO17" s="11">
        <f t="shared" si="154"/>
        <v>-1558664691.9407558</v>
      </c>
      <c r="NQP17" s="11">
        <f t="shared" ref="NQP17:NTA17" si="155">$E$2*COS($E$5*NQP$19+$B$10)-$E$3*COS($E$6*NQP$19+$B$10)</f>
        <v>-1560595409.3381658</v>
      </c>
      <c r="NQQ17" s="11">
        <f t="shared" si="155"/>
        <v>-1562528817.3072333</v>
      </c>
      <c r="NQR17" s="11">
        <f t="shared" si="155"/>
        <v>-1564464883.4037323</v>
      </c>
      <c r="NQS17" s="11">
        <f t="shared" si="155"/>
        <v>-1566403575.1428084</v>
      </c>
      <c r="NQT17" s="11">
        <f t="shared" si="155"/>
        <v>-1568344859.9992249</v>
      </c>
      <c r="NQU17" s="11">
        <f t="shared" si="155"/>
        <v>-1570288705.4077122</v>
      </c>
      <c r="NQV17" s="11">
        <f t="shared" si="155"/>
        <v>-1572235078.7632329</v>
      </c>
      <c r="NQW17" s="11">
        <f t="shared" si="155"/>
        <v>-1574183947.4213324</v>
      </c>
      <c r="NQX17" s="11">
        <f t="shared" si="155"/>
        <v>-1576135278.6983864</v>
      </c>
      <c r="NQY17" s="11">
        <f t="shared" si="155"/>
        <v>-1578089039.8719478</v>
      </c>
      <c r="NQZ17" s="11">
        <f t="shared" si="155"/>
        <v>-1580045198.1810374</v>
      </c>
      <c r="NRA17" s="11">
        <f t="shared" si="155"/>
        <v>-1582003720.826447</v>
      </c>
      <c r="NRB17" s="11">
        <f t="shared" si="155"/>
        <v>-1583964574.9710321</v>
      </c>
      <c r="NRC17" s="11">
        <f t="shared" si="155"/>
        <v>-1585927727.740061</v>
      </c>
      <c r="NRD17" s="11">
        <f t="shared" si="155"/>
        <v>-1587893146.2214646</v>
      </c>
      <c r="NRE17" s="11">
        <f t="shared" si="155"/>
        <v>-1589860797.4661701</v>
      </c>
      <c r="NRF17" s="11">
        <f t="shared" si="155"/>
        <v>-1591830648.488431</v>
      </c>
      <c r="NRG17" s="11">
        <f t="shared" si="155"/>
        <v>-1593802666.2660823</v>
      </c>
      <c r="NRH17" s="11">
        <f t="shared" si="155"/>
        <v>-1595776817.7408893</v>
      </c>
      <c r="NRI17" s="11">
        <f t="shared" si="155"/>
        <v>-1597753069.8188412</v>
      </c>
      <c r="NRJ17" s="11">
        <f t="shared" si="155"/>
        <v>-1599731389.3704593</v>
      </c>
      <c r="NRK17" s="11">
        <f t="shared" si="155"/>
        <v>-1601711743.2310913</v>
      </c>
      <c r="NRL17" s="11">
        <f t="shared" si="155"/>
        <v>-1603694098.2012625</v>
      </c>
      <c r="NRM17" s="11">
        <f t="shared" si="155"/>
        <v>-1605678421.0469275</v>
      </c>
      <c r="NRN17" s="11">
        <f t="shared" si="155"/>
        <v>-1607664678.4998226</v>
      </c>
      <c r="NRO17" s="11">
        <f t="shared" si="155"/>
        <v>-1609652837.257762</v>
      </c>
      <c r="NRP17" s="11">
        <f t="shared" si="155"/>
        <v>-1611642863.984946</v>
      </c>
      <c r="NRQ17" s="11">
        <f t="shared" si="155"/>
        <v>-1613634725.3122578</v>
      </c>
      <c r="NRR17" s="11">
        <f t="shared" si="155"/>
        <v>-1615628387.8376169</v>
      </c>
      <c r="NRS17" s="11">
        <f t="shared" si="155"/>
        <v>-1617623818.1262341</v>
      </c>
      <c r="NRT17" s="11">
        <f t="shared" si="155"/>
        <v>-1619620982.7109678</v>
      </c>
      <c r="NRU17" s="11">
        <f t="shared" si="155"/>
        <v>-1621619848.092603</v>
      </c>
      <c r="NRV17" s="11">
        <f t="shared" si="155"/>
        <v>-1623620380.7401915</v>
      </c>
      <c r="NRW17" s="11">
        <f t="shared" si="155"/>
        <v>-1625622547.0913477</v>
      </c>
      <c r="NRX17" s="11">
        <f t="shared" si="155"/>
        <v>-1627626313.5525489</v>
      </c>
      <c r="NRY17" s="11">
        <f t="shared" si="155"/>
        <v>-1629631646.4994912</v>
      </c>
      <c r="NRZ17" s="11">
        <f t="shared" si="155"/>
        <v>-1631638512.2773449</v>
      </c>
      <c r="NSA17" s="11">
        <f t="shared" si="155"/>
        <v>-1633646877.201112</v>
      </c>
      <c r="NSB17" s="11">
        <f t="shared" si="155"/>
        <v>-1635656707.5559249</v>
      </c>
      <c r="NSC17" s="11">
        <f t="shared" si="155"/>
        <v>-1637667969.5973582</v>
      </c>
      <c r="NSD17" s="11">
        <f t="shared" si="155"/>
        <v>-1639680629.5517313</v>
      </c>
      <c r="NSE17" s="11">
        <f t="shared" si="155"/>
        <v>-1641694653.6164644</v>
      </c>
      <c r="NSF17" s="11">
        <f t="shared" si="155"/>
        <v>-1643710007.960336</v>
      </c>
      <c r="NSG17" s="11">
        <f t="shared" si="155"/>
        <v>-1645726658.7238402</v>
      </c>
      <c r="NSH17" s="11">
        <f t="shared" si="155"/>
        <v>-1647744572.0194895</v>
      </c>
      <c r="NSI17" s="11">
        <f t="shared" si="155"/>
        <v>-1649763713.9321272</v>
      </c>
      <c r="NSJ17" s="11">
        <f t="shared" si="155"/>
        <v>-1651784050.5192313</v>
      </c>
      <c r="NSK17" s="11">
        <f t="shared" si="155"/>
        <v>-1653805547.8112731</v>
      </c>
      <c r="NSL17" s="11">
        <f t="shared" si="155"/>
        <v>-1655828171.8119776</v>
      </c>
      <c r="NSM17" s="11">
        <f t="shared" si="155"/>
        <v>-1657851888.4986682</v>
      </c>
      <c r="NSN17" s="11">
        <f t="shared" si="155"/>
        <v>-1659876663.8226061</v>
      </c>
      <c r="NSO17" s="11">
        <f t="shared" si="155"/>
        <v>-1661902463.709254</v>
      </c>
      <c r="NSP17" s="11">
        <f t="shared" si="155"/>
        <v>-1663929254.0586426</v>
      </c>
      <c r="NSQ17" s="11">
        <f t="shared" si="155"/>
        <v>-1665957000.745647</v>
      </c>
      <c r="NSR17" s="11">
        <f t="shared" si="155"/>
        <v>-1667985669.6203547</v>
      </c>
      <c r="NSS17" s="11">
        <f t="shared" si="155"/>
        <v>-1670015226.5083256</v>
      </c>
      <c r="NST17" s="11">
        <f t="shared" si="155"/>
        <v>-1672045637.2109518</v>
      </c>
      <c r="NSU17" s="11">
        <f t="shared" si="155"/>
        <v>-1674076867.5057633</v>
      </c>
      <c r="NSV17" s="11">
        <f t="shared" si="155"/>
        <v>-1676108883.1467462</v>
      </c>
      <c r="NSW17" s="11">
        <f t="shared" si="155"/>
        <v>-1678141649.8646462</v>
      </c>
      <c r="NSX17" s="11">
        <f t="shared" si="155"/>
        <v>-1680175133.3673322</v>
      </c>
      <c r="NSY17" s="11">
        <f t="shared" si="155"/>
        <v>-1682209299.3400576</v>
      </c>
      <c r="NSZ17" s="11">
        <f t="shared" si="155"/>
        <v>-1684244113.4458215</v>
      </c>
      <c r="NTA17" s="11">
        <f t="shared" si="155"/>
        <v>-1686279541.3256764</v>
      </c>
      <c r="NTB17" s="11">
        <f t="shared" ref="NTB17:NVM17" si="156">$E$2*COS($E$5*NTB$19+$B$10)-$E$3*COS($E$6*NTB$19+$B$10)</f>
        <v>-1688315548.5990462</v>
      </c>
      <c r="NTC17" s="11">
        <f t="shared" si="156"/>
        <v>-1690352100.8640378</v>
      </c>
      <c r="NTD17" s="11">
        <f t="shared" si="156"/>
        <v>-1692389163.6977825</v>
      </c>
      <c r="NTE17" s="11">
        <f t="shared" si="156"/>
        <v>-1694426702.6567435</v>
      </c>
      <c r="NTF17" s="11">
        <f t="shared" si="156"/>
        <v>-1696464683.2770224</v>
      </c>
      <c r="NTG17" s="11">
        <f t="shared" si="156"/>
        <v>-1698503071.0747252</v>
      </c>
      <c r="NTH17" s="11">
        <f t="shared" si="156"/>
        <v>-1700541831.5462236</v>
      </c>
      <c r="NTI17" s="11">
        <f t="shared" si="156"/>
        <v>-1702580930.1685219</v>
      </c>
      <c r="NTJ17" s="11">
        <f t="shared" si="156"/>
        <v>-1704620332.3995638</v>
      </c>
      <c r="NTK17" s="11">
        <f t="shared" si="156"/>
        <v>-1706660003.6785519</v>
      </c>
      <c r="NTL17" s="11">
        <f t="shared" si="156"/>
        <v>-1708699909.4262629</v>
      </c>
      <c r="NTM17" s="11">
        <f t="shared" si="156"/>
        <v>-1710740015.0453856</v>
      </c>
      <c r="NTN17" s="11">
        <f t="shared" si="156"/>
        <v>-1712780285.9208374</v>
      </c>
      <c r="NTO17" s="11">
        <f t="shared" si="156"/>
        <v>-1714820687.4200842</v>
      </c>
      <c r="NTP17" s="11">
        <f t="shared" si="156"/>
        <v>-1716861184.8934469</v>
      </c>
      <c r="NTQ17" s="11">
        <f t="shared" si="156"/>
        <v>-1718901743.6744728</v>
      </c>
      <c r="NTR17" s="11">
        <f t="shared" si="156"/>
        <v>-1720942329.0801945</v>
      </c>
      <c r="NTS17" s="11">
        <f t="shared" si="156"/>
        <v>-1722982906.4115012</v>
      </c>
      <c r="NTT17" s="11">
        <f t="shared" si="156"/>
        <v>-1725023440.9534483</v>
      </c>
      <c r="NTU17" s="11">
        <f t="shared" si="156"/>
        <v>-1727063897.9755635</v>
      </c>
      <c r="NTV17" s="11">
        <f t="shared" si="156"/>
        <v>-1729104242.7321959</v>
      </c>
      <c r="NTW17" s="11">
        <f t="shared" si="156"/>
        <v>-1731144440.4628279</v>
      </c>
      <c r="NTX17" s="11">
        <f t="shared" si="156"/>
        <v>-1733184456.392401</v>
      </c>
      <c r="NTY17" s="11">
        <f t="shared" si="156"/>
        <v>-1735224255.7316229</v>
      </c>
      <c r="NTZ17" s="11">
        <f t="shared" si="156"/>
        <v>-1737263803.6773362</v>
      </c>
      <c r="NUA17" s="11">
        <f t="shared" si="156"/>
        <v>-1739303065.4127853</v>
      </c>
      <c r="NUB17" s="11">
        <f t="shared" si="156"/>
        <v>-1741342006.1079834</v>
      </c>
      <c r="NUC17" s="11">
        <f t="shared" si="156"/>
        <v>-1743380590.9200222</v>
      </c>
      <c r="NUD17" s="11">
        <f t="shared" si="156"/>
        <v>-1745418784.9933982</v>
      </c>
      <c r="NUE17" s="11">
        <f t="shared" si="156"/>
        <v>-1747456553.46032</v>
      </c>
      <c r="NUF17" s="11">
        <f t="shared" si="156"/>
        <v>-1749493861.4410808</v>
      </c>
      <c r="NUG17" s="11">
        <f t="shared" si="156"/>
        <v>-1751530674.0443218</v>
      </c>
      <c r="NUH17" s="11">
        <f t="shared" si="156"/>
        <v>-1753566956.3674021</v>
      </c>
      <c r="NUI17" s="11">
        <f t="shared" si="156"/>
        <v>-1755602673.4967105</v>
      </c>
      <c r="NUJ17" s="11">
        <f t="shared" si="156"/>
        <v>-1757637790.5079899</v>
      </c>
      <c r="NUK17" s="11">
        <f t="shared" si="156"/>
        <v>-1759672272.4666557</v>
      </c>
      <c r="NUL17" s="11">
        <f t="shared" si="156"/>
        <v>-1761706084.4281244</v>
      </c>
      <c r="NUM17" s="11">
        <f t="shared" si="156"/>
        <v>-1763739191.4381695</v>
      </c>
      <c r="NUN17" s="11">
        <f t="shared" si="156"/>
        <v>-1765771558.5331912</v>
      </c>
      <c r="NUO17" s="11">
        <f t="shared" si="156"/>
        <v>-1767803150.7405872</v>
      </c>
      <c r="NUP17" s="11">
        <f t="shared" si="156"/>
        <v>-1769833933.0790637</v>
      </c>
      <c r="NUQ17" s="11">
        <f t="shared" si="156"/>
        <v>-1771863870.5589616</v>
      </c>
      <c r="NUR17" s="11">
        <f t="shared" si="156"/>
        <v>-1773892928.1825683</v>
      </c>
      <c r="NUS17" s="11">
        <f t="shared" si="156"/>
        <v>-1775921070.9444876</v>
      </c>
      <c r="NUT17" s="11">
        <f t="shared" si="156"/>
        <v>-1777948263.8319068</v>
      </c>
      <c r="NUU17" s="11">
        <f t="shared" si="156"/>
        <v>-1779974471.8249688</v>
      </c>
      <c r="NUV17" s="11">
        <f t="shared" si="156"/>
        <v>-1781999659.8970819</v>
      </c>
      <c r="NUW17" s="11">
        <f t="shared" si="156"/>
        <v>-1784023793.0152478</v>
      </c>
      <c r="NUX17" s="11">
        <f t="shared" si="156"/>
        <v>-1786046836.1403735</v>
      </c>
      <c r="NUY17" s="11">
        <f t="shared" si="156"/>
        <v>-1788068754.2276409</v>
      </c>
      <c r="NUZ17" s="11">
        <f t="shared" si="156"/>
        <v>-1790089512.2267768</v>
      </c>
      <c r="NVA17" s="11">
        <f t="shared" si="156"/>
        <v>-1792109075.0824208</v>
      </c>
      <c r="NVB17" s="11">
        <f t="shared" si="156"/>
        <v>-1794127407.7344458</v>
      </c>
      <c r="NVC17" s="11">
        <f t="shared" si="156"/>
        <v>-1796144475.1182609</v>
      </c>
      <c r="NVD17" s="11">
        <f t="shared" si="156"/>
        <v>-1798160242.1651692</v>
      </c>
      <c r="NVE17" s="11">
        <f t="shared" si="156"/>
        <v>-1800174673.802681</v>
      </c>
      <c r="NVF17" s="11">
        <f t="shared" si="156"/>
        <v>-1802187734.9548421</v>
      </c>
      <c r="NVG17" s="11">
        <f t="shared" si="156"/>
        <v>-1804199390.5425498</v>
      </c>
      <c r="NVH17" s="11">
        <f t="shared" si="156"/>
        <v>-1806209605.4839017</v>
      </c>
      <c r="NVI17" s="11">
        <f t="shared" si="156"/>
        <v>-1808218344.6945119</v>
      </c>
      <c r="NVJ17" s="11">
        <f t="shared" si="156"/>
        <v>-1810225573.0878386</v>
      </c>
      <c r="NVK17" s="11">
        <f t="shared" si="156"/>
        <v>-1812231255.5754957</v>
      </c>
      <c r="NVL17" s="11">
        <f t="shared" si="156"/>
        <v>-1814235357.067627</v>
      </c>
      <c r="NVM17" s="11">
        <f t="shared" si="156"/>
        <v>-1816237842.4731712</v>
      </c>
      <c r="NVN17" s="11">
        <f t="shared" ref="NVN17:NXY17" si="157">$E$2*COS($E$5*NVN$19+$B$10)-$E$3*COS($E$6*NVN$19+$B$10)</f>
        <v>-1818238676.700237</v>
      </c>
      <c r="NVO17" s="11">
        <f t="shared" si="157"/>
        <v>-1820237824.6564131</v>
      </c>
      <c r="NVP17" s="11">
        <f t="shared" si="157"/>
        <v>-1822235251.2490962</v>
      </c>
      <c r="NVQ17" s="11">
        <f t="shared" si="157"/>
        <v>-1824230921.3858049</v>
      </c>
      <c r="NVR17" s="11">
        <f t="shared" si="157"/>
        <v>-1826224799.974551</v>
      </c>
      <c r="NVS17" s="11">
        <f t="shared" si="157"/>
        <v>-1828216851.9241107</v>
      </c>
      <c r="NVT17" s="11">
        <f t="shared" si="157"/>
        <v>-1830207042.1443787</v>
      </c>
      <c r="NVU17" s="11">
        <f t="shared" si="157"/>
        <v>-1832195335.5467224</v>
      </c>
      <c r="NVV17" s="11">
        <f t="shared" si="157"/>
        <v>-1834181697.0442524</v>
      </c>
      <c r="NVW17" s="11">
        <f t="shared" si="157"/>
        <v>-1836166091.5521941</v>
      </c>
      <c r="NVX17" s="11">
        <f t="shared" si="157"/>
        <v>-1838148483.9882035</v>
      </c>
      <c r="NVY17" s="11">
        <f t="shared" si="157"/>
        <v>-1840128839.272692</v>
      </c>
      <c r="NVZ17" s="11">
        <f t="shared" si="157"/>
        <v>-1842107122.3291385</v>
      </c>
      <c r="NWA17" s="11">
        <f t="shared" si="157"/>
        <v>-1844083298.0844643</v>
      </c>
      <c r="NWB17" s="11">
        <f t="shared" si="157"/>
        <v>-1846057331.4692981</v>
      </c>
      <c r="NWC17" s="11">
        <f t="shared" si="157"/>
        <v>-1848029187.4183555</v>
      </c>
      <c r="NWD17" s="11">
        <f t="shared" si="157"/>
        <v>-1849998830.8707252</v>
      </c>
      <c r="NWE17" s="11">
        <f t="shared" si="157"/>
        <v>-1851966226.7702463</v>
      </c>
      <c r="NWF17" s="11">
        <f t="shared" si="157"/>
        <v>-1853931340.0657771</v>
      </c>
      <c r="NWG17" s="11">
        <f t="shared" si="157"/>
        <v>-1855894135.7115655</v>
      </c>
      <c r="NWH17" s="11">
        <f t="shared" si="157"/>
        <v>-1857854578.667563</v>
      </c>
      <c r="NWI17" s="11">
        <f t="shared" si="157"/>
        <v>-1859812633.8997512</v>
      </c>
      <c r="NWJ17" s="11">
        <f t="shared" si="157"/>
        <v>-1861768266.3804584</v>
      </c>
      <c r="NWK17" s="11">
        <f t="shared" si="157"/>
        <v>-1863721441.088711</v>
      </c>
      <c r="NWL17" s="11">
        <f t="shared" si="157"/>
        <v>-1865672123.010546</v>
      </c>
      <c r="NWM17" s="11">
        <f t="shared" si="157"/>
        <v>-1867620277.1393218</v>
      </c>
      <c r="NWN17" s="11">
        <f t="shared" si="157"/>
        <v>-1869565868.4760957</v>
      </c>
      <c r="NWO17" s="11">
        <f t="shared" si="157"/>
        <v>-1871508862.0298848</v>
      </c>
      <c r="NWP17" s="11">
        <f t="shared" si="157"/>
        <v>-1873449222.8180451</v>
      </c>
      <c r="NWQ17" s="11">
        <f t="shared" si="157"/>
        <v>-1875386915.8665762</v>
      </c>
      <c r="NWR17" s="11">
        <f t="shared" si="157"/>
        <v>-1877321906.2104545</v>
      </c>
      <c r="NWS17" s="11">
        <f t="shared" si="157"/>
        <v>-1879254158.8939388</v>
      </c>
      <c r="NWT17" s="11">
        <f t="shared" si="157"/>
        <v>-1881183638.9709489</v>
      </c>
      <c r="NWU17" s="11">
        <f t="shared" si="157"/>
        <v>-1883110311.5053256</v>
      </c>
      <c r="NWV17" s="11">
        <f t="shared" si="157"/>
        <v>-1885034141.5712075</v>
      </c>
      <c r="NWW17" s="11">
        <f t="shared" si="157"/>
        <v>-1886955094.2533388</v>
      </c>
      <c r="NWX17" s="11">
        <f t="shared" si="157"/>
        <v>-1888873134.6473985</v>
      </c>
      <c r="NWY17" s="11">
        <f t="shared" si="157"/>
        <v>-1890788227.8603089</v>
      </c>
      <c r="NWZ17" s="11">
        <f t="shared" si="157"/>
        <v>-1892700339.0106106</v>
      </c>
      <c r="NXA17" s="11">
        <f t="shared" si="157"/>
        <v>-1894609433.2287288</v>
      </c>
      <c r="NXB17" s="11">
        <f t="shared" si="157"/>
        <v>-1896515475.6573317</v>
      </c>
      <c r="NXC17" s="11">
        <f t="shared" si="157"/>
        <v>-1898418431.4516599</v>
      </c>
      <c r="NXD17" s="11">
        <f t="shared" si="157"/>
        <v>-1900318265.7798429</v>
      </c>
      <c r="NXE17" s="11">
        <f t="shared" si="157"/>
        <v>-1902214943.8232274</v>
      </c>
      <c r="NXF17" s="11">
        <f t="shared" si="157"/>
        <v>-1904108430.7766855</v>
      </c>
      <c r="NXG17" s="11">
        <f t="shared" si="157"/>
        <v>-1905998691.8489883</v>
      </c>
      <c r="NXH17" s="11">
        <f t="shared" si="157"/>
        <v>-1907885692.2630682</v>
      </c>
      <c r="NXI17" s="11">
        <f t="shared" si="157"/>
        <v>-1909769397.2563925</v>
      </c>
      <c r="NXJ17" s="11">
        <f t="shared" si="157"/>
        <v>-1911649772.0812705</v>
      </c>
      <c r="NXK17" s="11">
        <f t="shared" si="157"/>
        <v>-1913526782.0051816</v>
      </c>
      <c r="NXL17" s="11">
        <f t="shared" si="157"/>
        <v>-1915400392.3110824</v>
      </c>
      <c r="NXM17" s="11">
        <f t="shared" si="157"/>
        <v>-1917270568.29778</v>
      </c>
      <c r="NXN17" s="11">
        <f t="shared" si="157"/>
        <v>-1919137275.2801929</v>
      </c>
      <c r="NXO17" s="11">
        <f t="shared" si="157"/>
        <v>-1921000478.5897243</v>
      </c>
      <c r="NXP17" s="11">
        <f t="shared" si="157"/>
        <v>-1922860143.5745683</v>
      </c>
      <c r="NXQ17" s="11">
        <f t="shared" si="157"/>
        <v>-1924716235.6000381</v>
      </c>
      <c r="NXR17" s="11">
        <f t="shared" si="157"/>
        <v>-1926568720.0488749</v>
      </c>
      <c r="NXS17" s="11">
        <f t="shared" si="157"/>
        <v>-1928417562.3216009</v>
      </c>
      <c r="NXT17" s="11">
        <f t="shared" si="157"/>
        <v>-1930262727.8368247</v>
      </c>
      <c r="NXU17" s="11">
        <f t="shared" si="157"/>
        <v>-1932104182.0315516</v>
      </c>
      <c r="NXV17" s="11">
        <f t="shared" si="157"/>
        <v>-1933941890.3615549</v>
      </c>
      <c r="NXW17" s="11">
        <f t="shared" si="157"/>
        <v>-1935775818.3016376</v>
      </c>
      <c r="NXX17" s="11">
        <f t="shared" si="157"/>
        <v>-1937605931.3460071</v>
      </c>
      <c r="NXY17" s="11">
        <f t="shared" si="157"/>
        <v>-1939432195.0085566</v>
      </c>
      <c r="NXZ17" s="11">
        <f t="shared" ref="NXZ17:OAK17" si="158">$E$2*COS($E$5*NXZ$19+$B$10)-$E$3*COS($E$6*NXZ$19+$B$10)</f>
        <v>-1941254574.823241</v>
      </c>
      <c r="NYA17" s="11">
        <f t="shared" si="158"/>
        <v>-1943073036.344336</v>
      </c>
      <c r="NYB17" s="11">
        <f t="shared" si="158"/>
        <v>-1944887545.1468101</v>
      </c>
      <c r="NYC17" s="11">
        <f t="shared" si="158"/>
        <v>-1946698066.8266282</v>
      </c>
      <c r="NYD17" s="11">
        <f t="shared" si="158"/>
        <v>-1948504567.0010777</v>
      </c>
      <c r="NYE17" s="11">
        <f t="shared" si="158"/>
        <v>-1950307011.3090718</v>
      </c>
      <c r="NYF17" s="11">
        <f t="shared" si="158"/>
        <v>-1952105365.4115202</v>
      </c>
      <c r="NYG17" s="11">
        <f t="shared" si="158"/>
        <v>-1953899594.9915886</v>
      </c>
      <c r="NYH17" s="11">
        <f t="shared" si="158"/>
        <v>-1955689665.7550669</v>
      </c>
      <c r="NYI17" s="11">
        <f t="shared" si="158"/>
        <v>-1957475543.4306774</v>
      </c>
      <c r="NYJ17" s="11">
        <f t="shared" si="158"/>
        <v>-1959257193.7703795</v>
      </c>
      <c r="NYK17" s="11">
        <f t="shared" si="158"/>
        <v>-1961034582.5497169</v>
      </c>
      <c r="NYL17" s="11">
        <f t="shared" si="158"/>
        <v>-1962807675.5681252</v>
      </c>
      <c r="NYM17" s="11">
        <f t="shared" si="158"/>
        <v>-1964576438.6492555</v>
      </c>
      <c r="NYN17" s="11">
        <f t="shared" si="158"/>
        <v>-1966340837.6412773</v>
      </c>
      <c r="NYO17" s="11">
        <f t="shared" si="158"/>
        <v>-1968100838.4172461</v>
      </c>
      <c r="NYP17" s="11">
        <f t="shared" si="158"/>
        <v>-1969856406.8753614</v>
      </c>
      <c r="NYQ17" s="11">
        <f t="shared" si="158"/>
        <v>-1971607508.9393334</v>
      </c>
      <c r="NYR17" s="11">
        <f t="shared" si="158"/>
        <v>-1973354110.5586872</v>
      </c>
      <c r="NYS17" s="11">
        <f t="shared" si="158"/>
        <v>-1975096177.7090816</v>
      </c>
      <c r="NYT17" s="11">
        <f t="shared" si="158"/>
        <v>-1976833676.3926141</v>
      </c>
      <c r="NYU17" s="11">
        <f t="shared" si="158"/>
        <v>-1978566572.638185</v>
      </c>
      <c r="NYV17" s="11">
        <f t="shared" si="158"/>
        <v>-1980294832.501755</v>
      </c>
      <c r="NYW17" s="11">
        <f t="shared" si="158"/>
        <v>-1982018422.0667162</v>
      </c>
      <c r="NYX17" s="11">
        <f t="shared" si="158"/>
        <v>-1983737307.4441729</v>
      </c>
      <c r="NYY17" s="11">
        <f t="shared" si="158"/>
        <v>-1985451454.7732887</v>
      </c>
      <c r="NYZ17" s="11">
        <f t="shared" si="158"/>
        <v>-1987160830.221591</v>
      </c>
      <c r="NZA17" s="11">
        <f t="shared" si="158"/>
        <v>-1988865399.9852719</v>
      </c>
      <c r="NZB17" s="11">
        <f t="shared" si="158"/>
        <v>-1990565130.2895555</v>
      </c>
      <c r="NZC17" s="11">
        <f t="shared" si="158"/>
        <v>-1992259987.3889499</v>
      </c>
      <c r="NZD17" s="11">
        <f t="shared" si="158"/>
        <v>-1993949937.5676153</v>
      </c>
      <c r="NZE17" s="11">
        <f t="shared" si="158"/>
        <v>-1995634947.1396594</v>
      </c>
      <c r="NZF17" s="11">
        <f t="shared" si="158"/>
        <v>-1997314982.4494586</v>
      </c>
      <c r="NZG17" s="11">
        <f t="shared" si="158"/>
        <v>-1998990009.8719575</v>
      </c>
      <c r="NZH17" s="11">
        <f t="shared" si="158"/>
        <v>-2000659995.8130298</v>
      </c>
      <c r="NZI17" s="11">
        <f t="shared" si="158"/>
        <v>-2002324906.709733</v>
      </c>
      <c r="NZJ17" s="11">
        <f t="shared" si="158"/>
        <v>-2003984709.0306728</v>
      </c>
      <c r="NZK17" s="11">
        <f t="shared" si="158"/>
        <v>-2005639369.2762959</v>
      </c>
      <c r="NZL17" s="11">
        <f t="shared" si="158"/>
        <v>-2007288853.9792142</v>
      </c>
      <c r="NZM17" s="11">
        <f t="shared" si="158"/>
        <v>-2008933129.7044964</v>
      </c>
      <c r="NZN17" s="11">
        <f t="shared" si="158"/>
        <v>-2010572163.0500321</v>
      </c>
      <c r="NZO17" s="11">
        <f t="shared" si="158"/>
        <v>-2012205920.6467879</v>
      </c>
      <c r="NZP17" s="11">
        <f t="shared" si="158"/>
        <v>-2013834369.1591477</v>
      </c>
      <c r="NZQ17" s="11">
        <f t="shared" si="158"/>
        <v>-2015457475.285253</v>
      </c>
      <c r="NZR17" s="11">
        <f t="shared" si="158"/>
        <v>-2017075205.7572579</v>
      </c>
      <c r="NZS17" s="11">
        <f t="shared" si="158"/>
        <v>-2018687527.3416963</v>
      </c>
      <c r="NZT17" s="11">
        <f t="shared" si="158"/>
        <v>-2020294406.8397491</v>
      </c>
      <c r="NZU17" s="11">
        <f t="shared" si="158"/>
        <v>-2021895811.0876117</v>
      </c>
      <c r="NZV17" s="11">
        <f t="shared" si="158"/>
        <v>-2023491706.9567416</v>
      </c>
      <c r="NZW17" s="11">
        <f t="shared" si="158"/>
        <v>-2025082061.3542199</v>
      </c>
      <c r="NZX17" s="11">
        <f t="shared" si="158"/>
        <v>-2026666841.223043</v>
      </c>
      <c r="NZY17" s="11">
        <f t="shared" si="158"/>
        <v>-2028246013.5424376</v>
      </c>
      <c r="NZZ17" s="11">
        <f t="shared" si="158"/>
        <v>-2029819545.3281534</v>
      </c>
      <c r="OAA17" s="11">
        <f t="shared" si="158"/>
        <v>-2031387403.632823</v>
      </c>
      <c r="OAB17" s="11">
        <f t="shared" si="158"/>
        <v>-2032949555.5462058</v>
      </c>
      <c r="OAC17" s="11">
        <f t="shared" si="158"/>
        <v>-2034505968.1955509</v>
      </c>
      <c r="OAD17" s="11">
        <f t="shared" si="158"/>
        <v>-2036056608.745883</v>
      </c>
      <c r="OAE17" s="11">
        <f t="shared" si="158"/>
        <v>-2037601444.4003205</v>
      </c>
      <c r="OAF17" s="11">
        <f t="shared" si="158"/>
        <v>-2039140442.4003663</v>
      </c>
      <c r="OAG17" s="11">
        <f t="shared" si="158"/>
        <v>-2040673570.0262456</v>
      </c>
      <c r="OAH17" s="11">
        <f t="shared" si="158"/>
        <v>-2042200794.5971959</v>
      </c>
      <c r="OAI17" s="11">
        <f t="shared" si="158"/>
        <v>-2043722083.4717622</v>
      </c>
      <c r="OAJ17" s="11">
        <f t="shared" si="158"/>
        <v>-2045237404.0481532</v>
      </c>
      <c r="OAK17" s="11">
        <f t="shared" si="158"/>
        <v>-2046746723.7644818</v>
      </c>
      <c r="OAL17" s="11">
        <f t="shared" ref="OAL17:OCW17" si="159">$E$2*COS($E$5*OAL$19+$B$10)-$E$3*COS($E$6*OAL$19+$B$10)</f>
        <v>-2048250010.0991251</v>
      </c>
      <c r="OAM17" s="11">
        <f t="shared" si="159"/>
        <v>-2049747230.5710106</v>
      </c>
      <c r="OAN17" s="11">
        <f t="shared" si="159"/>
        <v>-2051238352.7399244</v>
      </c>
      <c r="OAO17" s="11">
        <f t="shared" si="159"/>
        <v>-2052723344.2068071</v>
      </c>
      <c r="OAP17" s="11">
        <f t="shared" si="159"/>
        <v>-2054202172.6140795</v>
      </c>
      <c r="OAQ17" s="11">
        <f t="shared" si="159"/>
        <v>-2055674805.6459372</v>
      </c>
      <c r="OAR17" s="11">
        <f t="shared" si="159"/>
        <v>-2057141211.028657</v>
      </c>
      <c r="OAS17" s="11">
        <f t="shared" si="159"/>
        <v>-2058601356.5308838</v>
      </c>
      <c r="OAT17" s="11">
        <f t="shared" si="159"/>
        <v>-2060055209.9639833</v>
      </c>
      <c r="OAU17" s="11">
        <f t="shared" si="159"/>
        <v>-2061502739.1822824</v>
      </c>
      <c r="OAV17" s="11">
        <f t="shared" si="159"/>
        <v>-2062943912.0834215</v>
      </c>
      <c r="OAW17" s="11">
        <f t="shared" si="159"/>
        <v>-2064378696.6086419</v>
      </c>
      <c r="OAX17" s="11">
        <f t="shared" si="159"/>
        <v>-2065807060.7430713</v>
      </c>
      <c r="OAY17" s="11">
        <f t="shared" si="159"/>
        <v>-2067228972.5160573</v>
      </c>
      <c r="OAZ17" s="11">
        <f t="shared" si="159"/>
        <v>-2068644400.0014491</v>
      </c>
      <c r="OBA17" s="11">
        <f t="shared" si="159"/>
        <v>-2070053311.3179069</v>
      </c>
      <c r="OBB17" s="11">
        <f t="shared" si="159"/>
        <v>-2071455674.6291845</v>
      </c>
      <c r="OBC17" s="11">
        <f t="shared" si="159"/>
        <v>-2072851458.1444755</v>
      </c>
      <c r="OBD17" s="11">
        <f t="shared" si="159"/>
        <v>-2074240630.1186533</v>
      </c>
      <c r="OBE17" s="11">
        <f t="shared" si="159"/>
        <v>-2075623158.8526199</v>
      </c>
      <c r="OBF17" s="11">
        <f t="shared" si="159"/>
        <v>-2076999012.693583</v>
      </c>
      <c r="OBG17" s="11">
        <f t="shared" si="159"/>
        <v>-2078368160.0353637</v>
      </c>
      <c r="OBH17" s="11">
        <f t="shared" si="159"/>
        <v>-2079730569.318675</v>
      </c>
      <c r="OBI17" s="11">
        <f t="shared" si="159"/>
        <v>-2081086209.0314665</v>
      </c>
      <c r="OBJ17" s="11">
        <f t="shared" si="159"/>
        <v>-2082435047.7091627</v>
      </c>
      <c r="OBK17" s="11">
        <f t="shared" si="159"/>
        <v>-2083777053.935008</v>
      </c>
      <c r="OBL17" s="11">
        <f t="shared" si="159"/>
        <v>-2085112196.3403423</v>
      </c>
      <c r="OBM17" s="11">
        <f t="shared" si="159"/>
        <v>-2086440443.6049066</v>
      </c>
      <c r="OBN17" s="11">
        <f t="shared" si="159"/>
        <v>-2087761764.4571261</v>
      </c>
      <c r="OBO17" s="11">
        <f t="shared" si="159"/>
        <v>-2089076127.6744108</v>
      </c>
      <c r="OBP17" s="11">
        <f t="shared" si="159"/>
        <v>-2090383502.0834825</v>
      </c>
      <c r="OBQ17" s="11">
        <f t="shared" si="159"/>
        <v>-2091683856.5606112</v>
      </c>
      <c r="OBR17" s="11">
        <f t="shared" si="159"/>
        <v>-2092977160.0319593</v>
      </c>
      <c r="OBS17" s="11">
        <f t="shared" si="159"/>
        <v>-2094263381.473855</v>
      </c>
      <c r="OBT17" s="11">
        <f t="shared" si="159"/>
        <v>-2095542489.9130921</v>
      </c>
      <c r="OBU17" s="11">
        <f t="shared" si="159"/>
        <v>-2096814454.4272032</v>
      </c>
      <c r="OBV17" s="11">
        <f t="shared" si="159"/>
        <v>-2098079244.1448035</v>
      </c>
      <c r="OBW17" s="11">
        <f t="shared" si="159"/>
        <v>-2099336828.2458162</v>
      </c>
      <c r="OBX17" s="11">
        <f t="shared" si="159"/>
        <v>-2100587175.9618182</v>
      </c>
      <c r="OBY17" s="11">
        <f t="shared" si="159"/>
        <v>-2101830256.5763075</v>
      </c>
      <c r="OBZ17" s="11">
        <f t="shared" si="159"/>
        <v>-2103066039.4250026</v>
      </c>
      <c r="OCA17" s="11">
        <f t="shared" si="159"/>
        <v>-2104294493.8961139</v>
      </c>
      <c r="OCB17" s="11">
        <f t="shared" si="159"/>
        <v>-2105515589.4306793</v>
      </c>
      <c r="OCC17" s="11">
        <f t="shared" si="159"/>
        <v>-2106729295.5227957</v>
      </c>
      <c r="OCD17" s="11">
        <f t="shared" si="159"/>
        <v>-2107935581.7199533</v>
      </c>
      <c r="OCE17" s="11">
        <f t="shared" si="159"/>
        <v>-2109134417.6233103</v>
      </c>
      <c r="OCF17" s="11">
        <f t="shared" si="159"/>
        <v>-2110325772.8879669</v>
      </c>
      <c r="OCG17" s="11">
        <f t="shared" si="159"/>
        <v>-2111509617.223279</v>
      </c>
      <c r="OCH17" s="11">
        <f t="shared" si="159"/>
        <v>-2112685920.3931289</v>
      </c>
      <c r="OCI17" s="11">
        <f t="shared" si="159"/>
        <v>-2113854652.2162228</v>
      </c>
      <c r="OCJ17" s="11">
        <f t="shared" si="159"/>
        <v>-2115015782.5663562</v>
      </c>
      <c r="OCK17" s="11">
        <f t="shared" si="159"/>
        <v>-2116169281.3727305</v>
      </c>
      <c r="OCL17" s="11">
        <f t="shared" si="159"/>
        <v>-2117315118.6202178</v>
      </c>
      <c r="OCM17" s="11">
        <f t="shared" si="159"/>
        <v>-2118453264.3496575</v>
      </c>
      <c r="OCN17" s="11">
        <f t="shared" si="159"/>
        <v>-2119583688.6581173</v>
      </c>
      <c r="OCO17" s="11">
        <f t="shared" si="159"/>
        <v>-2120706361.6992278</v>
      </c>
      <c r="OCP17" s="11">
        <f t="shared" si="159"/>
        <v>-2121821253.6834016</v>
      </c>
      <c r="OCQ17" s="11">
        <f t="shared" si="159"/>
        <v>-2122928334.8781676</v>
      </c>
      <c r="OCR17" s="11">
        <f t="shared" si="159"/>
        <v>-2124027575.6084323</v>
      </c>
      <c r="OCS17" s="11">
        <f t="shared" si="159"/>
        <v>-2125118946.2567677</v>
      </c>
      <c r="OCT17" s="11">
        <f t="shared" si="159"/>
        <v>-2126202417.2636752</v>
      </c>
      <c r="OCU17" s="11">
        <f t="shared" si="159"/>
        <v>-2127277959.1279111</v>
      </c>
      <c r="OCV17" s="11">
        <f t="shared" si="159"/>
        <v>-2128345542.4067135</v>
      </c>
      <c r="OCW17" s="11">
        <f t="shared" si="159"/>
        <v>-2129405137.7161083</v>
      </c>
      <c r="OCX17" s="11">
        <f t="shared" ref="OCX17:OFI17" si="160">$E$2*COS($E$5*OCX$19+$B$10)-$E$3*COS($E$6*OCX$19+$B$10)</f>
        <v>-2130456715.7312138</v>
      </c>
      <c r="OCY17" s="11">
        <f t="shared" si="160"/>
        <v>-2131500247.1864653</v>
      </c>
      <c r="OCZ17" s="11">
        <f t="shared" si="160"/>
        <v>-2132535702.8759403</v>
      </c>
      <c r="ODA17" s="11">
        <f t="shared" si="160"/>
        <v>-2133563053.6536157</v>
      </c>
      <c r="ODB17" s="11">
        <f t="shared" si="160"/>
        <v>-2134582270.4336541</v>
      </c>
      <c r="ODC17" s="11">
        <f t="shared" si="160"/>
        <v>-2135593324.1906586</v>
      </c>
      <c r="ODD17" s="11">
        <f t="shared" si="160"/>
        <v>-2136596185.9599996</v>
      </c>
      <c r="ODE17" s="11">
        <f t="shared" si="160"/>
        <v>-2137590826.838027</v>
      </c>
      <c r="ODF17" s="11">
        <f t="shared" si="160"/>
        <v>-2138577217.9824004</v>
      </c>
      <c r="ODG17" s="11">
        <f t="shared" si="160"/>
        <v>-2139555330.6123204</v>
      </c>
      <c r="ODH17" s="11">
        <f t="shared" si="160"/>
        <v>-2140525136.0088549</v>
      </c>
      <c r="ODI17" s="11">
        <f t="shared" si="160"/>
        <v>-2141486605.515151</v>
      </c>
      <c r="ODJ17" s="11">
        <f t="shared" si="160"/>
        <v>-2142439710.5367603</v>
      </c>
      <c r="ODK17" s="11">
        <f t="shared" si="160"/>
        <v>-2143384422.5418849</v>
      </c>
      <c r="ODL17" s="11">
        <f t="shared" si="160"/>
        <v>-2144320713.0616641</v>
      </c>
      <c r="ODM17" s="11">
        <f t="shared" si="160"/>
        <v>-2145248553.6904249</v>
      </c>
      <c r="ODN17" s="11">
        <f t="shared" si="160"/>
        <v>-2146167916.0859795</v>
      </c>
      <c r="ODO17" s="11">
        <f t="shared" si="160"/>
        <v>-2147078771.9698868</v>
      </c>
      <c r="ODP17" s="11">
        <f t="shared" si="160"/>
        <v>-2147981093.1277013</v>
      </c>
      <c r="ODQ17" s="11">
        <f t="shared" si="160"/>
        <v>-2148874851.4092927</v>
      </c>
      <c r="ODR17" s="11">
        <f t="shared" si="160"/>
        <v>-2149760018.729053</v>
      </c>
      <c r="ODS17" s="11">
        <f t="shared" si="160"/>
        <v>-2150636567.0662155</v>
      </c>
      <c r="ODT17" s="11">
        <f t="shared" si="160"/>
        <v>-2151504468.4650974</v>
      </c>
      <c r="ODU17" s="11">
        <f t="shared" si="160"/>
        <v>-2152363695.0353785</v>
      </c>
      <c r="ODV17" s="11">
        <f t="shared" si="160"/>
        <v>-2153214218.9523468</v>
      </c>
      <c r="ODW17" s="11">
        <f t="shared" si="160"/>
        <v>-2154056012.4572091</v>
      </c>
      <c r="ODX17" s="11">
        <f t="shared" si="160"/>
        <v>-2154889047.8573017</v>
      </c>
      <c r="ODY17" s="11">
        <f t="shared" si="160"/>
        <v>-2155713297.5263987</v>
      </c>
      <c r="ODZ17" s="11">
        <f t="shared" si="160"/>
        <v>-2156528733.9049554</v>
      </c>
      <c r="OEA17" s="11">
        <f t="shared" si="160"/>
        <v>-2157335329.5003843</v>
      </c>
      <c r="OEB17" s="11">
        <f t="shared" si="160"/>
        <v>-2158133056.8872943</v>
      </c>
      <c r="OEC17" s="11">
        <f t="shared" si="160"/>
        <v>-2158921888.7077999</v>
      </c>
      <c r="OED17" s="11">
        <f t="shared" si="160"/>
        <v>-2159701797.671731</v>
      </c>
      <c r="OEE17" s="11">
        <f t="shared" si="160"/>
        <v>-2160472756.5569234</v>
      </c>
      <c r="OEF17" s="11">
        <f t="shared" si="160"/>
        <v>-2161234738.2094827</v>
      </c>
      <c r="OEG17" s="11">
        <f t="shared" si="160"/>
        <v>-2161987715.5440321</v>
      </c>
      <c r="OEH17" s="11">
        <f t="shared" si="160"/>
        <v>-2162731661.5439854</v>
      </c>
      <c r="OEI17" s="11">
        <f t="shared" si="160"/>
        <v>-2163466549.2617788</v>
      </c>
      <c r="OEJ17" s="11">
        <f t="shared" si="160"/>
        <v>-2164192351.8191805</v>
      </c>
      <c r="OEK17" s="11">
        <f t="shared" si="160"/>
        <v>-2164909042.4074874</v>
      </c>
      <c r="OEL17" s="11">
        <f t="shared" si="160"/>
        <v>-2165616594.2878323</v>
      </c>
      <c r="OEM17" s="11">
        <f t="shared" si="160"/>
        <v>-2166314980.7914147</v>
      </c>
      <c r="OEN17" s="11">
        <f t="shared" si="160"/>
        <v>-2167004175.3197713</v>
      </c>
      <c r="OEO17" s="11">
        <f t="shared" si="160"/>
        <v>-2167684151.3450065</v>
      </c>
      <c r="OEP17" s="11">
        <f t="shared" si="160"/>
        <v>-2168354882.4100962</v>
      </c>
      <c r="OEQ17" s="11">
        <f t="shared" si="160"/>
        <v>-2169016342.1290803</v>
      </c>
      <c r="OER17" s="11">
        <f t="shared" si="160"/>
        <v>-2169668504.1873693</v>
      </c>
      <c r="OES17" s="11">
        <f t="shared" si="160"/>
        <v>-2170311342.3419685</v>
      </c>
      <c r="OET17" s="11">
        <f t="shared" si="160"/>
        <v>-2170944830.4217453</v>
      </c>
      <c r="OEU17" s="11">
        <f t="shared" si="160"/>
        <v>-2171568942.3276615</v>
      </c>
      <c r="OEV17" s="11">
        <f t="shared" si="160"/>
        <v>-2172183652.0330501</v>
      </c>
      <c r="OEW17" s="11">
        <f t="shared" si="160"/>
        <v>-2172788933.5838552</v>
      </c>
      <c r="OEX17" s="11">
        <f t="shared" si="160"/>
        <v>-2173384761.0988636</v>
      </c>
      <c r="OEY17" s="11">
        <f t="shared" si="160"/>
        <v>-2173971108.7700024</v>
      </c>
      <c r="OEZ17" s="11">
        <f t="shared" si="160"/>
        <v>-2174547950.862525</v>
      </c>
      <c r="OFA17" s="11">
        <f t="shared" si="160"/>
        <v>-2175115261.7153168</v>
      </c>
      <c r="OFB17" s="11">
        <f t="shared" si="160"/>
        <v>-2175673015.7410941</v>
      </c>
      <c r="OFC17" s="11">
        <f t="shared" si="160"/>
        <v>-2176221187.4267044</v>
      </c>
      <c r="OFD17" s="11">
        <f t="shared" si="160"/>
        <v>-2176759751.3333135</v>
      </c>
      <c r="OFE17" s="11">
        <f t="shared" si="160"/>
        <v>-2177288682.0967007</v>
      </c>
      <c r="OFF17" s="11">
        <f t="shared" si="160"/>
        <v>-2177807954.427475</v>
      </c>
      <c r="OFG17" s="11">
        <f t="shared" si="160"/>
        <v>-2178317543.1113377</v>
      </c>
      <c r="OFH17" s="11">
        <f t="shared" si="160"/>
        <v>-2178817423.0092964</v>
      </c>
      <c r="OFI17" s="11">
        <f t="shared" si="160"/>
        <v>-2179307569.0579615</v>
      </c>
      <c r="OFJ17" s="11">
        <f t="shared" ref="OFJ17:OHU17" si="161">$E$2*COS($E$5*OFJ$19+$B$10)-$E$3*COS($E$6*OFJ$19+$B$10)</f>
        <v>-2179787956.2697225</v>
      </c>
      <c r="OFK17" s="11">
        <f t="shared" si="161"/>
        <v>-2180258559.7330446</v>
      </c>
      <c r="OFL17" s="11">
        <f t="shared" si="161"/>
        <v>-2180719354.6126862</v>
      </c>
      <c r="OFM17" s="11">
        <f t="shared" si="161"/>
        <v>-2181170316.1499281</v>
      </c>
      <c r="OFN17" s="11">
        <f t="shared" si="161"/>
        <v>-2181611419.6628423</v>
      </c>
      <c r="OFO17" s="11">
        <f t="shared" si="161"/>
        <v>-2182042640.5465088</v>
      </c>
      <c r="OFP17" s="11">
        <f t="shared" si="161"/>
        <v>-2182463954.2732687</v>
      </c>
      <c r="OFQ17" s="11">
        <f t="shared" si="161"/>
        <v>-2182875336.3929338</v>
      </c>
      <c r="OFR17" s="11">
        <f t="shared" si="161"/>
        <v>-2183276762.5330772</v>
      </c>
      <c r="OFS17" s="11">
        <f t="shared" si="161"/>
        <v>-2183668208.3992047</v>
      </c>
      <c r="OFT17" s="11">
        <f t="shared" si="161"/>
        <v>-2184049649.775043</v>
      </c>
      <c r="OFU17" s="11">
        <f t="shared" si="161"/>
        <v>-2184421062.5227461</v>
      </c>
      <c r="OFV17" s="11">
        <f t="shared" si="161"/>
        <v>-2184782422.583147</v>
      </c>
      <c r="OFW17" s="11">
        <f t="shared" si="161"/>
        <v>-2185133705.9759674</v>
      </c>
      <c r="OFX17" s="11">
        <f t="shared" si="161"/>
        <v>-2185474888.8000803</v>
      </c>
      <c r="OFY17" s="11">
        <f t="shared" si="161"/>
        <v>-2185805947.2337217</v>
      </c>
      <c r="OFZ17" s="11">
        <f t="shared" si="161"/>
        <v>-2186126857.5347366</v>
      </c>
      <c r="OGA17" s="11">
        <f t="shared" si="161"/>
        <v>-2186437596.0407829</v>
      </c>
      <c r="OGB17" s="11">
        <f t="shared" si="161"/>
        <v>-2186738139.169611</v>
      </c>
      <c r="OGC17" s="11">
        <f t="shared" si="161"/>
        <v>-2187028463.4192381</v>
      </c>
      <c r="OGD17" s="11">
        <f t="shared" si="161"/>
        <v>-2187308545.3682041</v>
      </c>
      <c r="OGE17" s="11">
        <f t="shared" si="161"/>
        <v>-2187578361.6758204</v>
      </c>
      <c r="OGF17" s="11">
        <f t="shared" si="161"/>
        <v>-2187837889.0823488</v>
      </c>
      <c r="OGG17" s="11">
        <f t="shared" si="161"/>
        <v>-2188087104.4092712</v>
      </c>
      <c r="OGH17" s="11">
        <f t="shared" si="161"/>
        <v>-2188325984.5594921</v>
      </c>
      <c r="OGI17" s="11">
        <f t="shared" si="161"/>
        <v>-2188554506.5175791</v>
      </c>
      <c r="OGJ17" s="11">
        <f t="shared" si="161"/>
        <v>-2188772647.3499618</v>
      </c>
      <c r="OGK17" s="11">
        <f t="shared" si="161"/>
        <v>-2188980384.2052016</v>
      </c>
      <c r="OGL17" s="11">
        <f t="shared" si="161"/>
        <v>-2189177694.3141584</v>
      </c>
      <c r="OGM17" s="11">
        <f t="shared" si="161"/>
        <v>-2189364554.9902606</v>
      </c>
      <c r="OGN17" s="11">
        <f t="shared" si="161"/>
        <v>-2189540943.6297002</v>
      </c>
      <c r="OGO17" s="11">
        <f t="shared" si="161"/>
        <v>-2189706837.7116694</v>
      </c>
      <c r="OGP17" s="11">
        <f t="shared" si="161"/>
        <v>-2189862214.7985544</v>
      </c>
      <c r="OGQ17" s="11">
        <f t="shared" si="161"/>
        <v>-2190007052.5362048</v>
      </c>
      <c r="OGR17" s="11">
        <f t="shared" si="161"/>
        <v>-2190141328.6540961</v>
      </c>
      <c r="OGS17" s="11">
        <f t="shared" si="161"/>
        <v>-2190265020.9655738</v>
      </c>
      <c r="OGT17" s="11">
        <f t="shared" si="161"/>
        <v>-2190378107.3680959</v>
      </c>
      <c r="OGU17" s="11">
        <f t="shared" si="161"/>
        <v>-2190480565.8433938</v>
      </c>
      <c r="OGV17" s="11">
        <f t="shared" si="161"/>
        <v>-2190572374.4577436</v>
      </c>
      <c r="OGW17" s="11">
        <f t="shared" si="161"/>
        <v>-2190653511.362133</v>
      </c>
      <c r="OGX17" s="11">
        <f t="shared" si="161"/>
        <v>-2190723954.7925291</v>
      </c>
      <c r="OGY17" s="11">
        <f t="shared" si="161"/>
        <v>-2190783683.070034</v>
      </c>
      <c r="OGZ17" s="11">
        <f t="shared" si="161"/>
        <v>-2190832674.6011448</v>
      </c>
      <c r="OHA17" s="11">
        <f t="shared" si="161"/>
        <v>-2190870907.8779402</v>
      </c>
      <c r="OHB17" s="11">
        <f t="shared" si="161"/>
        <v>-2190898361.4783077</v>
      </c>
      <c r="OHC17" s="11">
        <f t="shared" si="161"/>
        <v>-2190915014.0661278</v>
      </c>
      <c r="OHD17" s="11">
        <f t="shared" si="161"/>
        <v>-2190920844.3915319</v>
      </c>
      <c r="OHE17" s="11">
        <f t="shared" si="161"/>
        <v>-2190915831.2910533</v>
      </c>
      <c r="OHF17" s="11">
        <f t="shared" si="161"/>
        <v>-2190899953.6878834</v>
      </c>
      <c r="OHG17" s="11">
        <f t="shared" si="161"/>
        <v>-2190873190.5920534</v>
      </c>
      <c r="OHH17" s="11">
        <f t="shared" si="161"/>
        <v>-2190835521.100656</v>
      </c>
      <c r="OHI17" s="11">
        <f t="shared" si="161"/>
        <v>-2190786924.3980331</v>
      </c>
      <c r="OHJ17" s="11">
        <f t="shared" si="161"/>
        <v>-2190727379.7560024</v>
      </c>
      <c r="OHK17" s="11">
        <f t="shared" si="161"/>
        <v>-2190656866.5340552</v>
      </c>
      <c r="OHL17" s="11">
        <f t="shared" si="161"/>
        <v>-2190575364.1795411</v>
      </c>
      <c r="OHM17" s="11">
        <f t="shared" si="161"/>
        <v>-2190482852.2279167</v>
      </c>
      <c r="OHN17" s="11">
        <f t="shared" si="161"/>
        <v>-2190379310.3028913</v>
      </c>
      <c r="OHO17" s="11">
        <f t="shared" si="161"/>
        <v>-2190264718.1166749</v>
      </c>
      <c r="OHP17" s="11">
        <f t="shared" si="161"/>
        <v>-2190139055.4701529</v>
      </c>
      <c r="OHQ17" s="11">
        <f t="shared" si="161"/>
        <v>-2190002302.2531037</v>
      </c>
      <c r="OHR17" s="11">
        <f t="shared" si="161"/>
        <v>-2189854438.4443731</v>
      </c>
      <c r="OHS17" s="11">
        <f t="shared" si="161"/>
        <v>-2189695444.1121068</v>
      </c>
      <c r="OHT17" s="11">
        <f t="shared" si="161"/>
        <v>-2189525299.4139175</v>
      </c>
      <c r="OHU17" s="11">
        <f t="shared" si="161"/>
        <v>-2189343984.5971074</v>
      </c>
      <c r="OHV17" s="11">
        <f t="shared" ref="OHV17:OKG17" si="162">$E$2*COS($E$5*OHV$19+$B$10)-$E$3*COS($E$6*OHV$19+$B$10)</f>
        <v>-2189151479.9988317</v>
      </c>
      <c r="OHW17" s="11">
        <f t="shared" si="162"/>
        <v>-2188947766.0463433</v>
      </c>
      <c r="OHX17" s="11">
        <f t="shared" si="162"/>
        <v>-2188732823.2571297</v>
      </c>
      <c r="OHY17" s="11">
        <f t="shared" si="162"/>
        <v>-2188506632.2391562</v>
      </c>
      <c r="OHZ17" s="11">
        <f t="shared" si="162"/>
        <v>-2188269173.6910329</v>
      </c>
      <c r="OIA17" s="11">
        <f t="shared" si="162"/>
        <v>-2188020428.402204</v>
      </c>
      <c r="OIB17" s="11">
        <f t="shared" si="162"/>
        <v>-2187760377.2531624</v>
      </c>
      <c r="OIC17" s="11">
        <f t="shared" si="162"/>
        <v>-2187489001.2156181</v>
      </c>
      <c r="OID17" s="11">
        <f t="shared" si="162"/>
        <v>-2187206281.352705</v>
      </c>
      <c r="OIE17" s="11">
        <f t="shared" si="162"/>
        <v>-2186912198.8191428</v>
      </c>
      <c r="OIF17" s="11">
        <f t="shared" si="162"/>
        <v>-2186606734.8614731</v>
      </c>
      <c r="OIG17" s="11">
        <f t="shared" si="162"/>
        <v>-2186289870.8181896</v>
      </c>
      <c r="OIH17" s="11">
        <f t="shared" si="162"/>
        <v>-2185961588.1199722</v>
      </c>
      <c r="OII17" s="11">
        <f t="shared" si="162"/>
        <v>-2185621868.2898464</v>
      </c>
      <c r="OIJ17" s="11">
        <f t="shared" si="162"/>
        <v>-2185270692.9433837</v>
      </c>
      <c r="OIK17" s="11">
        <f t="shared" si="162"/>
        <v>-2184908043.7888618</v>
      </c>
      <c r="OIL17" s="11">
        <f t="shared" si="162"/>
        <v>-2184533902.627491</v>
      </c>
      <c r="OIM17" s="11">
        <f t="shared" si="162"/>
        <v>-2184148251.3535457</v>
      </c>
      <c r="OIN17" s="11">
        <f t="shared" si="162"/>
        <v>-2183751071.9545889</v>
      </c>
      <c r="OIO17" s="11">
        <f t="shared" si="162"/>
        <v>-2183342346.5116262</v>
      </c>
      <c r="OIP17" s="11">
        <f t="shared" si="162"/>
        <v>-2182922057.1993065</v>
      </c>
      <c r="OIQ17" s="11">
        <f t="shared" si="162"/>
        <v>-2182490186.2860808</v>
      </c>
      <c r="OIR17" s="11">
        <f t="shared" si="162"/>
        <v>-2182046716.134387</v>
      </c>
      <c r="OIS17" s="11">
        <f t="shared" si="162"/>
        <v>-2181591629.2008553</v>
      </c>
      <c r="OIT17" s="11">
        <f t="shared" si="162"/>
        <v>-2181124908.0364342</v>
      </c>
      <c r="OIU17" s="11">
        <f t="shared" si="162"/>
        <v>-2180646535.2866135</v>
      </c>
      <c r="OIV17" s="11">
        <f t="shared" si="162"/>
        <v>-2180156493.6915712</v>
      </c>
      <c r="OIW17" s="11">
        <f t="shared" si="162"/>
        <v>-2179654766.0863667</v>
      </c>
      <c r="OIX17" s="11">
        <f t="shared" si="162"/>
        <v>-2179141335.4010878</v>
      </c>
      <c r="OIY17" s="11">
        <f t="shared" si="162"/>
        <v>-2178616184.661067</v>
      </c>
      <c r="OIZ17" s="11">
        <f t="shared" si="162"/>
        <v>-2178079296.9870014</v>
      </c>
      <c r="OJA17" s="11">
        <f t="shared" si="162"/>
        <v>-2177530655.595171</v>
      </c>
      <c r="OJB17" s="11">
        <f t="shared" si="162"/>
        <v>-2176970243.7975745</v>
      </c>
      <c r="OJC17" s="11">
        <f t="shared" si="162"/>
        <v>-2176398045.0021267</v>
      </c>
      <c r="OJD17" s="11">
        <f t="shared" si="162"/>
        <v>-2175814042.7127929</v>
      </c>
      <c r="OJE17" s="11">
        <f t="shared" si="162"/>
        <v>-2175218220.5298052</v>
      </c>
      <c r="OJF17" s="11">
        <f t="shared" si="162"/>
        <v>-2174610562.1497746</v>
      </c>
      <c r="OJG17" s="11">
        <f t="shared" si="162"/>
        <v>-2173991051.3659029</v>
      </c>
      <c r="OJH17" s="11">
        <f t="shared" si="162"/>
        <v>-2173359672.0681252</v>
      </c>
      <c r="OJI17" s="11">
        <f t="shared" si="162"/>
        <v>-2172716408.243269</v>
      </c>
      <c r="OJJ17" s="11">
        <f t="shared" si="162"/>
        <v>-2172061243.9752426</v>
      </c>
      <c r="OJK17" s="11">
        <f t="shared" si="162"/>
        <v>-2171394163.4451723</v>
      </c>
      <c r="OJL17" s="11">
        <f t="shared" si="162"/>
        <v>-2170715150.9315872</v>
      </c>
      <c r="OJM17" s="11">
        <f t="shared" si="162"/>
        <v>-2170024190.8105507</v>
      </c>
      <c r="OJN17" s="11">
        <f t="shared" si="162"/>
        <v>-2169321267.5558562</v>
      </c>
      <c r="OJO17" s="11">
        <f t="shared" si="162"/>
        <v>-2168606365.7391562</v>
      </c>
      <c r="OJP17" s="11">
        <f t="shared" si="162"/>
        <v>-2167879470.0301471</v>
      </c>
      <c r="OJQ17" s="11">
        <f t="shared" si="162"/>
        <v>-2167140565.1966925</v>
      </c>
      <c r="OJR17" s="11">
        <f t="shared" si="162"/>
        <v>-2166389636.1050277</v>
      </c>
      <c r="OJS17" s="11">
        <f t="shared" si="162"/>
        <v>-2165626667.7198644</v>
      </c>
      <c r="OJT17" s="11">
        <f t="shared" si="162"/>
        <v>-2164851645.1045885</v>
      </c>
      <c r="OJU17" s="11">
        <f t="shared" si="162"/>
        <v>-2164064553.4213843</v>
      </c>
      <c r="OJV17" s="11">
        <f t="shared" si="162"/>
        <v>-2163265377.9314127</v>
      </c>
      <c r="OJW17" s="11">
        <f t="shared" si="162"/>
        <v>-2162454103.9949322</v>
      </c>
      <c r="OJX17" s="11">
        <f t="shared" si="162"/>
        <v>-2161630717.0714955</v>
      </c>
      <c r="OJY17" s="11">
        <f t="shared" si="162"/>
        <v>-2160795202.7200537</v>
      </c>
      <c r="OJZ17" s="11">
        <f t="shared" si="162"/>
        <v>-2159947546.5991254</v>
      </c>
      <c r="OKA17" s="11">
        <f t="shared" si="162"/>
        <v>-2159087734.4669714</v>
      </c>
      <c r="OKB17" s="11">
        <f t="shared" si="162"/>
        <v>-2158215752.1816916</v>
      </c>
      <c r="OKC17" s="11">
        <f t="shared" si="162"/>
        <v>-2157331585.7014189</v>
      </c>
      <c r="OKD17" s="11">
        <f t="shared" si="162"/>
        <v>-2156435221.0844336</v>
      </c>
      <c r="OKE17" s="11">
        <f t="shared" si="162"/>
        <v>-2155526644.4893365</v>
      </c>
      <c r="OKF17" s="11">
        <f t="shared" si="162"/>
        <v>-2154605842.1751585</v>
      </c>
      <c r="OKG17" s="11">
        <f t="shared" si="162"/>
        <v>-2153672800.5015516</v>
      </c>
      <c r="OKH17" s="11">
        <f t="shared" ref="OKH17:OMS17" si="163">$E$2*COS($E$5*OKH$19+$B$10)-$E$3*COS($E$6*OKH$19+$B$10)</f>
        <v>-2152727505.9288793</v>
      </c>
      <c r="OKI17" s="11">
        <f t="shared" si="163"/>
        <v>-2151769945.0184064</v>
      </c>
      <c r="OKJ17" s="11">
        <f t="shared" si="163"/>
        <v>-2150800104.4323974</v>
      </c>
      <c r="OKK17" s="11">
        <f t="shared" si="163"/>
        <v>-2149817970.9343047</v>
      </c>
      <c r="OKL17" s="11">
        <f t="shared" si="163"/>
        <v>-2148823531.388854</v>
      </c>
      <c r="OKM17" s="11">
        <f t="shared" si="163"/>
        <v>-2147816772.7622309</v>
      </c>
      <c r="OKN17" s="11">
        <f t="shared" si="163"/>
        <v>-2146797682.122185</v>
      </c>
      <c r="OKO17" s="11">
        <f t="shared" si="163"/>
        <v>-2145766246.6381931</v>
      </c>
      <c r="OKP17" s="11">
        <f t="shared" si="163"/>
        <v>-2144722453.5815673</v>
      </c>
      <c r="OKQ17" s="11">
        <f t="shared" si="163"/>
        <v>-2143666290.3256099</v>
      </c>
      <c r="OKR17" s="11">
        <f t="shared" si="163"/>
        <v>-2142597744.3457513</v>
      </c>
      <c r="OKS17" s="11">
        <f t="shared" si="163"/>
        <v>-2141516803.219655</v>
      </c>
      <c r="OKT17" s="11">
        <f t="shared" si="163"/>
        <v>-2140423454.6273935</v>
      </c>
      <c r="OKU17" s="11">
        <f t="shared" si="163"/>
        <v>-2139317686.3515313</v>
      </c>
      <c r="OKV17" s="11">
        <f t="shared" si="163"/>
        <v>-2138199486.277298</v>
      </c>
      <c r="OKW17" s="11">
        <f t="shared" si="163"/>
        <v>-2137068842.3926864</v>
      </c>
      <c r="OKX17" s="11">
        <f t="shared" si="163"/>
        <v>-2135925742.7886071</v>
      </c>
      <c r="OKY17" s="11">
        <f t="shared" si="163"/>
        <v>-2134770175.6589851</v>
      </c>
      <c r="OKZ17" s="11">
        <f t="shared" si="163"/>
        <v>-2133602129.300931</v>
      </c>
      <c r="OLA17" s="11">
        <f t="shared" si="163"/>
        <v>-2132421592.1148138</v>
      </c>
      <c r="OLB17" s="11">
        <f t="shared" si="163"/>
        <v>-2131228552.6044359</v>
      </c>
      <c r="OLC17" s="11">
        <f t="shared" si="163"/>
        <v>-2130022999.3771191</v>
      </c>
      <c r="OLD17" s="11">
        <f t="shared" si="163"/>
        <v>-2128804921.1438584</v>
      </c>
      <c r="OLE17" s="11">
        <f t="shared" si="163"/>
        <v>-2127574306.7194114</v>
      </c>
      <c r="OLF17" s="11">
        <f t="shared" si="163"/>
        <v>-2126331145.0224624</v>
      </c>
      <c r="OLG17" s="11">
        <f t="shared" si="163"/>
        <v>-2125075425.0756986</v>
      </c>
      <c r="OLH17" s="11">
        <f t="shared" si="163"/>
        <v>-2123807136.0059533</v>
      </c>
      <c r="OLI17" s="11">
        <f t="shared" si="163"/>
        <v>-2122526267.044333</v>
      </c>
      <c r="OLJ17" s="11">
        <f t="shared" si="163"/>
        <v>-2121232807.5263112</v>
      </c>
      <c r="OLK17" s="11">
        <f t="shared" si="163"/>
        <v>-2119926746.891871</v>
      </c>
      <c r="OLL17" s="11">
        <f t="shared" si="163"/>
        <v>-2118608074.6855898</v>
      </c>
      <c r="OLM17" s="11">
        <f t="shared" si="163"/>
        <v>-2117276780.5567977</v>
      </c>
      <c r="OLN17" s="11">
        <f t="shared" si="163"/>
        <v>-2115932854.2596412</v>
      </c>
      <c r="OLO17" s="11">
        <f t="shared" si="163"/>
        <v>-2114576285.6532428</v>
      </c>
      <c r="OLP17" s="11">
        <f t="shared" si="163"/>
        <v>-2113207064.7017784</v>
      </c>
      <c r="OLQ17" s="11">
        <f t="shared" si="163"/>
        <v>-2111825181.4746177</v>
      </c>
      <c r="OLR17" s="11">
        <f t="shared" si="163"/>
        <v>-2110430626.1464005</v>
      </c>
      <c r="OLS17" s="11">
        <f t="shared" si="163"/>
        <v>-2109023388.9971912</v>
      </c>
      <c r="OLT17" s="11">
        <f t="shared" si="163"/>
        <v>-2107603460.4125376</v>
      </c>
      <c r="OLU17" s="11">
        <f t="shared" si="163"/>
        <v>-2106170830.8836234</v>
      </c>
      <c r="OLV17" s="11">
        <f t="shared" si="163"/>
        <v>-2104725491.0073411</v>
      </c>
      <c r="OLW17" s="11">
        <f t="shared" si="163"/>
        <v>-2103267431.4864261</v>
      </c>
      <c r="OLX17" s="11">
        <f t="shared" si="163"/>
        <v>-2101796643.129534</v>
      </c>
      <c r="OLY17" s="11">
        <f t="shared" si="163"/>
        <v>-2100313116.851362</v>
      </c>
      <c r="OLZ17" s="11">
        <f t="shared" si="163"/>
        <v>-2098816843.67276</v>
      </c>
      <c r="OMA17" s="11">
        <f t="shared" si="163"/>
        <v>-2097307814.7208009</v>
      </c>
      <c r="OMB17" s="11">
        <f t="shared" si="163"/>
        <v>-2095786021.2289271</v>
      </c>
      <c r="OMC17" s="11">
        <f t="shared" si="163"/>
        <v>-2094251454.5370014</v>
      </c>
      <c r="OMD17" s="11">
        <f t="shared" si="163"/>
        <v>-2092704106.0914528</v>
      </c>
      <c r="OME17" s="11">
        <f t="shared" si="163"/>
        <v>-2091143967.4453332</v>
      </c>
      <c r="OMF17" s="11">
        <f t="shared" si="163"/>
        <v>-2089571030.2584579</v>
      </c>
      <c r="OMG17" s="11">
        <f t="shared" si="163"/>
        <v>-2087985286.297456</v>
      </c>
      <c r="OMH17" s="11">
        <f t="shared" si="163"/>
        <v>-2086386727.4359102</v>
      </c>
      <c r="OMI17" s="11">
        <f t="shared" si="163"/>
        <v>-2084775345.6544147</v>
      </c>
      <c r="OMJ17" s="11">
        <f t="shared" si="163"/>
        <v>-2083151133.0407016</v>
      </c>
      <c r="OMK17" s="11">
        <f t="shared" si="163"/>
        <v>-2081514081.7896981</v>
      </c>
      <c r="OML17" s="11">
        <f t="shared" si="163"/>
        <v>-2079864184.203661</v>
      </c>
      <c r="OMM17" s="11">
        <f t="shared" si="163"/>
        <v>-2078201432.6922219</v>
      </c>
      <c r="OMN17" s="11">
        <f t="shared" si="163"/>
        <v>-2076525819.7725191</v>
      </c>
      <c r="OMO17" s="11">
        <f t="shared" si="163"/>
        <v>-2074837338.0692587</v>
      </c>
      <c r="OMP17" s="11">
        <f t="shared" si="163"/>
        <v>-2073135980.314805</v>
      </c>
      <c r="OMQ17" s="11">
        <f t="shared" si="163"/>
        <v>-2071421739.3492923</v>
      </c>
      <c r="OMR17" s="11">
        <f t="shared" si="163"/>
        <v>-2069694608.1206765</v>
      </c>
      <c r="OMS17" s="11">
        <f t="shared" si="163"/>
        <v>-2067954579.6848536</v>
      </c>
      <c r="OMT17" s="11">
        <f t="shared" ref="OMT17:OPE17" si="164">$E$2*COS($E$5*OMT$19+$B$10)-$E$3*COS($E$6*OMT$19+$B$10)</f>
        <v>-2066201647.2057085</v>
      </c>
      <c r="OMU17" s="11">
        <f t="shared" si="164"/>
        <v>-2064435803.9552417</v>
      </c>
      <c r="OMV17" s="11">
        <f t="shared" si="164"/>
        <v>-2062657043.3136044</v>
      </c>
      <c r="OMW17" s="11">
        <f t="shared" si="164"/>
        <v>-2060865358.7692242</v>
      </c>
      <c r="OMX17" s="11">
        <f t="shared" si="164"/>
        <v>-2059060743.918849</v>
      </c>
      <c r="OMY17" s="11">
        <f t="shared" si="164"/>
        <v>-2057243192.46766</v>
      </c>
      <c r="OMZ17" s="11">
        <f t="shared" si="164"/>
        <v>-2055412698.2293139</v>
      </c>
      <c r="ONA17" s="11">
        <f t="shared" si="164"/>
        <v>-2053569255.1260605</v>
      </c>
      <c r="ONB17" s="11">
        <f t="shared" si="164"/>
        <v>-2051712857.1887815</v>
      </c>
      <c r="ONC17" s="11">
        <f t="shared" si="164"/>
        <v>-2049843498.5571024</v>
      </c>
      <c r="OND17" s="11">
        <f t="shared" si="164"/>
        <v>-2047961173.4794288</v>
      </c>
      <c r="ONE17" s="11">
        <f t="shared" si="164"/>
        <v>-2046065876.3130641</v>
      </c>
      <c r="ONF17" s="11">
        <f t="shared" si="164"/>
        <v>-2044157601.5242419</v>
      </c>
      <c r="ONG17" s="11">
        <f t="shared" si="164"/>
        <v>-2042236343.6882148</v>
      </c>
      <c r="ONH17" s="11">
        <f t="shared" si="164"/>
        <v>-2040302097.4893453</v>
      </c>
      <c r="ONI17" s="11">
        <f t="shared" si="164"/>
        <v>-2038354857.7211335</v>
      </c>
      <c r="ONJ17" s="11">
        <f t="shared" si="164"/>
        <v>-2036394619.2863297</v>
      </c>
      <c r="ONK17" s="11">
        <f t="shared" si="164"/>
        <v>-2034421377.1969664</v>
      </c>
      <c r="ONL17" s="11">
        <f t="shared" si="164"/>
        <v>-2032435126.5744591</v>
      </c>
      <c r="ONM17" s="11">
        <f t="shared" si="164"/>
        <v>-2030435862.6496346</v>
      </c>
      <c r="ONN17" s="11">
        <f t="shared" si="164"/>
        <v>-2028423580.7628417</v>
      </c>
      <c r="ONO17" s="11">
        <f t="shared" si="164"/>
        <v>-2026398276.3639677</v>
      </c>
      <c r="ONP17" s="11">
        <f t="shared" si="164"/>
        <v>-2024359945.0125446</v>
      </c>
      <c r="ONQ17" s="11">
        <f t="shared" si="164"/>
        <v>-2022308582.3777771</v>
      </c>
      <c r="ONR17" s="11">
        <f t="shared" si="164"/>
        <v>-2020244184.2386355</v>
      </c>
      <c r="ONS17" s="11">
        <f t="shared" si="164"/>
        <v>-2018166746.4838805</v>
      </c>
      <c r="ONT17" s="11">
        <f t="shared" si="164"/>
        <v>-2016076265.1121659</v>
      </c>
      <c r="ONU17" s="11">
        <f t="shared" si="164"/>
        <v>-2013972736.2320504</v>
      </c>
      <c r="ONV17" s="11">
        <f t="shared" si="164"/>
        <v>-2011856156.0620999</v>
      </c>
      <c r="ONW17" s="11">
        <f t="shared" si="164"/>
        <v>-2009726520.9309101</v>
      </c>
      <c r="ONX17" s="11">
        <f t="shared" si="164"/>
        <v>-2007583827.277173</v>
      </c>
      <c r="ONY17" s="11">
        <f t="shared" si="164"/>
        <v>-2005428071.6497505</v>
      </c>
      <c r="ONZ17" s="11">
        <f t="shared" si="164"/>
        <v>-2003259250.70769</v>
      </c>
      <c r="OOA17" s="11">
        <f t="shared" si="164"/>
        <v>-2001077361.2203226</v>
      </c>
      <c r="OOB17" s="11">
        <f t="shared" si="164"/>
        <v>-1998882400.0672684</v>
      </c>
      <c r="OOC17" s="11">
        <f t="shared" si="164"/>
        <v>-1996674364.2385309</v>
      </c>
      <c r="OOD17" s="11">
        <f t="shared" si="164"/>
        <v>-1994453250.8345089</v>
      </c>
      <c r="OOE17" s="11">
        <f t="shared" si="164"/>
        <v>-1992219057.066081</v>
      </c>
      <c r="OOF17" s="11">
        <f t="shared" si="164"/>
        <v>-1989971780.2546163</v>
      </c>
      <c r="OOG17" s="11">
        <f t="shared" si="164"/>
        <v>-1987711417.8320627</v>
      </c>
      <c r="OOH17" s="11">
        <f t="shared" si="164"/>
        <v>-1985437967.3409488</v>
      </c>
      <c r="OOI17" s="11">
        <f t="shared" si="164"/>
        <v>-1983151426.4344733</v>
      </c>
      <c r="OOJ17" s="11">
        <f t="shared" si="164"/>
        <v>-1980851792.876507</v>
      </c>
      <c r="OOK17" s="11">
        <f t="shared" si="164"/>
        <v>-1978539064.5416772</v>
      </c>
      <c r="OOL17" s="11">
        <f t="shared" si="164"/>
        <v>-1976213239.4153724</v>
      </c>
      <c r="OOM17" s="11">
        <f t="shared" si="164"/>
        <v>-1973874315.5938025</v>
      </c>
      <c r="OON17" s="11">
        <f t="shared" si="164"/>
        <v>-1971522291.2840505</v>
      </c>
      <c r="OOO17" s="11">
        <f t="shared" si="164"/>
        <v>-1969157164.8040779</v>
      </c>
      <c r="OOP17" s="11">
        <f t="shared" si="164"/>
        <v>-1966778934.5828052</v>
      </c>
      <c r="OOQ17" s="11">
        <f t="shared" si="164"/>
        <v>-1964387599.1601057</v>
      </c>
      <c r="OOR17" s="11">
        <f t="shared" si="164"/>
        <v>-1961983157.1868834</v>
      </c>
      <c r="OOS17" s="11">
        <f t="shared" si="164"/>
        <v>-1959565607.4250708</v>
      </c>
      <c r="OOT17" s="11">
        <f t="shared" si="164"/>
        <v>-1957134948.747699</v>
      </c>
      <c r="OOU17" s="11">
        <f t="shared" si="164"/>
        <v>-1954691180.1388943</v>
      </c>
      <c r="OOV17" s="11">
        <f t="shared" si="164"/>
        <v>-1952234300.6939487</v>
      </c>
      <c r="OOW17" s="11">
        <f t="shared" si="164"/>
        <v>-1949764309.6193149</v>
      </c>
      <c r="OOX17" s="11">
        <f t="shared" si="164"/>
        <v>-1947281206.2326713</v>
      </c>
      <c r="OOY17" s="11">
        <f t="shared" si="164"/>
        <v>-1944784989.9629166</v>
      </c>
      <c r="OOZ17" s="11">
        <f t="shared" si="164"/>
        <v>-1942275660.3502364</v>
      </c>
      <c r="OPA17" s="11">
        <f t="shared" si="164"/>
        <v>-1939753217.0460906</v>
      </c>
      <c r="OPB17" s="11">
        <f t="shared" si="164"/>
        <v>-1937217659.8132792</v>
      </c>
      <c r="OPC17" s="11">
        <f t="shared" si="164"/>
        <v>-1934668988.5259364</v>
      </c>
      <c r="OPD17" s="11">
        <f t="shared" si="164"/>
        <v>-1932107203.1695657</v>
      </c>
      <c r="OPE17" s="11">
        <f t="shared" si="164"/>
        <v>-1929532303.8410821</v>
      </c>
      <c r="OPF17" s="11">
        <f t="shared" ref="OPF17:ORQ17" si="165">$E$2*COS($E$5*OPF$19+$B$10)-$E$3*COS($E$6*OPF$19+$B$10)</f>
        <v>-1926944290.7487991</v>
      </c>
      <c r="OPG17" s="11">
        <f t="shared" si="165"/>
        <v>-1924343164.2124891</v>
      </c>
      <c r="OPH17" s="11">
        <f t="shared" si="165"/>
        <v>-1921728924.6633646</v>
      </c>
      <c r="OPI17" s="11">
        <f t="shared" si="165"/>
        <v>-1919101572.64414</v>
      </c>
      <c r="OPJ17" s="11">
        <f t="shared" si="165"/>
        <v>-1916461108.8090081</v>
      </c>
      <c r="OPK17" s="11">
        <f t="shared" si="165"/>
        <v>-1913807533.9236987</v>
      </c>
      <c r="OPL17" s="11">
        <f t="shared" si="165"/>
        <v>-1911140848.8654554</v>
      </c>
      <c r="OPM17" s="11">
        <f t="shared" si="165"/>
        <v>-1908461054.6230922</v>
      </c>
      <c r="OPN17" s="11">
        <f t="shared" si="165"/>
        <v>-1905768152.296967</v>
      </c>
      <c r="OPO17" s="11">
        <f t="shared" si="165"/>
        <v>-1903062143.0990379</v>
      </c>
      <c r="OPP17" s="11">
        <f t="shared" si="165"/>
        <v>-1900343028.3528326</v>
      </c>
      <c r="OPQ17" s="11">
        <f t="shared" si="165"/>
        <v>-1897610809.4935036</v>
      </c>
      <c r="OPR17" s="11">
        <f t="shared" si="165"/>
        <v>-1894865488.0677986</v>
      </c>
      <c r="OPS17" s="11">
        <f t="shared" si="165"/>
        <v>-1892107065.7341084</v>
      </c>
      <c r="OPT17" s="11">
        <f t="shared" si="165"/>
        <v>-1889335544.2624438</v>
      </c>
      <c r="OPU17" s="11">
        <f t="shared" si="165"/>
        <v>-1886550925.5344563</v>
      </c>
      <c r="OPV17" s="11">
        <f t="shared" si="165"/>
        <v>-1883753211.543462</v>
      </c>
      <c r="OPW17" s="11">
        <f t="shared" si="165"/>
        <v>-1880942404.394412</v>
      </c>
      <c r="OPX17" s="11">
        <f t="shared" si="165"/>
        <v>-1878118506.3039362</v>
      </c>
      <c r="OPY17" s="11">
        <f t="shared" si="165"/>
        <v>-1875281519.6003103</v>
      </c>
      <c r="OPZ17" s="11">
        <f t="shared" si="165"/>
        <v>-1872431446.7234967</v>
      </c>
      <c r="OQA17" s="11">
        <f t="shared" si="165"/>
        <v>-1869568290.2251065</v>
      </c>
      <c r="OQB17" s="11">
        <f t="shared" si="165"/>
        <v>-1866692052.7684431</v>
      </c>
      <c r="OQC17" s="11">
        <f t="shared" si="165"/>
        <v>-1863802737.1284597</v>
      </c>
      <c r="OQD17" s="11">
        <f t="shared" si="165"/>
        <v>-1860900346.1917996</v>
      </c>
      <c r="OQE17" s="11">
        <f t="shared" si="165"/>
        <v>-1857984882.9567559</v>
      </c>
      <c r="OQF17" s="11">
        <f t="shared" si="165"/>
        <v>-1855056350.5333059</v>
      </c>
      <c r="OQG17" s="11">
        <f t="shared" si="165"/>
        <v>-1852114752.1430697</v>
      </c>
      <c r="OQH17" s="11">
        <f t="shared" si="165"/>
        <v>-1849160091.1193449</v>
      </c>
      <c r="OQI17" s="11">
        <f t="shared" si="165"/>
        <v>-1846192370.9070606</v>
      </c>
      <c r="OQJ17" s="11">
        <f t="shared" si="165"/>
        <v>-1843211595.0628109</v>
      </c>
      <c r="OQK17" s="11">
        <f t="shared" si="165"/>
        <v>-1840217767.2548122</v>
      </c>
      <c r="OQL17" s="11">
        <f t="shared" si="165"/>
        <v>-1837210891.2629104</v>
      </c>
      <c r="OQM17" s="11">
        <f t="shared" si="165"/>
        <v>-1834190970.9785852</v>
      </c>
      <c r="OQN17" s="11">
        <f t="shared" si="165"/>
        <v>-1831158010.4049053</v>
      </c>
      <c r="OQO17" s="11">
        <f t="shared" si="165"/>
        <v>-1828112013.6565559</v>
      </c>
      <c r="OQP17" s="11">
        <f t="shared" si="165"/>
        <v>-1825052984.9597878</v>
      </c>
      <c r="OQQ17" s="11">
        <f t="shared" si="165"/>
        <v>-1821980928.6524429</v>
      </c>
      <c r="OQR17" s="11">
        <f t="shared" si="165"/>
        <v>-1818895849.1838992</v>
      </c>
      <c r="OQS17" s="11">
        <f t="shared" si="165"/>
        <v>-1815797751.1150961</v>
      </c>
      <c r="OQT17" s="11">
        <f t="shared" si="165"/>
        <v>-1812686639.1184788</v>
      </c>
      <c r="OQU17" s="11">
        <f t="shared" si="165"/>
        <v>-1809562517.9780188</v>
      </c>
      <c r="OQV17" s="11">
        <f t="shared" si="165"/>
        <v>-1806425392.5891564</v>
      </c>
      <c r="OQW17" s="11">
        <f t="shared" si="165"/>
        <v>-1803275267.9588232</v>
      </c>
      <c r="OQX17" s="11">
        <f t="shared" si="165"/>
        <v>-1800112149.2053781</v>
      </c>
      <c r="OQY17" s="11">
        <f t="shared" si="165"/>
        <v>-1796936041.5586295</v>
      </c>
      <c r="OQZ17" s="11">
        <f t="shared" si="165"/>
        <v>-1793746950.3597713</v>
      </c>
      <c r="ORA17" s="11">
        <f t="shared" si="165"/>
        <v>-1790544881.0613987</v>
      </c>
      <c r="ORB17" s="11">
        <f t="shared" si="165"/>
        <v>-1787329839.2274513</v>
      </c>
      <c r="ORC17" s="11">
        <f t="shared" si="165"/>
        <v>-1784101830.5332007</v>
      </c>
      <c r="ORD17" s="11">
        <f t="shared" si="165"/>
        <v>-1780860860.7652407</v>
      </c>
      <c r="ORE17" s="11">
        <f t="shared" si="165"/>
        <v>-1777606935.8214242</v>
      </c>
      <c r="ORF17" s="11">
        <f t="shared" si="165"/>
        <v>-1774340061.7108767</v>
      </c>
      <c r="ORG17" s="11">
        <f t="shared" si="165"/>
        <v>-1771060244.5539236</v>
      </c>
      <c r="ORH17" s="11">
        <f t="shared" si="165"/>
        <v>-1767767490.5821037</v>
      </c>
      <c r="ORI17" s="11">
        <f t="shared" si="165"/>
        <v>-1764461806.1380975</v>
      </c>
      <c r="ORJ17" s="11">
        <f t="shared" si="165"/>
        <v>-1761143197.6757326</v>
      </c>
      <c r="ORK17" s="11">
        <f t="shared" si="165"/>
        <v>-1757811671.7599137</v>
      </c>
      <c r="ORL17" s="11">
        <f t="shared" si="165"/>
        <v>-1754467235.0666263</v>
      </c>
      <c r="ORM17" s="11">
        <f t="shared" si="165"/>
        <v>-1751109894.382865</v>
      </c>
      <c r="ORN17" s="11">
        <f t="shared" si="165"/>
        <v>-1747739656.606631</v>
      </c>
      <c r="ORO17" s="11">
        <f t="shared" si="165"/>
        <v>-1744356528.7468629</v>
      </c>
      <c r="ORP17" s="11">
        <f t="shared" si="165"/>
        <v>-1740960517.9234352</v>
      </c>
      <c r="ORQ17" s="11">
        <f t="shared" si="165"/>
        <v>-1737551631.3670762</v>
      </c>
      <c r="ORR17" s="11">
        <f t="shared" ref="ORR17:OUC17" si="166">$E$2*COS($E$5*ORR$19+$B$10)-$E$3*COS($E$6*ORR$19+$B$10)</f>
        <v>-1734129876.4193747</v>
      </c>
      <c r="ORS17" s="11">
        <f t="shared" si="166"/>
        <v>-1730695260.5326996</v>
      </c>
      <c r="ORT17" s="11">
        <f t="shared" si="166"/>
        <v>-1727247791.2701733</v>
      </c>
      <c r="ORU17" s="11">
        <f t="shared" si="166"/>
        <v>-1723787476.3056464</v>
      </c>
      <c r="ORV17" s="11">
        <f t="shared" si="166"/>
        <v>-1720314323.4236169</v>
      </c>
      <c r="ORW17" s="11">
        <f t="shared" si="166"/>
        <v>-1716828340.5192246</v>
      </c>
      <c r="ORX17" s="11">
        <f t="shared" si="166"/>
        <v>-1713329535.5981693</v>
      </c>
      <c r="ORY17" s="11">
        <f t="shared" si="166"/>
        <v>-1709817916.7766993</v>
      </c>
      <c r="ORZ17" s="11">
        <f t="shared" si="166"/>
        <v>-1706293492.2815268</v>
      </c>
      <c r="OSA17" s="11">
        <f t="shared" si="166"/>
        <v>-1702756270.4498181</v>
      </c>
      <c r="OSB17" s="11">
        <f t="shared" si="166"/>
        <v>-1699206259.7291062</v>
      </c>
      <c r="OSC17" s="11">
        <f t="shared" si="166"/>
        <v>-1695643468.6772749</v>
      </c>
      <c r="OSD17" s="11">
        <f t="shared" si="166"/>
        <v>-1692067905.9624739</v>
      </c>
      <c r="OSE17" s="11">
        <f t="shared" si="166"/>
        <v>-1688479580.3631027</v>
      </c>
      <c r="OSF17" s="11">
        <f t="shared" si="166"/>
        <v>-1684878500.7677152</v>
      </c>
      <c r="OSG17" s="11">
        <f t="shared" si="166"/>
        <v>-1681264676.1750097</v>
      </c>
      <c r="OSH17" s="11">
        <f t="shared" si="166"/>
        <v>-1677638115.693733</v>
      </c>
      <c r="OSI17" s="11">
        <f t="shared" si="166"/>
        <v>-1673998828.5426574</v>
      </c>
      <c r="OSJ17" s="11">
        <f t="shared" si="166"/>
        <v>-1670346824.0504982</v>
      </c>
      <c r="OSK17" s="11">
        <f t="shared" si="166"/>
        <v>-1666682111.6558635</v>
      </c>
      <c r="OSL17" s="11">
        <f t="shared" si="166"/>
        <v>-1663004700.9072134</v>
      </c>
      <c r="OSM17" s="11">
        <f t="shared" si="166"/>
        <v>-1659314601.4627604</v>
      </c>
      <c r="OSN17" s="11">
        <f t="shared" si="166"/>
        <v>-1655611823.0904539</v>
      </c>
      <c r="OSO17" s="11">
        <f t="shared" si="166"/>
        <v>-1651896375.6678753</v>
      </c>
      <c r="OSP17" s="11">
        <f t="shared" si="166"/>
        <v>-1648168269.1822126</v>
      </c>
      <c r="OSQ17" s="11">
        <f t="shared" si="166"/>
        <v>-1644427513.7301602</v>
      </c>
      <c r="OSR17" s="11">
        <f t="shared" si="166"/>
        <v>-1640674119.5178936</v>
      </c>
      <c r="OSS17" s="11">
        <f t="shared" si="166"/>
        <v>-1636908096.8609579</v>
      </c>
      <c r="OST17" s="11">
        <f t="shared" si="166"/>
        <v>-1633129456.1842487</v>
      </c>
      <c r="OSU17" s="11">
        <f t="shared" si="166"/>
        <v>-1629338208.0218992</v>
      </c>
      <c r="OSV17" s="11">
        <f t="shared" si="166"/>
        <v>-1625534363.0172508</v>
      </c>
      <c r="OSW17" s="11">
        <f t="shared" si="166"/>
        <v>-1621717931.9227469</v>
      </c>
      <c r="OSX17" s="11">
        <f t="shared" si="166"/>
        <v>-1617888925.5999007</v>
      </c>
      <c r="OSY17" s="11">
        <f t="shared" si="166"/>
        <v>-1614047355.0191791</v>
      </c>
      <c r="OSZ17" s="11">
        <f t="shared" si="166"/>
        <v>-1610193231.2599769</v>
      </c>
      <c r="OTA17" s="11">
        <f t="shared" si="166"/>
        <v>-1606326565.5105047</v>
      </c>
      <c r="OTB17" s="11">
        <f t="shared" si="166"/>
        <v>-1602447369.0677266</v>
      </c>
      <c r="OTC17" s="11">
        <f t="shared" si="166"/>
        <v>-1598555653.3373058</v>
      </c>
      <c r="OTD17" s="11">
        <f t="shared" si="166"/>
        <v>-1594651429.8334885</v>
      </c>
      <c r="OTE17" s="11">
        <f t="shared" si="166"/>
        <v>-1590734710.1790643</v>
      </c>
      <c r="OTF17" s="11">
        <f t="shared" si="166"/>
        <v>-1586805506.1052556</v>
      </c>
      <c r="OTG17" s="11">
        <f t="shared" si="166"/>
        <v>-1582863829.4516709</v>
      </c>
      <c r="OTH17" s="11">
        <f t="shared" si="166"/>
        <v>-1578909692.1661882</v>
      </c>
      <c r="OTI17" s="11">
        <f t="shared" si="166"/>
        <v>-1574943106.3049099</v>
      </c>
      <c r="OTJ17" s="11">
        <f t="shared" si="166"/>
        <v>-1570964084.0320461</v>
      </c>
      <c r="OTK17" s="11">
        <f t="shared" si="166"/>
        <v>-1566972637.6198673</v>
      </c>
      <c r="OTL17" s="11">
        <f t="shared" si="166"/>
        <v>-1562968779.4485791</v>
      </c>
      <c r="OTM17" s="11">
        <f t="shared" si="166"/>
        <v>-1558952522.0062821</v>
      </c>
      <c r="OTN17" s="11">
        <f t="shared" si="166"/>
        <v>-1554923877.8888426</v>
      </c>
      <c r="OTO17" s="11">
        <f t="shared" si="166"/>
        <v>-1550882859.7998431</v>
      </c>
      <c r="OTP17" s="11">
        <f t="shared" si="166"/>
        <v>-1546829480.5504594</v>
      </c>
      <c r="OTQ17" s="11">
        <f t="shared" si="166"/>
        <v>-1542763753.0594106</v>
      </c>
      <c r="OTR17" s="11">
        <f t="shared" si="166"/>
        <v>-1538685690.3528285</v>
      </c>
      <c r="OTS17" s="11">
        <f t="shared" si="166"/>
        <v>-1534595305.5641904</v>
      </c>
      <c r="OTT17" s="11">
        <f t="shared" si="166"/>
        <v>-1530492611.934238</v>
      </c>
      <c r="OTU17" s="11">
        <f t="shared" si="166"/>
        <v>-1526377622.8108454</v>
      </c>
      <c r="OTV17" s="11">
        <f t="shared" si="166"/>
        <v>-1522250351.6489754</v>
      </c>
      <c r="OTW17" s="11">
        <f t="shared" si="166"/>
        <v>-1518110812.0105379</v>
      </c>
      <c r="OTX17" s="11">
        <f t="shared" si="166"/>
        <v>-1513959017.5643327</v>
      </c>
      <c r="OTY17" s="11">
        <f t="shared" si="166"/>
        <v>-1509794982.0859199</v>
      </c>
      <c r="OTZ17" s="11">
        <f t="shared" si="166"/>
        <v>-1505618719.4575589</v>
      </c>
      <c r="OUA17" s="11">
        <f t="shared" si="166"/>
        <v>-1501430243.6680658</v>
      </c>
      <c r="OUB17" s="11">
        <f t="shared" si="166"/>
        <v>-1497229568.8127627</v>
      </c>
      <c r="OUC17" s="11">
        <f t="shared" si="166"/>
        <v>-1493016709.0933316</v>
      </c>
      <c r="OUD17" s="11">
        <f t="shared" ref="OUD17:OWO17" si="167">$E$2*COS($E$5*OUD$19+$B$10)-$E$3*COS($E$6*OUD$19+$B$10)</f>
        <v>-1488791678.8177559</v>
      </c>
      <c r="OUE17" s="11">
        <f t="shared" si="167"/>
        <v>-1484554492.4001727</v>
      </c>
      <c r="OUF17" s="11">
        <f t="shared" si="167"/>
        <v>-1480305164.3608189</v>
      </c>
      <c r="OUG17" s="11">
        <f t="shared" si="167"/>
        <v>-1476043709.325882</v>
      </c>
      <c r="OUH17" s="11">
        <f t="shared" si="167"/>
        <v>-1471770142.027432</v>
      </c>
      <c r="OUI17" s="11">
        <f t="shared" si="167"/>
        <v>-1467484477.3032877</v>
      </c>
      <c r="OUJ17" s="11">
        <f t="shared" si="167"/>
        <v>-1463186730.0969231</v>
      </c>
      <c r="OUK17" s="11">
        <f t="shared" si="167"/>
        <v>-1458876915.4573667</v>
      </c>
      <c r="OUL17" s="11">
        <f t="shared" si="167"/>
        <v>-1454555048.5390699</v>
      </c>
      <c r="OUM17" s="11">
        <f t="shared" si="167"/>
        <v>-1450221144.6018324</v>
      </c>
      <c r="OUN17" s="11">
        <f t="shared" si="167"/>
        <v>-1445875219.0106454</v>
      </c>
      <c r="OUO17" s="11">
        <f t="shared" si="167"/>
        <v>-1441517287.2356315</v>
      </c>
      <c r="OUP17" s="11">
        <f t="shared" si="167"/>
        <v>-1437147364.851886</v>
      </c>
      <c r="OUQ17" s="11">
        <f t="shared" si="167"/>
        <v>-1432765467.5394015</v>
      </c>
      <c r="OUR17" s="11">
        <f t="shared" si="167"/>
        <v>-1428371611.0829196</v>
      </c>
      <c r="OUS17" s="11">
        <f t="shared" si="167"/>
        <v>-1423965811.3718541</v>
      </c>
      <c r="OUT17" s="11">
        <f t="shared" si="167"/>
        <v>-1419548084.4001286</v>
      </c>
      <c r="OUU17" s="11">
        <f t="shared" si="167"/>
        <v>-1415118446.2661095</v>
      </c>
      <c r="OUV17" s="11">
        <f t="shared" si="167"/>
        <v>-1410676913.1724446</v>
      </c>
      <c r="OUW17" s="11">
        <f t="shared" si="167"/>
        <v>-1406223501.4259772</v>
      </c>
      <c r="OUX17" s="11">
        <f t="shared" si="167"/>
        <v>-1401758227.437597</v>
      </c>
      <c r="OUY17" s="11">
        <f t="shared" si="167"/>
        <v>-1397281107.7221565</v>
      </c>
      <c r="OUZ17" s="11">
        <f t="shared" si="167"/>
        <v>-1392792158.8983066</v>
      </c>
      <c r="OVA17" s="11">
        <f t="shared" si="167"/>
        <v>-1388291397.6884005</v>
      </c>
      <c r="OVB17" s="11">
        <f t="shared" si="167"/>
        <v>-1383778840.9183793</v>
      </c>
      <c r="OVC17" s="11">
        <f t="shared" si="167"/>
        <v>-1379254505.5176153</v>
      </c>
      <c r="OVD17" s="11">
        <f t="shared" si="167"/>
        <v>-1374718408.5188198</v>
      </c>
      <c r="OVE17" s="11">
        <f t="shared" si="167"/>
        <v>-1370170567.0578878</v>
      </c>
      <c r="OVF17" s="11">
        <f t="shared" si="167"/>
        <v>-1365610998.3738065</v>
      </c>
      <c r="OVG17" s="11">
        <f t="shared" si="167"/>
        <v>-1361039719.8084798</v>
      </c>
      <c r="OVH17" s="11">
        <f t="shared" si="167"/>
        <v>-1356456748.806653</v>
      </c>
      <c r="OVI17" s="11">
        <f t="shared" si="167"/>
        <v>-1351862102.9157362</v>
      </c>
      <c r="OVJ17" s="11">
        <f t="shared" si="167"/>
        <v>-1347255799.7857077</v>
      </c>
      <c r="OVK17" s="11">
        <f t="shared" si="167"/>
        <v>-1342637857.1689553</v>
      </c>
      <c r="OVL17" s="11">
        <f t="shared" si="167"/>
        <v>-1338008292.9201767</v>
      </c>
      <c r="OVM17" s="11">
        <f t="shared" si="167"/>
        <v>-1333367124.9962015</v>
      </c>
      <c r="OVN17" s="11">
        <f t="shared" si="167"/>
        <v>-1328714371.4559071</v>
      </c>
      <c r="OVO17" s="11">
        <f t="shared" si="167"/>
        <v>-1324050050.4600396</v>
      </c>
      <c r="OVP17" s="11">
        <f t="shared" si="167"/>
        <v>-1319374180.271111</v>
      </c>
      <c r="OVQ17" s="11">
        <f t="shared" si="167"/>
        <v>-1314686779.2532387</v>
      </c>
      <c r="OVR17" s="11">
        <f t="shared" si="167"/>
        <v>-1309987865.8720181</v>
      </c>
      <c r="OVS17" s="11">
        <f t="shared" si="167"/>
        <v>-1305277458.694391</v>
      </c>
      <c r="OVT17" s="11">
        <f t="shared" si="167"/>
        <v>-1300555576.3884842</v>
      </c>
      <c r="OVU17" s="11">
        <f t="shared" si="167"/>
        <v>-1295822237.7235043</v>
      </c>
      <c r="OVV17" s="11">
        <f t="shared" si="167"/>
        <v>-1291077461.5695467</v>
      </c>
      <c r="OVW17" s="11">
        <f t="shared" si="167"/>
        <v>-1286321266.8975089</v>
      </c>
      <c r="OVX17" s="11">
        <f t="shared" si="167"/>
        <v>-1281553672.778898</v>
      </c>
      <c r="OVY17" s="11">
        <f t="shared" si="167"/>
        <v>-1276774698.3857303</v>
      </c>
      <c r="OVZ17" s="11">
        <f t="shared" si="167"/>
        <v>-1271984362.9903388</v>
      </c>
      <c r="OWA17" s="11">
        <f t="shared" si="167"/>
        <v>-1267182685.9652789</v>
      </c>
      <c r="OWB17" s="11">
        <f t="shared" si="167"/>
        <v>-1262369686.7831373</v>
      </c>
      <c r="OWC17" s="11">
        <f t="shared" si="167"/>
        <v>-1257545385.0164161</v>
      </c>
      <c r="OWD17" s="11">
        <f t="shared" si="167"/>
        <v>-1252709800.337358</v>
      </c>
      <c r="OWE17" s="11">
        <f t="shared" si="167"/>
        <v>-1247862952.5178313</v>
      </c>
      <c r="OWF17" s="11">
        <f t="shared" si="167"/>
        <v>-1243004861.429131</v>
      </c>
      <c r="OWG17" s="11">
        <f t="shared" si="167"/>
        <v>-1238135547.0418835</v>
      </c>
      <c r="OWH17" s="11">
        <f t="shared" si="167"/>
        <v>-1233255029.4258511</v>
      </c>
      <c r="OWI17" s="11">
        <f t="shared" si="167"/>
        <v>-1228363328.7497885</v>
      </c>
      <c r="OWJ17" s="11">
        <f t="shared" si="167"/>
        <v>-1223460465.2813168</v>
      </c>
      <c r="OWK17" s="11">
        <f t="shared" si="167"/>
        <v>-1218546459.3867278</v>
      </c>
      <c r="OWL17" s="11">
        <f t="shared" si="167"/>
        <v>-1213621331.5308614</v>
      </c>
      <c r="OWM17" s="11">
        <f t="shared" si="167"/>
        <v>-1208685102.2769232</v>
      </c>
      <c r="OWN17" s="11">
        <f t="shared" si="167"/>
        <v>-1203737792.2863607</v>
      </c>
      <c r="OWO17" s="11">
        <f t="shared" si="167"/>
        <v>-1198779422.3186572</v>
      </c>
      <c r="OWP17" s="11">
        <f t="shared" ref="OWP17:OZA17" si="168">$E$2*COS($E$5*OWP$19+$B$10)-$E$3*COS($E$6*OWP$19+$B$10)</f>
        <v>-1193810013.2312279</v>
      </c>
      <c r="OWQ17" s="11">
        <f t="shared" si="168"/>
        <v>-1188829585.979213</v>
      </c>
      <c r="OWR17" s="11">
        <f t="shared" si="168"/>
        <v>-1183838161.6153498</v>
      </c>
      <c r="OWS17" s="11">
        <f t="shared" si="168"/>
        <v>-1178835761.2897849</v>
      </c>
      <c r="OWT17" s="11">
        <f t="shared" si="168"/>
        <v>-1173822406.2499464</v>
      </c>
      <c r="OWU17" s="11">
        <f t="shared" si="168"/>
        <v>-1168798117.8403308</v>
      </c>
      <c r="OWV17" s="11">
        <f t="shared" si="168"/>
        <v>-1163762917.5023961</v>
      </c>
      <c r="OWW17" s="11">
        <f t="shared" si="168"/>
        <v>-1158716826.7743511</v>
      </c>
      <c r="OWX17" s="11">
        <f t="shared" si="168"/>
        <v>-1153659867.2910082</v>
      </c>
      <c r="OWY17" s="11">
        <f t="shared" si="168"/>
        <v>-1148592060.7836249</v>
      </c>
      <c r="OWZ17" s="11">
        <f t="shared" si="168"/>
        <v>-1143513429.0797124</v>
      </c>
      <c r="OXA17" s="11">
        <f t="shared" si="168"/>
        <v>-1138423994.1029038</v>
      </c>
      <c r="OXB17" s="11">
        <f t="shared" si="168"/>
        <v>-1133323777.8727343</v>
      </c>
      <c r="OXC17" s="11">
        <f t="shared" si="168"/>
        <v>-1128212802.504528</v>
      </c>
      <c r="OXD17" s="11">
        <f t="shared" si="168"/>
        <v>-1123091090.2091784</v>
      </c>
      <c r="OXE17" s="11">
        <f t="shared" si="168"/>
        <v>-1117958663.2930105</v>
      </c>
      <c r="OXF17" s="11">
        <f t="shared" si="168"/>
        <v>-1112815544.1575816</v>
      </c>
      <c r="OXG17" s="11">
        <f t="shared" si="168"/>
        <v>-1107661755.2995422</v>
      </c>
      <c r="OXH17" s="11">
        <f t="shared" si="168"/>
        <v>-1102497319.3104122</v>
      </c>
      <c r="OXI17" s="11">
        <f t="shared" si="168"/>
        <v>-1097322258.8764629</v>
      </c>
      <c r="OXJ17" s="11">
        <f t="shared" si="168"/>
        <v>-1092136596.7784932</v>
      </c>
      <c r="OXK17" s="11">
        <f t="shared" si="168"/>
        <v>-1086940355.8916833</v>
      </c>
      <c r="OXL17" s="11">
        <f t="shared" si="168"/>
        <v>-1081733559.1853948</v>
      </c>
      <c r="OXM17" s="11">
        <f t="shared" si="168"/>
        <v>-1076516229.7230246</v>
      </c>
      <c r="OXN17" s="11">
        <f t="shared" si="168"/>
        <v>-1071288390.6617799</v>
      </c>
      <c r="OXO17" s="11">
        <f t="shared" si="168"/>
        <v>-1066050065.2525326</v>
      </c>
      <c r="OXP17" s="11">
        <f t="shared" si="168"/>
        <v>-1060801276.8396438</v>
      </c>
      <c r="OXQ17" s="11">
        <f t="shared" si="168"/>
        <v>-1055542048.8607384</v>
      </c>
      <c r="OXR17" s="11">
        <f t="shared" si="168"/>
        <v>-1050272404.8465799</v>
      </c>
      <c r="OXS17" s="11">
        <f t="shared" si="168"/>
        <v>-1044992368.4208357</v>
      </c>
      <c r="OXT17" s="11">
        <f t="shared" si="168"/>
        <v>-1039701963.299939</v>
      </c>
      <c r="OXU17" s="11">
        <f t="shared" si="168"/>
        <v>-1034401213.2928545</v>
      </c>
      <c r="OXV17" s="11">
        <f t="shared" si="168"/>
        <v>-1029090142.3009362</v>
      </c>
      <c r="OXW17" s="11">
        <f t="shared" si="168"/>
        <v>-1023768774.3177196</v>
      </c>
      <c r="OXX17" s="11">
        <f t="shared" si="168"/>
        <v>-1018437133.4287419</v>
      </c>
      <c r="OXY17" s="11">
        <f t="shared" si="168"/>
        <v>-1013095243.8113288</v>
      </c>
      <c r="OXZ17" s="11">
        <f t="shared" si="168"/>
        <v>-1007743129.7344646</v>
      </c>
      <c r="OYA17" s="11">
        <f t="shared" si="168"/>
        <v>-1002380815.5585262</v>
      </c>
      <c r="OYB17" s="11">
        <f t="shared" si="168"/>
        <v>-997008325.73515105</v>
      </c>
      <c r="OYC17" s="11">
        <f t="shared" si="168"/>
        <v>-991625684.80702186</v>
      </c>
      <c r="OYD17" s="11">
        <f t="shared" si="168"/>
        <v>-986232917.40767479</v>
      </c>
      <c r="OYE17" s="11">
        <f t="shared" si="168"/>
        <v>-980830048.26131713</v>
      </c>
      <c r="OYF17" s="11">
        <f t="shared" si="168"/>
        <v>-975417102.18260789</v>
      </c>
      <c r="OYG17" s="11">
        <f t="shared" si="168"/>
        <v>-969994104.07649612</v>
      </c>
      <c r="OYH17" s="11">
        <f t="shared" si="168"/>
        <v>-964561078.93800724</v>
      </c>
      <c r="OYI17" s="11">
        <f t="shared" si="168"/>
        <v>-959118051.85205185</v>
      </c>
      <c r="OYJ17" s="11">
        <f t="shared" si="168"/>
        <v>-953665047.99320602</v>
      </c>
      <c r="OYK17" s="11">
        <f t="shared" si="168"/>
        <v>-948202092.62557256</v>
      </c>
      <c r="OYL17" s="11">
        <f t="shared" si="168"/>
        <v>-942729211.10250473</v>
      </c>
      <c r="OYM17" s="11">
        <f t="shared" si="168"/>
        <v>-937246428.86646593</v>
      </c>
      <c r="OYN17" s="11">
        <f t="shared" si="168"/>
        <v>-931753771.44880736</v>
      </c>
      <c r="OYO17" s="11">
        <f t="shared" si="168"/>
        <v>-926251264.46957099</v>
      </c>
      <c r="OYP17" s="11">
        <f t="shared" si="168"/>
        <v>-920738933.63726521</v>
      </c>
      <c r="OYQ17" s="11">
        <f t="shared" si="168"/>
        <v>-915216804.7487216</v>
      </c>
      <c r="OYR17" s="11">
        <f t="shared" si="168"/>
        <v>-909684903.68881321</v>
      </c>
      <c r="OYS17" s="11">
        <f t="shared" si="168"/>
        <v>-904143256.43031144</v>
      </c>
      <c r="OYT17" s="11">
        <f t="shared" si="168"/>
        <v>-898591889.03365707</v>
      </c>
      <c r="OYU17" s="11">
        <f t="shared" si="168"/>
        <v>-893030827.64675903</v>
      </c>
      <c r="OYV17" s="11">
        <f t="shared" si="168"/>
        <v>-887460098.50477135</v>
      </c>
      <c r="OYW17" s="11">
        <f t="shared" si="168"/>
        <v>-881879727.92991829</v>
      </c>
      <c r="OYX17" s="11">
        <f t="shared" si="168"/>
        <v>-876289742.3312664</v>
      </c>
      <c r="OYY17" s="11">
        <f t="shared" si="168"/>
        <v>-870690168.20449686</v>
      </c>
      <c r="OYZ17" s="11">
        <f t="shared" si="168"/>
        <v>-865081032.1317575</v>
      </c>
      <c r="OZA17" s="11">
        <f t="shared" si="168"/>
        <v>-859462360.78137195</v>
      </c>
      <c r="OZB17" s="11">
        <f t="shared" ref="OZB17:PBM17" si="169">$E$2*COS($E$5*OZB$19+$B$10)-$E$3*COS($E$6*OZB$19+$B$10)</f>
        <v>-853834180.90768981</v>
      </c>
      <c r="OZC17" s="11">
        <f t="shared" si="169"/>
        <v>-848196519.35085261</v>
      </c>
      <c r="OZD17" s="11">
        <f t="shared" si="169"/>
        <v>-842549403.03658342</v>
      </c>
      <c r="OZE17" s="11">
        <f t="shared" si="169"/>
        <v>-836892858.97595286</v>
      </c>
      <c r="OZF17" s="11">
        <f t="shared" si="169"/>
        <v>-831226914.26522434</v>
      </c>
      <c r="OZG17" s="11">
        <f t="shared" si="169"/>
        <v>-825551596.08555984</v>
      </c>
      <c r="OZH17" s="11">
        <f t="shared" si="169"/>
        <v>-819866931.70286477</v>
      </c>
      <c r="OZI17" s="11">
        <f t="shared" si="169"/>
        <v>-814172948.46755064</v>
      </c>
      <c r="OZJ17" s="11">
        <f t="shared" si="169"/>
        <v>-808469673.8143189</v>
      </c>
      <c r="OZK17" s="11">
        <f t="shared" si="169"/>
        <v>-802757135.26192212</v>
      </c>
      <c r="OZL17" s="11">
        <f t="shared" si="169"/>
        <v>-797035360.41300678</v>
      </c>
      <c r="OZM17" s="11">
        <f t="shared" si="169"/>
        <v>-791304376.95381784</v>
      </c>
      <c r="OZN17" s="11">
        <f t="shared" si="169"/>
        <v>-785564212.65401435</v>
      </c>
      <c r="OZO17" s="11">
        <f t="shared" si="169"/>
        <v>-779814895.36648309</v>
      </c>
      <c r="OZP17" s="11">
        <f t="shared" si="169"/>
        <v>-774056453.02704287</v>
      </c>
      <c r="OZQ17" s="11">
        <f t="shared" si="169"/>
        <v>-768288913.65428114</v>
      </c>
      <c r="OZR17" s="11">
        <f t="shared" si="169"/>
        <v>-762512305.34931302</v>
      </c>
      <c r="OZS17" s="11">
        <f t="shared" si="169"/>
        <v>-756726656.29555488</v>
      </c>
      <c r="OZT17" s="11">
        <f t="shared" si="169"/>
        <v>-750931994.75848174</v>
      </c>
      <c r="OZU17" s="11">
        <f t="shared" si="169"/>
        <v>-745128349.08546269</v>
      </c>
      <c r="OZV17" s="11">
        <f t="shared" si="169"/>
        <v>-739315747.70545256</v>
      </c>
      <c r="OZW17" s="11">
        <f t="shared" si="169"/>
        <v>-733494219.12882757</v>
      </c>
      <c r="OZX17" s="11">
        <f t="shared" si="169"/>
        <v>-727663791.94713759</v>
      </c>
      <c r="OZY17" s="11">
        <f t="shared" si="169"/>
        <v>-721824494.83287024</v>
      </c>
      <c r="OZZ17" s="11">
        <f t="shared" si="169"/>
        <v>-715976356.53923678</v>
      </c>
      <c r="PAA17" s="11">
        <f t="shared" si="169"/>
        <v>-710119405.89993572</v>
      </c>
      <c r="PAB17" s="11">
        <f t="shared" si="169"/>
        <v>-704253671.82890153</v>
      </c>
      <c r="PAC17" s="11">
        <f t="shared" si="169"/>
        <v>-698379183.32013619</v>
      </c>
      <c r="PAD17" s="11">
        <f t="shared" si="169"/>
        <v>-692495969.44739974</v>
      </c>
      <c r="PAE17" s="11">
        <f t="shared" si="169"/>
        <v>-686604059.36401403</v>
      </c>
      <c r="PAF17" s="11">
        <f t="shared" si="169"/>
        <v>-680703482.30266702</v>
      </c>
      <c r="PAG17" s="11">
        <f t="shared" si="169"/>
        <v>-674794267.57510006</v>
      </c>
      <c r="PAH17" s="11">
        <f t="shared" si="169"/>
        <v>-668876444.57193565</v>
      </c>
      <c r="PAI17" s="11">
        <f t="shared" si="169"/>
        <v>-662950042.76242363</v>
      </c>
      <c r="PAJ17" s="11">
        <f t="shared" si="169"/>
        <v>-657015091.69420266</v>
      </c>
      <c r="PAK17" s="11">
        <f t="shared" si="169"/>
        <v>-651071620.99304414</v>
      </c>
      <c r="PAL17" s="11">
        <f t="shared" si="169"/>
        <v>-645119660.36267865</v>
      </c>
      <c r="PAM17" s="11">
        <f t="shared" si="169"/>
        <v>-639159239.58447278</v>
      </c>
      <c r="PAN17" s="11">
        <f t="shared" si="169"/>
        <v>-633190388.5172534</v>
      </c>
      <c r="PAO17" s="11">
        <f t="shared" si="169"/>
        <v>-627213137.09704971</v>
      </c>
      <c r="PAP17" s="11">
        <f t="shared" si="169"/>
        <v>-621227515.33684993</v>
      </c>
      <c r="PAQ17" s="11">
        <f t="shared" si="169"/>
        <v>-615233553.32634282</v>
      </c>
      <c r="PAR17" s="11">
        <f t="shared" si="169"/>
        <v>-609231281.23173726</v>
      </c>
      <c r="PAS17" s="11">
        <f t="shared" si="169"/>
        <v>-603220729.29543757</v>
      </c>
      <c r="PAT17" s="11">
        <f t="shared" si="169"/>
        <v>-597201927.83586228</v>
      </c>
      <c r="PAU17" s="11">
        <f t="shared" si="169"/>
        <v>-591174907.24718785</v>
      </c>
      <c r="PAV17" s="11">
        <f t="shared" si="169"/>
        <v>-585139697.99907613</v>
      </c>
      <c r="PAW17" s="11">
        <f t="shared" si="169"/>
        <v>-579096330.63646507</v>
      </c>
      <c r="PAX17" s="11">
        <f t="shared" si="169"/>
        <v>-573044835.77931333</v>
      </c>
      <c r="PAY17" s="11">
        <f t="shared" si="169"/>
        <v>-566985244.12234724</v>
      </c>
      <c r="PAZ17" s="11">
        <f t="shared" si="169"/>
        <v>-560917586.43479824</v>
      </c>
      <c r="PBA17" s="11">
        <f t="shared" si="169"/>
        <v>-554841893.5602169</v>
      </c>
      <c r="PBB17" s="11">
        <f t="shared" si="169"/>
        <v>-548758196.41614032</v>
      </c>
      <c r="PBC17" s="11">
        <f t="shared" si="169"/>
        <v>-542666525.99390638</v>
      </c>
      <c r="PBD17" s="11">
        <f t="shared" si="169"/>
        <v>-536566913.35838687</v>
      </c>
      <c r="PBE17" s="11">
        <f t="shared" si="169"/>
        <v>-530459389.64773214</v>
      </c>
      <c r="PBF17" s="11">
        <f t="shared" si="169"/>
        <v>-524343986.07310307</v>
      </c>
      <c r="PBG17" s="11">
        <f t="shared" si="169"/>
        <v>-518220733.9184832</v>
      </c>
      <c r="PBH17" s="11">
        <f t="shared" si="169"/>
        <v>-512089664.54034078</v>
      </c>
      <c r="PBI17" s="11">
        <f t="shared" si="169"/>
        <v>-505950809.36743909</v>
      </c>
      <c r="PBJ17" s="11">
        <f t="shared" si="169"/>
        <v>-499804199.90056652</v>
      </c>
      <c r="PBK17" s="11">
        <f t="shared" si="169"/>
        <v>-493649867.71227688</v>
      </c>
      <c r="PBL17" s="11">
        <f t="shared" si="169"/>
        <v>-487487844.44662213</v>
      </c>
      <c r="PBM17" s="11">
        <f t="shared" si="169"/>
        <v>-481318161.81893724</v>
      </c>
      <c r="PBN17" s="11">
        <f t="shared" ref="PBN17:PDY17" si="170">$E$2*COS($E$5*PBN$19+$B$10)-$E$3*COS($E$6*PBN$19+$B$10)</f>
        <v>-475140851.61555076</v>
      </c>
      <c r="PBO17" s="11">
        <f t="shared" si="170"/>
        <v>-468955945.69351918</v>
      </c>
      <c r="PBP17" s="11">
        <f t="shared" si="170"/>
        <v>-462763475.98043144</v>
      </c>
      <c r="PBQ17" s="11">
        <f t="shared" si="170"/>
        <v>-456563474.47406566</v>
      </c>
      <c r="PBR17" s="11">
        <f t="shared" si="170"/>
        <v>-450355973.24219382</v>
      </c>
      <c r="PBS17" s="11">
        <f t="shared" si="170"/>
        <v>-444141004.42230707</v>
      </c>
      <c r="PBT17" s="11">
        <f t="shared" si="170"/>
        <v>-437918600.22134072</v>
      </c>
      <c r="PBU17" s="11">
        <f t="shared" si="170"/>
        <v>-431688792.91543716</v>
      </c>
      <c r="PBV17" s="11">
        <f t="shared" si="170"/>
        <v>-425451614.84967101</v>
      </c>
      <c r="PBW17" s="11">
        <f t="shared" si="170"/>
        <v>-419207098.43776983</v>
      </c>
      <c r="PBX17" s="11">
        <f t="shared" si="170"/>
        <v>-412955276.16191781</v>
      </c>
      <c r="PBY17" s="11">
        <f t="shared" si="170"/>
        <v>-406696180.57240444</v>
      </c>
      <c r="PBZ17" s="11">
        <f t="shared" si="170"/>
        <v>-400429844.2874254</v>
      </c>
      <c r="PCA17" s="11">
        <f t="shared" si="170"/>
        <v>-394156299.99280399</v>
      </c>
      <c r="PCB17" s="11">
        <f t="shared" si="170"/>
        <v>-387875580.44171697</v>
      </c>
      <c r="PCC17" s="11">
        <f t="shared" si="170"/>
        <v>-381587718.45442033</v>
      </c>
      <c r="PCD17" s="11">
        <f t="shared" si="170"/>
        <v>-375292746.91802198</v>
      </c>
      <c r="PCE17" s="11">
        <f t="shared" si="170"/>
        <v>-368990698.78618288</v>
      </c>
      <c r="PCF17" s="11">
        <f t="shared" si="170"/>
        <v>-362681607.07883954</v>
      </c>
      <c r="PCG17" s="11">
        <f t="shared" si="170"/>
        <v>-356365504.88200033</v>
      </c>
      <c r="PCH17" s="11">
        <f t="shared" si="170"/>
        <v>-350042425.34739029</v>
      </c>
      <c r="PCI17" s="11">
        <f t="shared" si="170"/>
        <v>-343712401.69224566</v>
      </c>
      <c r="PCJ17" s="11">
        <f t="shared" si="170"/>
        <v>-337375467.19903058</v>
      </c>
      <c r="PCK17" s="11">
        <f t="shared" si="170"/>
        <v>-331031655.21515769</v>
      </c>
      <c r="PCL17" s="11">
        <f t="shared" si="170"/>
        <v>-324680999.15270257</v>
      </c>
      <c r="PCM17" s="11">
        <f t="shared" si="170"/>
        <v>-318323532.4881984</v>
      </c>
      <c r="PCN17" s="11">
        <f t="shared" si="170"/>
        <v>-311959288.76227456</v>
      </c>
      <c r="PCO17" s="11">
        <f t="shared" si="170"/>
        <v>-305588301.579449</v>
      </c>
      <c r="PCP17" s="11">
        <f t="shared" si="170"/>
        <v>-299210604.60784274</v>
      </c>
      <c r="PCQ17" s="11">
        <f t="shared" si="170"/>
        <v>-292826231.57889414</v>
      </c>
      <c r="PCR17" s="11">
        <f t="shared" si="170"/>
        <v>-286435216.28707278</v>
      </c>
      <c r="PCS17" s="11">
        <f t="shared" si="170"/>
        <v>-280037592.58966911</v>
      </c>
      <c r="PCT17" s="11">
        <f t="shared" si="170"/>
        <v>-273633394.40643495</v>
      </c>
      <c r="PCU17" s="11">
        <f t="shared" si="170"/>
        <v>-267222655.71934813</v>
      </c>
      <c r="PCV17" s="11">
        <f t="shared" si="170"/>
        <v>-260805410.57237732</v>
      </c>
      <c r="PCW17" s="11">
        <f t="shared" si="170"/>
        <v>-254381693.0711199</v>
      </c>
      <c r="PCX17" s="11">
        <f t="shared" si="170"/>
        <v>-247951537.38259041</v>
      </c>
      <c r="PCY17" s="11">
        <f t="shared" si="170"/>
        <v>-241514977.73492837</v>
      </c>
      <c r="PCZ17" s="11">
        <f t="shared" si="170"/>
        <v>-235072048.4171102</v>
      </c>
      <c r="PDA17" s="11">
        <f t="shared" si="170"/>
        <v>-228622783.77865469</v>
      </c>
      <c r="PDB17" s="11">
        <f t="shared" si="170"/>
        <v>-222167218.22941089</v>
      </c>
      <c r="PDC17" s="11">
        <f t="shared" si="170"/>
        <v>-215705386.23918712</v>
      </c>
      <c r="PDD17" s="11">
        <f t="shared" si="170"/>
        <v>-209237322.3375355</v>
      </c>
      <c r="PDE17" s="11">
        <f t="shared" si="170"/>
        <v>-202763061.11345768</v>
      </c>
      <c r="PDF17" s="11">
        <f t="shared" si="170"/>
        <v>-196282637.21511328</v>
      </c>
      <c r="PDG17" s="11">
        <f t="shared" si="170"/>
        <v>-189796085.34952176</v>
      </c>
      <c r="PDH17" s="11">
        <f t="shared" si="170"/>
        <v>-183303440.28234696</v>
      </c>
      <c r="PDI17" s="11">
        <f t="shared" si="170"/>
        <v>-176804736.83752394</v>
      </c>
      <c r="PDJ17" s="11">
        <f t="shared" si="170"/>
        <v>-170300009.89703918</v>
      </c>
      <c r="PDK17" s="11">
        <f t="shared" si="170"/>
        <v>-163789294.40064001</v>
      </c>
      <c r="PDL17" s="11">
        <f t="shared" si="170"/>
        <v>-157272625.34550297</v>
      </c>
      <c r="PDM17" s="11">
        <f t="shared" si="170"/>
        <v>-150750037.78603411</v>
      </c>
      <c r="PDN17" s="11">
        <f t="shared" si="170"/>
        <v>-144221566.83348846</v>
      </c>
      <c r="PDO17" s="11">
        <f t="shared" si="170"/>
        <v>-137687247.65574884</v>
      </c>
      <c r="PDP17" s="11">
        <f t="shared" si="170"/>
        <v>-131147115.47702742</v>
      </c>
      <c r="PDQ17" s="11">
        <f t="shared" si="170"/>
        <v>-124601205.5775646</v>
      </c>
      <c r="PDR17" s="11">
        <f t="shared" si="170"/>
        <v>-118049553.2933296</v>
      </c>
      <c r="PDS17" s="11">
        <f t="shared" si="170"/>
        <v>-111492194.01579797</v>
      </c>
      <c r="PDT17" s="11">
        <f t="shared" si="170"/>
        <v>-104929163.19157124</v>
      </c>
      <c r="PDU17" s="11">
        <f t="shared" si="170"/>
        <v>-98360496.322152972</v>
      </c>
      <c r="PDV17" s="11">
        <f t="shared" si="170"/>
        <v>-91786228.963648558</v>
      </c>
      <c r="PDW17" s="11">
        <f t="shared" si="170"/>
        <v>-85206396.726460218</v>
      </c>
      <c r="PDX17" s="11">
        <f t="shared" si="170"/>
        <v>-78621035.274983406</v>
      </c>
      <c r="PDY17" s="11">
        <f t="shared" si="170"/>
        <v>-72030180.327384233</v>
      </c>
      <c r="PDZ17" s="11">
        <f t="shared" ref="PDZ17:PGK17" si="171">$E$2*COS($E$5*PDZ$19+$B$10)-$E$3*COS($E$6*PDZ$19+$B$10)</f>
        <v>-65433867.655213237</v>
      </c>
      <c r="PEA17" s="11">
        <f t="shared" si="171"/>
        <v>-58832133.0831815</v>
      </c>
      <c r="PEB17" s="11">
        <f t="shared" si="171"/>
        <v>-52225012.488859415</v>
      </c>
      <c r="PEC17" s="11">
        <f t="shared" si="171"/>
        <v>-45612541.80234611</v>
      </c>
      <c r="PED17" s="11">
        <f t="shared" si="171"/>
        <v>-38994757.006017923</v>
      </c>
      <c r="PEE17" s="11">
        <f t="shared" si="171"/>
        <v>-32371694.134226203</v>
      </c>
      <c r="PEF17" s="11">
        <f t="shared" si="171"/>
        <v>-25743389.272990346</v>
      </c>
      <c r="PEG17" s="11">
        <f t="shared" si="171"/>
        <v>-19109878.559689641</v>
      </c>
      <c r="PEH17" s="11">
        <f t="shared" si="171"/>
        <v>-12471198.182835221</v>
      </c>
      <c r="PEI17" s="11">
        <f t="shared" si="171"/>
        <v>-5827384.3816809654</v>
      </c>
      <c r="PEJ17" s="11">
        <f t="shared" si="171"/>
        <v>821526.55400550365</v>
      </c>
      <c r="PEK17" s="11">
        <f t="shared" si="171"/>
        <v>7475498.2842521667</v>
      </c>
      <c r="PEL17" s="11">
        <f t="shared" si="171"/>
        <v>14134494.419193268</v>
      </c>
      <c r="PEM17" s="11">
        <f t="shared" si="171"/>
        <v>20798478.519379854</v>
      </c>
      <c r="PEN17" s="11">
        <f t="shared" si="171"/>
        <v>27467414.096009851</v>
      </c>
      <c r="PEO17" s="11">
        <f t="shared" si="171"/>
        <v>34141264.611320734</v>
      </c>
      <c r="PEP17" s="11">
        <f t="shared" si="171"/>
        <v>40819993.478821278</v>
      </c>
      <c r="PEQ17" s="11">
        <f t="shared" si="171"/>
        <v>47503564.063597202</v>
      </c>
      <c r="PER17" s="11">
        <f t="shared" si="171"/>
        <v>54191939.682651043</v>
      </c>
      <c r="PES17" s="11">
        <f t="shared" si="171"/>
        <v>60885083.60515976</v>
      </c>
      <c r="PET17" s="11">
        <f t="shared" si="171"/>
        <v>67582959.052781582</v>
      </c>
      <c r="PEU17" s="11">
        <f t="shared" si="171"/>
        <v>74285529.199972987</v>
      </c>
      <c r="PEV17" s="11">
        <f t="shared" si="171"/>
        <v>80992757.174301028</v>
      </c>
      <c r="PEW17" s="11">
        <f t="shared" si="171"/>
        <v>87704606.056678057</v>
      </c>
      <c r="PEX17" s="11">
        <f t="shared" si="171"/>
        <v>94421038.881758809</v>
      </c>
      <c r="PEY17" s="11">
        <f t="shared" si="171"/>
        <v>101142018.63817477</v>
      </c>
      <c r="PEZ17" s="11">
        <f t="shared" si="171"/>
        <v>107867508.26884949</v>
      </c>
      <c r="PFA17" s="11">
        <f t="shared" si="171"/>
        <v>114597470.67131734</v>
      </c>
      <c r="PFB17" s="11">
        <f t="shared" si="171"/>
        <v>121331868.69803905</v>
      </c>
      <c r="PFC17" s="11">
        <f t="shared" si="171"/>
        <v>128070665.15663815</v>
      </c>
      <c r="PFD17" s="11">
        <f t="shared" si="171"/>
        <v>134813822.81030059</v>
      </c>
      <c r="PFE17" s="11">
        <f t="shared" si="171"/>
        <v>141561304.37801242</v>
      </c>
      <c r="PFF17" s="11">
        <f t="shared" si="171"/>
        <v>148313072.53487623</v>
      </c>
      <c r="PFG17" s="11">
        <f t="shared" si="171"/>
        <v>155069089.91244245</v>
      </c>
      <c r="PFH17" s="11">
        <f t="shared" si="171"/>
        <v>161829319.09897578</v>
      </c>
      <c r="PFI17" s="11">
        <f t="shared" si="171"/>
        <v>168593722.63981104</v>
      </c>
      <c r="PFJ17" s="11">
        <f t="shared" si="171"/>
        <v>175362263.03761816</v>
      </c>
      <c r="PFK17" s="11">
        <f t="shared" si="171"/>
        <v>182134902.75271523</v>
      </c>
      <c r="PFL17" s="11">
        <f t="shared" si="171"/>
        <v>188911604.20339251</v>
      </c>
      <c r="PFM17" s="11">
        <f t="shared" si="171"/>
        <v>195692329.76623237</v>
      </c>
      <c r="PFN17" s="11">
        <f t="shared" si="171"/>
        <v>202477041.77634895</v>
      </c>
      <c r="PFO17" s="11">
        <f t="shared" si="171"/>
        <v>209265702.52779353</v>
      </c>
      <c r="PFP17" s="11">
        <f t="shared" si="171"/>
        <v>216058274.27379525</v>
      </c>
      <c r="PFQ17" s="11">
        <f t="shared" si="171"/>
        <v>222854719.22708195</v>
      </c>
      <c r="PFR17" s="11">
        <f t="shared" si="171"/>
        <v>229654999.56020671</v>
      </c>
      <c r="PFS17" s="11">
        <f t="shared" si="171"/>
        <v>236459077.40586936</v>
      </c>
      <c r="PFT17" s="11">
        <f t="shared" si="171"/>
        <v>243266914.85715926</v>
      </c>
      <c r="PFU17" s="11">
        <f t="shared" si="171"/>
        <v>250078473.96796125</v>
      </c>
      <c r="PFV17" s="11">
        <f t="shared" si="171"/>
        <v>256893716.75320053</v>
      </c>
      <c r="PFW17" s="11">
        <f t="shared" si="171"/>
        <v>263712605.18916398</v>
      </c>
      <c r="PFX17" s="11">
        <f t="shared" si="171"/>
        <v>270535101.21382993</v>
      </c>
      <c r="PFY17" s="11">
        <f t="shared" si="171"/>
        <v>277361166.72718638</v>
      </c>
      <c r="PFZ17" s="11">
        <f t="shared" si="171"/>
        <v>284190763.59149927</v>
      </c>
      <c r="PGA17" s="11">
        <f t="shared" si="171"/>
        <v>291023853.63166988</v>
      </c>
      <c r="PGB17" s="11">
        <f t="shared" si="171"/>
        <v>297860398.63555127</v>
      </c>
      <c r="PGC17" s="11">
        <f t="shared" si="171"/>
        <v>304700360.35419595</v>
      </c>
      <c r="PGD17" s="11">
        <f t="shared" si="171"/>
        <v>311543700.50226498</v>
      </c>
      <c r="PGE17" s="11">
        <f t="shared" si="171"/>
        <v>318390380.75827467</v>
      </c>
      <c r="PGF17" s="11">
        <f t="shared" si="171"/>
        <v>325240362.76492214</v>
      </c>
      <c r="PGG17" s="11">
        <f t="shared" si="171"/>
        <v>332093608.12941712</v>
      </c>
      <c r="PGH17" s="11">
        <f t="shared" si="171"/>
        <v>338950078.42380941</v>
      </c>
      <c r="PGI17" s="11">
        <f t="shared" si="171"/>
        <v>345809735.18523449</v>
      </c>
      <c r="PGJ17" s="11">
        <f t="shared" si="171"/>
        <v>352672539.916327</v>
      </c>
      <c r="PGK17" s="11">
        <f t="shared" si="171"/>
        <v>359538454.08546901</v>
      </c>
      <c r="PGL17" s="11">
        <f t="shared" ref="PGL17:PIW17" si="172">$E$2*COS($E$5*PGL$19+$B$10)-$E$3*COS($E$6*PGL$19+$B$10)</f>
        <v>366407439.12711638</v>
      </c>
      <c r="PGM17" s="11">
        <f t="shared" si="172"/>
        <v>373279456.44213408</v>
      </c>
      <c r="PGN17" s="11">
        <f t="shared" si="172"/>
        <v>380154467.39812368</v>
      </c>
      <c r="PGO17" s="11">
        <f t="shared" si="172"/>
        <v>387032433.32967222</v>
      </c>
      <c r="PGP17" s="11">
        <f t="shared" si="172"/>
        <v>393913315.53876239</v>
      </c>
      <c r="PGQ17" s="11">
        <f t="shared" si="172"/>
        <v>400797075.29504645</v>
      </c>
      <c r="PGR17" s="11">
        <f t="shared" si="172"/>
        <v>407683673.83612084</v>
      </c>
      <c r="PGS17" s="11">
        <f t="shared" si="172"/>
        <v>414573072.36793703</v>
      </c>
      <c r="PGT17" s="11">
        <f t="shared" si="172"/>
        <v>421465232.06505239</v>
      </c>
      <c r="PGU17" s="11">
        <f t="shared" si="172"/>
        <v>428360114.07095826</v>
      </c>
      <c r="PGV17" s="11">
        <f t="shared" si="172"/>
        <v>435257679.4984197</v>
      </c>
      <c r="PGW17" s="11">
        <f t="shared" si="172"/>
        <v>442157889.42980409</v>
      </c>
      <c r="PGX17" s="11">
        <f t="shared" si="172"/>
        <v>449060704.9173336</v>
      </c>
      <c r="PGY17" s="11">
        <f t="shared" si="172"/>
        <v>455966086.98350155</v>
      </c>
      <c r="PGZ17" s="11">
        <f t="shared" si="172"/>
        <v>462873996.62132621</v>
      </c>
      <c r="PHA17" s="11">
        <f t="shared" si="172"/>
        <v>469784394.79467994</v>
      </c>
      <c r="PHB17" s="11">
        <f t="shared" si="172"/>
        <v>476697242.43863982</v>
      </c>
      <c r="PHC17" s="11">
        <f t="shared" si="172"/>
        <v>483612500.45977032</v>
      </c>
      <c r="PHD17" s="11">
        <f t="shared" si="172"/>
        <v>490530129.73647308</v>
      </c>
      <c r="PHE17" s="11">
        <f t="shared" si="172"/>
        <v>497450091.1193195</v>
      </c>
      <c r="PHF17" s="11">
        <f t="shared" si="172"/>
        <v>504372345.43130362</v>
      </c>
      <c r="PHG17" s="11">
        <f t="shared" si="172"/>
        <v>511296853.46825725</v>
      </c>
      <c r="PHH17" s="11">
        <f t="shared" si="172"/>
        <v>518223575.99912876</v>
      </c>
      <c r="PHI17" s="11">
        <f t="shared" si="172"/>
        <v>525152473.76626158</v>
      </c>
      <c r="PHJ17" s="11">
        <f t="shared" si="172"/>
        <v>532083507.48581034</v>
      </c>
      <c r="PHK17" s="11">
        <f t="shared" si="172"/>
        <v>539016637.84799528</v>
      </c>
      <c r="PHL17" s="11">
        <f t="shared" si="172"/>
        <v>545951825.51743555</v>
      </c>
      <c r="PHM17" s="11">
        <f t="shared" si="172"/>
        <v>552889031.13349247</v>
      </c>
      <c r="PHN17" s="11">
        <f t="shared" si="172"/>
        <v>559828215.3106035</v>
      </c>
      <c r="PHO17" s="11">
        <f t="shared" si="172"/>
        <v>566769338.63853741</v>
      </c>
      <c r="PHP17" s="11">
        <f t="shared" si="172"/>
        <v>573712361.6828171</v>
      </c>
      <c r="PHQ17" s="11">
        <f t="shared" si="172"/>
        <v>580657244.98497474</v>
      </c>
      <c r="PHR17" s="11">
        <f t="shared" si="172"/>
        <v>587603949.06288743</v>
      </c>
      <c r="PHS17" s="11">
        <f t="shared" si="172"/>
        <v>594552434.41112065</v>
      </c>
      <c r="PHT17" s="11">
        <f t="shared" si="172"/>
        <v>601502661.50126493</v>
      </c>
      <c r="PHU17" s="11">
        <f t="shared" si="172"/>
        <v>608454590.7821908</v>
      </c>
      <c r="PHV17" s="11">
        <f t="shared" si="172"/>
        <v>615408182.68047345</v>
      </c>
      <c r="PHW17" s="11">
        <f t="shared" si="172"/>
        <v>622363397.60065031</v>
      </c>
      <c r="PHX17" s="11">
        <f t="shared" si="172"/>
        <v>629320195.92555118</v>
      </c>
      <c r="PHY17" s="11">
        <f t="shared" si="172"/>
        <v>636278538.0166688</v>
      </c>
      <c r="PHZ17" s="11">
        <f t="shared" si="172"/>
        <v>643238384.21444154</v>
      </c>
      <c r="PIA17" s="11">
        <f t="shared" si="172"/>
        <v>650199694.8385849</v>
      </c>
      <c r="PIB17" s="11">
        <f t="shared" si="172"/>
        <v>657162430.18843746</v>
      </c>
      <c r="PIC17" s="11">
        <f t="shared" si="172"/>
        <v>664126550.54329824</v>
      </c>
      <c r="PID17" s="11">
        <f t="shared" si="172"/>
        <v>671092016.1626848</v>
      </c>
      <c r="PIE17" s="11">
        <f t="shared" si="172"/>
        <v>678058787.28675914</v>
      </c>
      <c r="PIF17" s="11">
        <f t="shared" si="172"/>
        <v>685026824.13658643</v>
      </c>
      <c r="PIG17" s="11">
        <f t="shared" si="172"/>
        <v>691996086.9144721</v>
      </c>
      <c r="PIH17" s="11">
        <f t="shared" si="172"/>
        <v>698966535.8043102</v>
      </c>
      <c r="PII17" s="11">
        <f t="shared" si="172"/>
        <v>705938130.97192121</v>
      </c>
      <c r="PIJ17" s="11">
        <f t="shared" si="172"/>
        <v>712910832.56531024</v>
      </c>
      <c r="PIK17" s="11">
        <f t="shared" si="172"/>
        <v>719884600.71509552</v>
      </c>
      <c r="PIL17" s="11">
        <f t="shared" si="172"/>
        <v>726859395.53476739</v>
      </c>
      <c r="PIM17" s="11">
        <f t="shared" si="172"/>
        <v>733835177.12102568</v>
      </c>
      <c r="PIN17" s="11">
        <f t="shared" si="172"/>
        <v>740811905.55413079</v>
      </c>
      <c r="PIO17" s="11">
        <f t="shared" si="172"/>
        <v>747789540.89823604</v>
      </c>
      <c r="PIP17" s="11">
        <f t="shared" si="172"/>
        <v>754768043.20167136</v>
      </c>
      <c r="PIQ17" s="11">
        <f t="shared" si="172"/>
        <v>761747372.49732041</v>
      </c>
      <c r="PIR17" s="11">
        <f t="shared" si="172"/>
        <v>768727488.80295134</v>
      </c>
      <c r="PIS17" s="11">
        <f t="shared" si="172"/>
        <v>775708352.12148023</v>
      </c>
      <c r="PIT17" s="11">
        <f t="shared" si="172"/>
        <v>782689922.44140708</v>
      </c>
      <c r="PIU17" s="11">
        <f t="shared" si="172"/>
        <v>789672159.73702908</v>
      </c>
      <c r="PIV17" s="11">
        <f t="shared" si="172"/>
        <v>796655023.96887827</v>
      </c>
      <c r="PIW17" s="11">
        <f t="shared" si="172"/>
        <v>803638475.08398318</v>
      </c>
      <c r="PIX17" s="11">
        <f t="shared" ref="PIX17:PLI17" si="173">$E$2*COS($E$5*PIX$19+$B$10)-$E$3*COS($E$6*PIX$19+$B$10)</f>
        <v>810622473.01620758</v>
      </c>
      <c r="PIY17" s="11">
        <f t="shared" si="173"/>
        <v>817606977.68660295</v>
      </c>
      <c r="PIZ17" s="11">
        <f t="shared" si="173"/>
        <v>824591949.00374734</v>
      </c>
      <c r="PJA17" s="11">
        <f t="shared" si="173"/>
        <v>831577346.86400652</v>
      </c>
      <c r="PJB17" s="11">
        <f t="shared" si="173"/>
        <v>838563131.15196466</v>
      </c>
      <c r="PJC17" s="11">
        <f t="shared" si="173"/>
        <v>845549261.7406863</v>
      </c>
      <c r="PJD17" s="11">
        <f t="shared" si="173"/>
        <v>852535698.49205506</v>
      </c>
      <c r="PJE17" s="11">
        <f t="shared" si="173"/>
        <v>859522401.25712729</v>
      </c>
      <c r="PJF17" s="11">
        <f t="shared" si="173"/>
        <v>866509329.87646651</v>
      </c>
      <c r="PJG17" s="11">
        <f t="shared" si="173"/>
        <v>873496444.18042958</v>
      </c>
      <c r="PJH17" s="11">
        <f t="shared" si="173"/>
        <v>880483703.98954558</v>
      </c>
      <c r="PJI17" s="11">
        <f t="shared" si="173"/>
        <v>887471069.11484861</v>
      </c>
      <c r="PJJ17" s="11">
        <f t="shared" si="173"/>
        <v>894458499.35814261</v>
      </c>
      <c r="PJK17" s="11">
        <f t="shared" si="173"/>
        <v>901445954.51243114</v>
      </c>
      <c r="PJL17" s="11">
        <f t="shared" si="173"/>
        <v>908433394.36218035</v>
      </c>
      <c r="PJM17" s="11">
        <f t="shared" si="173"/>
        <v>915420778.68365908</v>
      </c>
      <c r="PJN17" s="11">
        <f t="shared" si="173"/>
        <v>922408067.2452929</v>
      </c>
      <c r="PJO17" s="11">
        <f t="shared" si="173"/>
        <v>929395219.80800474</v>
      </c>
      <c r="PJP17" s="11">
        <f t="shared" si="173"/>
        <v>936382196.12547779</v>
      </c>
      <c r="PJQ17" s="11">
        <f t="shared" si="173"/>
        <v>943368955.94458628</v>
      </c>
      <c r="PJR17" s="11">
        <f t="shared" si="173"/>
        <v>950355459.00566041</v>
      </c>
      <c r="PJS17" s="11">
        <f t="shared" si="173"/>
        <v>957341665.04282463</v>
      </c>
      <c r="PJT17" s="11">
        <f t="shared" si="173"/>
        <v>964327533.78435433</v>
      </c>
      <c r="PJU17" s="11">
        <f t="shared" si="173"/>
        <v>971313024.95301497</v>
      </c>
      <c r="PJV17" s="11">
        <f t="shared" si="173"/>
        <v>978298098.26632643</v>
      </c>
      <c r="PJW17" s="11">
        <f t="shared" si="173"/>
        <v>985282713.43698919</v>
      </c>
      <c r="PJX17" s="11">
        <f t="shared" si="173"/>
        <v>992266830.17317331</v>
      </c>
      <c r="PJY17" s="11">
        <f t="shared" si="173"/>
        <v>999250408.17880511</v>
      </c>
      <c r="PJZ17" s="11">
        <f t="shared" si="173"/>
        <v>1006233407.1539947</v>
      </c>
      <c r="PKA17" s="11">
        <f t="shared" si="173"/>
        <v>1013215786.7953004</v>
      </c>
      <c r="PKB17" s="11">
        <f t="shared" si="173"/>
        <v>1020197506.796068</v>
      </c>
      <c r="PKC17" s="11">
        <f t="shared" si="173"/>
        <v>1027178526.8467877</v>
      </c>
      <c r="PKD17" s="11">
        <f t="shared" si="173"/>
        <v>1034158806.6354343</v>
      </c>
      <c r="PKE17" s="11">
        <f t="shared" si="173"/>
        <v>1041138305.8477308</v>
      </c>
      <c r="PKF17" s="11">
        <f t="shared" si="173"/>
        <v>1048116984.1675807</v>
      </c>
      <c r="PKG17" s="11">
        <f t="shared" si="173"/>
        <v>1055094801.2773325</v>
      </c>
      <c r="PKH17" s="11">
        <f t="shared" si="173"/>
        <v>1062071716.8581206</v>
      </c>
      <c r="PKI17" s="11">
        <f t="shared" si="173"/>
        <v>1069047690.5902197</v>
      </c>
      <c r="PKJ17" s="11">
        <f t="shared" si="173"/>
        <v>1076022682.1533878</v>
      </c>
      <c r="PKK17" s="11">
        <f t="shared" si="173"/>
        <v>1082996651.2271276</v>
      </c>
      <c r="PKL17" s="11">
        <f t="shared" si="173"/>
        <v>1089969557.4911218</v>
      </c>
      <c r="PKM17" s="11">
        <f t="shared" si="173"/>
        <v>1096941360.6254942</v>
      </c>
      <c r="PKN17" s="11">
        <f t="shared" si="173"/>
        <v>1103912020.3111484</v>
      </c>
      <c r="PKO17" s="11">
        <f t="shared" si="173"/>
        <v>1110881496.2301559</v>
      </c>
      <c r="PKP17" s="11">
        <f t="shared" si="173"/>
        <v>1117849748.0659947</v>
      </c>
      <c r="PKQ17" s="11">
        <f t="shared" si="173"/>
        <v>1124816735.5039859</v>
      </c>
      <c r="PKR17" s="11">
        <f t="shared" si="173"/>
        <v>1131782418.2315581</v>
      </c>
      <c r="PKS17" s="11">
        <f t="shared" si="173"/>
        <v>1138746755.9385893</v>
      </c>
      <c r="PKT17" s="11">
        <f t="shared" si="173"/>
        <v>1145709708.3177605</v>
      </c>
      <c r="PKU17" s="11">
        <f t="shared" si="173"/>
        <v>1152671235.0648987</v>
      </c>
      <c r="PKV17" s="11">
        <f t="shared" si="173"/>
        <v>1159631295.8792396</v>
      </c>
      <c r="PKW17" s="11">
        <f t="shared" si="173"/>
        <v>1166589850.4638605</v>
      </c>
      <c r="PKX17" s="11">
        <f t="shared" si="173"/>
        <v>1173546858.525944</v>
      </c>
      <c r="PKY17" s="11">
        <f t="shared" si="173"/>
        <v>1180502279.7771187</v>
      </c>
      <c r="PKZ17" s="11">
        <f t="shared" si="173"/>
        <v>1187456073.9338152</v>
      </c>
      <c r="PLA17" s="11">
        <f t="shared" si="173"/>
        <v>1194408200.7176065</v>
      </c>
      <c r="PLB17" s="11">
        <f t="shared" si="173"/>
        <v>1201358619.8554716</v>
      </c>
      <c r="PLC17" s="11">
        <f t="shared" si="173"/>
        <v>1208307291.0802279</v>
      </c>
      <c r="PLD17" s="11">
        <f t="shared" si="173"/>
        <v>1215254174.1307955</v>
      </c>
      <c r="PLE17" s="11">
        <f t="shared" si="173"/>
        <v>1222199228.752532</v>
      </c>
      <c r="PLF17" s="11">
        <f t="shared" si="173"/>
        <v>1229142414.6976116</v>
      </c>
      <c r="PLG17" s="11">
        <f t="shared" si="173"/>
        <v>1236083691.7253151</v>
      </c>
      <c r="PLH17" s="11">
        <f t="shared" si="173"/>
        <v>1243023019.6023617</v>
      </c>
      <c r="PLI17" s="11">
        <f t="shared" si="173"/>
        <v>1249960358.1032677</v>
      </c>
      <c r="PLJ17" s="11">
        <f t="shared" ref="PLJ17:PNU17" si="174">$E$2*COS($E$5*PLJ$19+$B$10)-$E$3*COS($E$6*PLJ$19+$B$10)</f>
        <v>1256895667.0106838</v>
      </c>
      <c r="PLK17" s="11">
        <f t="shared" si="174"/>
        <v>1263828906.1156614</v>
      </c>
      <c r="PLL17" s="11">
        <f t="shared" si="174"/>
        <v>1270760035.2180815</v>
      </c>
      <c r="PLM17" s="11">
        <f t="shared" si="174"/>
        <v>1277689014.12692</v>
      </c>
      <c r="PLN17" s="11">
        <f t="shared" si="174"/>
        <v>1284615802.6605871</v>
      </c>
      <c r="PLO17" s="11">
        <f t="shared" si="174"/>
        <v>1291540360.6472814</v>
      </c>
      <c r="PLP17" s="11">
        <f t="shared" si="174"/>
        <v>1298462647.9253306</v>
      </c>
      <c r="PLQ17" s="11">
        <f t="shared" si="174"/>
        <v>1305382624.3434541</v>
      </c>
      <c r="PLR17" s="11">
        <f t="shared" si="174"/>
        <v>1312300249.7611938</v>
      </c>
      <c r="PLS17" s="11">
        <f t="shared" si="174"/>
        <v>1319215484.0491786</v>
      </c>
      <c r="PLT17" s="11">
        <f t="shared" si="174"/>
        <v>1326128287.0894613</v>
      </c>
      <c r="PLU17" s="11">
        <f t="shared" si="174"/>
        <v>1333038618.7758751</v>
      </c>
      <c r="PLV17" s="11">
        <f t="shared" si="174"/>
        <v>1339946439.0143673</v>
      </c>
      <c r="PLW17" s="11">
        <f t="shared" si="174"/>
        <v>1346851707.7232857</v>
      </c>
      <c r="PLX17" s="11">
        <f t="shared" si="174"/>
        <v>1353754384.8337557</v>
      </c>
      <c r="PLY17" s="11">
        <f t="shared" si="174"/>
        <v>1360654430.2900164</v>
      </c>
      <c r="PLZ17" s="11">
        <f t="shared" si="174"/>
        <v>1367551804.0496817</v>
      </c>
      <c r="PMA17" s="11">
        <f t="shared" si="174"/>
        <v>1374446466.0841701</v>
      </c>
      <c r="PMB17" s="11">
        <f t="shared" si="174"/>
        <v>1381338376.3789675</v>
      </c>
      <c r="PMC17" s="11">
        <f t="shared" si="174"/>
        <v>1388227494.9339654</v>
      </c>
      <c r="PMD17" s="11">
        <f t="shared" si="174"/>
        <v>1395113781.7638149</v>
      </c>
      <c r="PME17" s="11">
        <f t="shared" si="174"/>
        <v>1401997196.898263</v>
      </c>
      <c r="PMF17" s="11">
        <f t="shared" si="174"/>
        <v>1408877700.3824179</v>
      </c>
      <c r="PMG17" s="11">
        <f t="shared" si="174"/>
        <v>1415755252.277174</v>
      </c>
      <c r="PMH17" s="11">
        <f t="shared" si="174"/>
        <v>1422629812.659476</v>
      </c>
      <c r="PMI17" s="11">
        <f t="shared" si="174"/>
        <v>1429501341.6226575</v>
      </c>
      <c r="PMJ17" s="11">
        <f t="shared" si="174"/>
        <v>1436369799.2768004</v>
      </c>
      <c r="PMK17" s="11">
        <f t="shared" si="174"/>
        <v>1443235145.7490242</v>
      </c>
      <c r="PML17" s="11">
        <f t="shared" si="174"/>
        <v>1450097341.1838486</v>
      </c>
      <c r="PMM17" s="11">
        <f t="shared" si="174"/>
        <v>1456956345.7435243</v>
      </c>
      <c r="PMN17" s="11">
        <f t="shared" si="174"/>
        <v>1463812119.6083176</v>
      </c>
      <c r="PMO17" s="11">
        <f t="shared" si="174"/>
        <v>1470664622.9768884</v>
      </c>
      <c r="PMP17" s="11">
        <f t="shared" si="174"/>
        <v>1477513816.0666194</v>
      </c>
      <c r="PMQ17" s="11">
        <f t="shared" si="174"/>
        <v>1484359659.1138775</v>
      </c>
      <c r="PMR17" s="11">
        <f t="shared" si="174"/>
        <v>1491202112.3744419</v>
      </c>
      <c r="PMS17" s="11">
        <f t="shared" si="174"/>
        <v>1498041136.1237631</v>
      </c>
      <c r="PMT17" s="11">
        <f t="shared" si="174"/>
        <v>1504876690.6573</v>
      </c>
      <c r="PMU17" s="11">
        <f t="shared" si="174"/>
        <v>1511708736.2908702</v>
      </c>
      <c r="PMV17" s="11">
        <f t="shared" si="174"/>
        <v>1518537233.3609846</v>
      </c>
      <c r="PMW17" s="11">
        <f t="shared" si="174"/>
        <v>1525362142.2251098</v>
      </c>
      <c r="PMX17" s="11">
        <f t="shared" si="174"/>
        <v>1532183423.2620914</v>
      </c>
      <c r="PMY17" s="11">
        <f t="shared" si="174"/>
        <v>1539001036.8724148</v>
      </c>
      <c r="PMZ17" s="11">
        <f t="shared" si="174"/>
        <v>1545814943.4785397</v>
      </c>
      <c r="PNA17" s="11">
        <f t="shared" si="174"/>
        <v>1552625103.5252504</v>
      </c>
      <c r="PNB17" s="11">
        <f t="shared" si="174"/>
        <v>1559431477.4799848</v>
      </c>
      <c r="PNC17" s="11">
        <f t="shared" si="174"/>
        <v>1566234025.8331172</v>
      </c>
      <c r="PND17" s="11">
        <f t="shared" si="174"/>
        <v>1573032709.098331</v>
      </c>
      <c r="PNE17" s="11">
        <f t="shared" si="174"/>
        <v>1579827487.8129487</v>
      </c>
      <c r="PNF17" s="11">
        <f t="shared" si="174"/>
        <v>1586618322.5381882</v>
      </c>
      <c r="PNG17" s="11">
        <f t="shared" si="174"/>
        <v>1593405173.8595891</v>
      </c>
      <c r="PNH17" s="11">
        <f t="shared" si="174"/>
        <v>1600188002.387269</v>
      </c>
      <c r="PNI17" s="11">
        <f t="shared" si="174"/>
        <v>1606966768.7562578</v>
      </c>
      <c r="PNJ17" s="11">
        <f t="shared" si="174"/>
        <v>1613741433.6268446</v>
      </c>
      <c r="PNK17" s="11">
        <f t="shared" si="174"/>
        <v>1620511957.6849105</v>
      </c>
      <c r="PNL17" s="11">
        <f t="shared" si="174"/>
        <v>1627278301.6421871</v>
      </c>
      <c r="PNM17" s="11">
        <f t="shared" si="174"/>
        <v>1634040426.2366772</v>
      </c>
      <c r="PNN17" s="11">
        <f t="shared" si="174"/>
        <v>1640798292.2329128</v>
      </c>
      <c r="PNO17" s="11">
        <f t="shared" si="174"/>
        <v>1647551860.4222863</v>
      </c>
      <c r="PNP17" s="11">
        <f t="shared" si="174"/>
        <v>1654301091.6233978</v>
      </c>
      <c r="PNQ17" s="11">
        <f t="shared" si="174"/>
        <v>1661045946.682385</v>
      </c>
      <c r="PNR17" s="11">
        <f t="shared" si="174"/>
        <v>1667786386.4731817</v>
      </c>
      <c r="PNS17" s="11">
        <f t="shared" si="174"/>
        <v>1674522371.8979311</v>
      </c>
      <c r="PNT17" s="11">
        <f t="shared" si="174"/>
        <v>1681253863.8872666</v>
      </c>
      <c r="PNU17" s="11">
        <f t="shared" si="174"/>
        <v>1687980823.4005909</v>
      </c>
      <c r="PNV17" s="11">
        <f t="shared" ref="PNV17:PQG17" si="175">$E$2*COS($E$5*PNV$19+$B$10)-$E$3*COS($E$6*PNV$19+$B$10)</f>
        <v>1694703211.4264901</v>
      </c>
      <c r="PNW17" s="11">
        <f t="shared" si="175"/>
        <v>1701420988.9829898</v>
      </c>
      <c r="PNX17" s="11">
        <f t="shared" si="175"/>
        <v>1708134117.1178832</v>
      </c>
      <c r="PNY17" s="11">
        <f t="shared" si="175"/>
        <v>1714842556.9090781</v>
      </c>
      <c r="PNZ17" s="11">
        <f t="shared" si="175"/>
        <v>1721546269.4649229</v>
      </c>
      <c r="POA17" s="11">
        <f t="shared" si="175"/>
        <v>1728245215.9244635</v>
      </c>
      <c r="POB17" s="11">
        <f t="shared" si="175"/>
        <v>1734939357.457859</v>
      </c>
      <c r="POC17" s="11">
        <f t="shared" si="175"/>
        <v>1741628655.2666376</v>
      </c>
      <c r="POD17" s="11">
        <f t="shared" si="175"/>
        <v>1748313070.5840228</v>
      </c>
      <c r="POE17" s="11">
        <f t="shared" si="175"/>
        <v>1754992564.6752882</v>
      </c>
      <c r="POF17" s="11">
        <f t="shared" si="175"/>
        <v>1761667098.8380322</v>
      </c>
      <c r="POG17" s="11">
        <f t="shared" si="175"/>
        <v>1768336634.4025342</v>
      </c>
      <c r="POH17" s="11">
        <f t="shared" si="175"/>
        <v>1775001132.7320764</v>
      </c>
      <c r="POI17" s="11">
        <f t="shared" si="175"/>
        <v>1781660555.2232018</v>
      </c>
      <c r="POJ17" s="11">
        <f t="shared" si="175"/>
        <v>1788314863.3061202</v>
      </c>
      <c r="POK17" s="11">
        <f t="shared" si="175"/>
        <v>1794964018.4449854</v>
      </c>
      <c r="POL17" s="11">
        <f t="shared" si="175"/>
        <v>1801607982.1381714</v>
      </c>
      <c r="POM17" s="11">
        <f t="shared" si="175"/>
        <v>1808246715.9186792</v>
      </c>
      <c r="PON17" s="11">
        <f t="shared" si="175"/>
        <v>1814880181.3543899</v>
      </c>
      <c r="POO17" s="11">
        <f t="shared" si="175"/>
        <v>1821508340.0483887</v>
      </c>
      <c r="POP17" s="11">
        <f t="shared" si="175"/>
        <v>1828131153.6393056</v>
      </c>
      <c r="POQ17" s="11">
        <f t="shared" si="175"/>
        <v>1834748583.8016376</v>
      </c>
      <c r="POR17" s="11">
        <f t="shared" si="175"/>
        <v>1841360592.2460008</v>
      </c>
      <c r="POS17" s="11">
        <f t="shared" si="175"/>
        <v>1847967140.7195413</v>
      </c>
      <c r="POT17" s="11">
        <f t="shared" si="175"/>
        <v>1854568191.0061858</v>
      </c>
      <c r="POU17" s="11">
        <f t="shared" si="175"/>
        <v>1861163704.9269638</v>
      </c>
      <c r="POV17" s="11">
        <f t="shared" si="175"/>
        <v>1867753644.3403454</v>
      </c>
      <c r="POW17" s="11">
        <f t="shared" si="175"/>
        <v>1874337971.1425633</v>
      </c>
      <c r="POX17" s="11">
        <f t="shared" si="175"/>
        <v>1880916647.2678626</v>
      </c>
      <c r="POY17" s="11">
        <f t="shared" si="175"/>
        <v>1887489634.6889091</v>
      </c>
      <c r="POZ17" s="11">
        <f t="shared" si="175"/>
        <v>1894056895.4170382</v>
      </c>
      <c r="PPA17" s="11">
        <f t="shared" si="175"/>
        <v>1900618391.5025711</v>
      </c>
      <c r="PPB17" s="11">
        <f t="shared" si="175"/>
        <v>1907174085.0351729</v>
      </c>
      <c r="PPC17" s="11">
        <f t="shared" si="175"/>
        <v>1913723938.1441231</v>
      </c>
      <c r="PPD17" s="11">
        <f t="shared" si="175"/>
        <v>1920267912.9986315</v>
      </c>
      <c r="PPE17" s="11">
        <f t="shared" si="175"/>
        <v>1926805971.8081703</v>
      </c>
      <c r="PPF17" s="11">
        <f t="shared" si="175"/>
        <v>1933338076.8227961</v>
      </c>
      <c r="PPG17" s="11">
        <f t="shared" si="175"/>
        <v>1939864190.3333957</v>
      </c>
      <c r="PPH17" s="11">
        <f t="shared" si="175"/>
        <v>1946384274.6720896</v>
      </c>
      <c r="PPI17" s="11">
        <f t="shared" si="175"/>
        <v>1952898292.2124798</v>
      </c>
      <c r="PPJ17" s="11">
        <f t="shared" si="175"/>
        <v>1959406205.3699679</v>
      </c>
      <c r="PPK17" s="11">
        <f t="shared" si="175"/>
        <v>1965907976.6020856</v>
      </c>
      <c r="PPL17" s="11">
        <f t="shared" si="175"/>
        <v>1972403568.4088132</v>
      </c>
      <c r="PPM17" s="11">
        <f t="shared" si="175"/>
        <v>1978892943.3328233</v>
      </c>
      <c r="PPN17" s="11">
        <f t="shared" si="175"/>
        <v>1985376063.9598842</v>
      </c>
      <c r="PPO17" s="11">
        <f t="shared" si="175"/>
        <v>1991852892.9191036</v>
      </c>
      <c r="PPP17" s="11">
        <f t="shared" si="175"/>
        <v>1998323392.883245</v>
      </c>
      <c r="PPQ17" s="11">
        <f t="shared" si="175"/>
        <v>2004787526.5690565</v>
      </c>
      <c r="PPR17" s="11">
        <f t="shared" si="175"/>
        <v>2011245256.7375817</v>
      </c>
      <c r="PPS17" s="11">
        <f t="shared" si="175"/>
        <v>2017696546.1944242</v>
      </c>
      <c r="PPT17" s="11">
        <f t="shared" si="175"/>
        <v>2024141357.7901006</v>
      </c>
      <c r="PPU17" s="11">
        <f t="shared" si="175"/>
        <v>2030579654.4203453</v>
      </c>
      <c r="PPV17" s="11">
        <f t="shared" si="175"/>
        <v>2037011399.0263591</v>
      </c>
      <c r="PPW17" s="11">
        <f t="shared" si="175"/>
        <v>2043436554.5952091</v>
      </c>
      <c r="PPX17" s="11">
        <f t="shared" si="175"/>
        <v>2049855084.1600311</v>
      </c>
      <c r="PPY17" s="11">
        <f t="shared" si="175"/>
        <v>2056266950.8004296</v>
      </c>
      <c r="PPZ17" s="11">
        <f t="shared" si="175"/>
        <v>2062672117.6427217</v>
      </c>
      <c r="PQA17" s="11">
        <f t="shared" si="175"/>
        <v>2069070547.8602486</v>
      </c>
      <c r="PQB17" s="11">
        <f t="shared" si="175"/>
        <v>2075462204.6736994</v>
      </c>
      <c r="PQC17" s="11">
        <f t="shared" si="175"/>
        <v>2081847051.3514228</v>
      </c>
      <c r="PQD17" s="11">
        <f t="shared" si="175"/>
        <v>2088225051.2096651</v>
      </c>
      <c r="PQE17" s="11">
        <f t="shared" si="175"/>
        <v>2094596167.6129663</v>
      </c>
      <c r="PQF17" s="11">
        <f t="shared" si="175"/>
        <v>2100960363.9743972</v>
      </c>
      <c r="PQG17" s="11">
        <f t="shared" si="175"/>
        <v>2107317603.7558699</v>
      </c>
      <c r="PQH17" s="11">
        <f t="shared" ref="PQH17:PSS17" si="176">$E$2*COS($E$5*PQH$19+$B$10)-$E$3*COS($E$6*PQH$19+$B$10)</f>
        <v>2113667850.4684582</v>
      </c>
      <c r="PQI17" s="11">
        <f t="shared" si="176"/>
        <v>2120011067.6727028</v>
      </c>
      <c r="PQJ17" s="11">
        <f t="shared" si="176"/>
        <v>2126347218.9788704</v>
      </c>
      <c r="PQK17" s="11">
        <f t="shared" si="176"/>
        <v>2132676268.047296</v>
      </c>
      <c r="PQL17" s="11">
        <f t="shared" si="176"/>
        <v>2138998178.5886855</v>
      </c>
      <c r="PQM17" s="11">
        <f t="shared" si="176"/>
        <v>2145312914.3643527</v>
      </c>
      <c r="PQN17" s="11">
        <f t="shared" si="176"/>
        <v>2151620439.1866078</v>
      </c>
      <c r="PQO17" s="11">
        <f t="shared" si="176"/>
        <v>2157920716.918993</v>
      </c>
      <c r="PQP17" s="11">
        <f t="shared" si="176"/>
        <v>2164213711.4765892</v>
      </c>
      <c r="PQQ17" s="11">
        <f t="shared" si="176"/>
        <v>2170499386.8263321</v>
      </c>
      <c r="PQR17" s="11">
        <f t="shared" si="176"/>
        <v>2176777706.9873161</v>
      </c>
      <c r="PQS17" s="11">
        <f t="shared" si="176"/>
        <v>2183048636.0310321</v>
      </c>
      <c r="PQT17" s="11">
        <f t="shared" si="176"/>
        <v>2189312138.081749</v>
      </c>
      <c r="PQU17" s="11">
        <f t="shared" si="176"/>
        <v>2195568177.3167496</v>
      </c>
      <c r="PQV17" s="11">
        <f t="shared" si="176"/>
        <v>2201816717.9666328</v>
      </c>
      <c r="PQW17" s="11">
        <f t="shared" si="176"/>
        <v>2208057724.3156281</v>
      </c>
      <c r="PQX17" s="11">
        <f t="shared" si="176"/>
        <v>2214291160.7018976</v>
      </c>
      <c r="PQY17" s="11">
        <f t="shared" si="176"/>
        <v>2220516991.5177674</v>
      </c>
      <c r="PQZ17" s="11">
        <f t="shared" si="176"/>
        <v>2226735181.2101068</v>
      </c>
      <c r="PRA17" s="11">
        <f t="shared" si="176"/>
        <v>2232945694.2805805</v>
      </c>
      <c r="PRB17" s="11">
        <f t="shared" si="176"/>
        <v>2239148495.2858992</v>
      </c>
      <c r="PRC17" s="11">
        <f t="shared" si="176"/>
        <v>2245343548.8382006</v>
      </c>
      <c r="PRD17" s="11">
        <f t="shared" si="176"/>
        <v>2251530819.6052732</v>
      </c>
      <c r="PRE17" s="11">
        <f t="shared" si="176"/>
        <v>2257710272.3108602</v>
      </c>
      <c r="PRF17" s="11">
        <f t="shared" si="176"/>
        <v>2263881871.7349668</v>
      </c>
      <c r="PRG17" s="11">
        <f t="shared" si="176"/>
        <v>2270045582.7141576</v>
      </c>
      <c r="PRH17" s="11">
        <f t="shared" si="176"/>
        <v>2276201370.141788</v>
      </c>
      <c r="PRI17" s="11">
        <f t="shared" si="176"/>
        <v>2282349198.9683752</v>
      </c>
      <c r="PRJ17" s="11">
        <f t="shared" si="176"/>
        <v>2288489034.2018328</v>
      </c>
      <c r="PRK17" s="11">
        <f t="shared" si="176"/>
        <v>2294620840.9077616</v>
      </c>
      <c r="PRL17" s="11">
        <f t="shared" si="176"/>
        <v>2300744584.2097588</v>
      </c>
      <c r="PRM17" s="11">
        <f t="shared" si="176"/>
        <v>2306860229.28971</v>
      </c>
      <c r="PRN17" s="11">
        <f t="shared" si="176"/>
        <v>2312967741.3880196</v>
      </c>
      <c r="PRO17" s="11">
        <f t="shared" si="176"/>
        <v>2319067085.8039789</v>
      </c>
      <c r="PRP17" s="11">
        <f t="shared" si="176"/>
        <v>2325158227.8959951</v>
      </c>
      <c r="PRQ17" s="11">
        <f t="shared" si="176"/>
        <v>2331241133.0818777</v>
      </c>
      <c r="PRR17" s="11">
        <f t="shared" si="176"/>
        <v>2337315766.8391733</v>
      </c>
      <c r="PRS17" s="11">
        <f t="shared" si="176"/>
        <v>2343382094.7053642</v>
      </c>
      <c r="PRT17" s="11">
        <f t="shared" si="176"/>
        <v>2349440082.2782469</v>
      </c>
      <c r="PRU17" s="11">
        <f t="shared" si="176"/>
        <v>2355489695.2161517</v>
      </c>
      <c r="PRV17" s="11">
        <f t="shared" si="176"/>
        <v>2361530899.2382345</v>
      </c>
      <c r="PRW17" s="11">
        <f t="shared" si="176"/>
        <v>2367563660.1247759</v>
      </c>
      <c r="PRX17" s="11">
        <f t="shared" si="176"/>
        <v>2373587943.7174726</v>
      </c>
      <c r="PRY17" s="11">
        <f t="shared" si="176"/>
        <v>2379603715.9196568</v>
      </c>
      <c r="PRZ17" s="11">
        <f t="shared" si="176"/>
        <v>2385610942.6966629</v>
      </c>
      <c r="PSA17" s="11">
        <f t="shared" si="176"/>
        <v>2391609590.0760479</v>
      </c>
      <c r="PSB17" s="11">
        <f t="shared" si="176"/>
        <v>2397599624.1478777</v>
      </c>
      <c r="PSC17" s="11">
        <f t="shared" si="176"/>
        <v>2403581011.0650253</v>
      </c>
      <c r="PSD17" s="11">
        <f t="shared" si="176"/>
        <v>2409553717.0434561</v>
      </c>
      <c r="PSE17" s="11">
        <f t="shared" si="176"/>
        <v>2415517708.3624468</v>
      </c>
      <c r="PSF17" s="11">
        <f t="shared" si="176"/>
        <v>2421472951.3649464</v>
      </c>
      <c r="PSG17" s="11">
        <f t="shared" si="176"/>
        <v>2427419412.4577951</v>
      </c>
      <c r="PSH17" s="11">
        <f t="shared" si="176"/>
        <v>2433357058.1120024</v>
      </c>
      <c r="PSI17" s="11">
        <f t="shared" si="176"/>
        <v>2439285854.8630648</v>
      </c>
      <c r="PSJ17" s="11">
        <f t="shared" si="176"/>
        <v>2445205769.3111982</v>
      </c>
      <c r="PSK17" s="11">
        <f t="shared" si="176"/>
        <v>2451116768.1216192</v>
      </c>
      <c r="PSL17" s="11">
        <f t="shared" si="176"/>
        <v>2457018818.0248346</v>
      </c>
      <c r="PSM17" s="11">
        <f t="shared" si="176"/>
        <v>2462911885.8169241</v>
      </c>
      <c r="PSN17" s="11">
        <f t="shared" si="176"/>
        <v>2468795938.3597536</v>
      </c>
      <c r="PSO17" s="11">
        <f t="shared" si="176"/>
        <v>2474670942.5813327</v>
      </c>
      <c r="PSP17" s="11">
        <f t="shared" si="176"/>
        <v>2480536865.4760246</v>
      </c>
      <c r="PSQ17" s="11">
        <f t="shared" si="176"/>
        <v>2486393674.1048288</v>
      </c>
      <c r="PSR17" s="11">
        <f t="shared" si="176"/>
        <v>2492241335.5956664</v>
      </c>
      <c r="PSS17" s="11">
        <f t="shared" si="176"/>
        <v>2498079817.1436596</v>
      </c>
      <c r="PST17" s="11">
        <f t="shared" ref="PST17:PVE17" si="177">$E$2*COS($E$5*PST$19+$B$10)-$E$3*COS($E$6*PST$19+$B$10)</f>
        <v>2503909086.011342</v>
      </c>
      <c r="PSU17" s="11">
        <f t="shared" si="177"/>
        <v>2509729109.5290093</v>
      </c>
      <c r="PSV17" s="11">
        <f t="shared" si="177"/>
        <v>2515539855.0949311</v>
      </c>
      <c r="PSW17" s="11">
        <f t="shared" si="177"/>
        <v>2521341290.1756277</v>
      </c>
      <c r="PSX17" s="11">
        <f t="shared" si="177"/>
        <v>2527133382.3061504</v>
      </c>
      <c r="PSY17" s="11">
        <f t="shared" si="177"/>
        <v>2532916099.0903549</v>
      </c>
      <c r="PSZ17" s="11">
        <f t="shared" si="177"/>
        <v>2538689408.2011285</v>
      </c>
      <c r="PTA17" s="11">
        <f t="shared" si="177"/>
        <v>2544453277.380693</v>
      </c>
      <c r="PTB17" s="11">
        <f t="shared" si="177"/>
        <v>2550207674.4408731</v>
      </c>
      <c r="PTC17" s="11">
        <f t="shared" si="177"/>
        <v>2555952567.2633038</v>
      </c>
      <c r="PTD17" s="11">
        <f t="shared" si="177"/>
        <v>2561687923.7997742</v>
      </c>
      <c r="PTE17" s="11">
        <f t="shared" si="177"/>
        <v>2567413712.0724339</v>
      </c>
      <c r="PTF17" s="11">
        <f t="shared" si="177"/>
        <v>2573129900.1740651</v>
      </c>
      <c r="PTG17" s="11">
        <f t="shared" si="177"/>
        <v>2578836456.2683573</v>
      </c>
      <c r="PTH17" s="11">
        <f t="shared" si="177"/>
        <v>2584533348.5901785</v>
      </c>
      <c r="PTI17" s="11">
        <f t="shared" si="177"/>
        <v>2590220545.4457784</v>
      </c>
      <c r="PTJ17" s="11">
        <f t="shared" si="177"/>
        <v>2595898015.2131281</v>
      </c>
      <c r="PTK17" s="11">
        <f t="shared" si="177"/>
        <v>2601565726.3421254</v>
      </c>
      <c r="PTL17" s="11">
        <f t="shared" si="177"/>
        <v>2607223647.3548579</v>
      </c>
      <c r="PTM17" s="11">
        <f t="shared" si="177"/>
        <v>2612871746.8458881</v>
      </c>
      <c r="PTN17" s="11">
        <f t="shared" si="177"/>
        <v>2618509993.4824762</v>
      </c>
      <c r="PTO17" s="11">
        <f t="shared" si="177"/>
        <v>2624138356.0048628</v>
      </c>
      <c r="PTP17" s="11">
        <f t="shared" si="177"/>
        <v>2629756803.2265267</v>
      </c>
      <c r="PTQ17" s="11">
        <f t="shared" si="177"/>
        <v>2635365304.0344076</v>
      </c>
      <c r="PTR17" s="11">
        <f t="shared" si="177"/>
        <v>2640963827.3891931</v>
      </c>
      <c r="PTS17" s="11">
        <f t="shared" si="177"/>
        <v>2646552342.3255787</v>
      </c>
      <c r="PTT17" s="11">
        <f t="shared" si="177"/>
        <v>2652130817.952467</v>
      </c>
      <c r="PTU17" s="11">
        <f t="shared" si="177"/>
        <v>2657699223.4532967</v>
      </c>
      <c r="PTV17" s="11">
        <f t="shared" si="177"/>
        <v>2663257528.0862417</v>
      </c>
      <c r="PTW17" s="11">
        <f t="shared" si="177"/>
        <v>2668805701.1844697</v>
      </c>
      <c r="PTX17" s="11">
        <f t="shared" si="177"/>
        <v>2674343712.1564102</v>
      </c>
      <c r="PTY17" s="11">
        <f t="shared" si="177"/>
        <v>2679871530.4860106</v>
      </c>
      <c r="PTZ17" s="11">
        <f t="shared" si="177"/>
        <v>2685389125.7329321</v>
      </c>
      <c r="PUA17" s="11">
        <f t="shared" si="177"/>
        <v>2690896467.5328765</v>
      </c>
      <c r="PUB17" s="11">
        <f t="shared" si="177"/>
        <v>2696393525.5977807</v>
      </c>
      <c r="PUC17" s="11">
        <f t="shared" si="177"/>
        <v>2701880269.7160721</v>
      </c>
      <c r="PUD17" s="11">
        <f t="shared" si="177"/>
        <v>2707356669.7529292</v>
      </c>
      <c r="PUE17" s="11">
        <f t="shared" si="177"/>
        <v>2712822695.650538</v>
      </c>
      <c r="PUF17" s="11">
        <f t="shared" si="177"/>
        <v>2718278317.4282827</v>
      </c>
      <c r="PUG17" s="11">
        <f t="shared" si="177"/>
        <v>2723723505.183064</v>
      </c>
      <c r="PUH17" s="11">
        <f t="shared" si="177"/>
        <v>2729158229.0895081</v>
      </c>
      <c r="PUI17" s="11">
        <f t="shared" si="177"/>
        <v>2734582459.400178</v>
      </c>
      <c r="PUJ17" s="11">
        <f t="shared" si="177"/>
        <v>2739996166.4458861</v>
      </c>
      <c r="PUK17" s="11">
        <f t="shared" si="177"/>
        <v>2745399320.6358862</v>
      </c>
      <c r="PUL17" s="11">
        <f t="shared" si="177"/>
        <v>2750791892.4581208</v>
      </c>
      <c r="PUM17" s="11">
        <f t="shared" si="177"/>
        <v>2756173852.4794779</v>
      </c>
      <c r="PUN17" s="11">
        <f t="shared" si="177"/>
        <v>2761545171.3460379</v>
      </c>
      <c r="PUO17" s="11">
        <f t="shared" si="177"/>
        <v>2766905819.7832627</v>
      </c>
      <c r="PUP17" s="11">
        <f t="shared" si="177"/>
        <v>2772255768.5963082</v>
      </c>
      <c r="PUQ17" s="11">
        <f t="shared" si="177"/>
        <v>2777594988.6702094</v>
      </c>
      <c r="PUR17" s="11">
        <f t="shared" si="177"/>
        <v>2782923450.9701266</v>
      </c>
      <c r="PUS17" s="11">
        <f t="shared" si="177"/>
        <v>2788241126.5415983</v>
      </c>
      <c r="PUT17" s="11">
        <f t="shared" si="177"/>
        <v>2793547986.5107813</v>
      </c>
      <c r="PUU17" s="11">
        <f t="shared" si="177"/>
        <v>2798844002.0846376</v>
      </c>
      <c r="PUV17" s="11">
        <f t="shared" si="177"/>
        <v>2804129144.5512381</v>
      </c>
      <c r="PUW17" s="11">
        <f t="shared" si="177"/>
        <v>2809403385.2799635</v>
      </c>
      <c r="PUX17" s="11">
        <f t="shared" si="177"/>
        <v>2814666695.7217045</v>
      </c>
      <c r="PUY17" s="11">
        <f t="shared" si="177"/>
        <v>2819919047.4091659</v>
      </c>
      <c r="PUZ17" s="11">
        <f t="shared" si="177"/>
        <v>2825160411.9570427</v>
      </c>
      <c r="PVA17" s="11">
        <f t="shared" si="177"/>
        <v>2830390761.0622649</v>
      </c>
      <c r="PVB17" s="11">
        <f t="shared" si="177"/>
        <v>2835610066.5042372</v>
      </c>
      <c r="PVC17" s="11">
        <f t="shared" si="177"/>
        <v>2840818300.145081</v>
      </c>
      <c r="PVD17" s="11">
        <f t="shared" si="177"/>
        <v>2846015433.9298072</v>
      </c>
      <c r="PVE17" s="11">
        <f t="shared" si="177"/>
        <v>2851201439.8866224</v>
      </c>
      <c r="PVF17" s="11">
        <f t="shared" ref="PVF17:PXQ17" si="178">$E$2*COS($E$5*PVF$19+$B$10)-$E$3*COS($E$6*PVF$19+$B$10)</f>
        <v>2856376290.1271024</v>
      </c>
      <c r="PVG17" s="11">
        <f t="shared" si="178"/>
        <v>2861539956.8464284</v>
      </c>
      <c r="PVH17" s="11">
        <f t="shared" si="178"/>
        <v>2866692412.3236322</v>
      </c>
      <c r="PVI17" s="11">
        <f t="shared" si="178"/>
        <v>2871833628.9217982</v>
      </c>
      <c r="PVJ17" s="11">
        <f t="shared" si="178"/>
        <v>2876963579.0883036</v>
      </c>
      <c r="PVK17" s="11">
        <f t="shared" si="178"/>
        <v>2882082235.3550529</v>
      </c>
      <c r="PVL17" s="11">
        <f t="shared" si="178"/>
        <v>2887189570.3386512</v>
      </c>
      <c r="PVM17" s="11">
        <f t="shared" si="178"/>
        <v>2892285556.740695</v>
      </c>
      <c r="PVN17" s="11">
        <f t="shared" si="178"/>
        <v>2897370167.3479595</v>
      </c>
      <c r="PVO17" s="11">
        <f t="shared" si="178"/>
        <v>2902443375.0325918</v>
      </c>
      <c r="PVP17" s="11">
        <f t="shared" si="178"/>
        <v>2907505152.7523937</v>
      </c>
      <c r="PVQ17" s="11">
        <f t="shared" si="178"/>
        <v>2912555473.5509958</v>
      </c>
      <c r="PVR17" s="11">
        <f t="shared" si="178"/>
        <v>2917594310.5580835</v>
      </c>
      <c r="PVS17" s="11">
        <f t="shared" si="178"/>
        <v>2922621636.9896259</v>
      </c>
      <c r="PVT17" s="11">
        <f t="shared" si="178"/>
        <v>2927637426.1481028</v>
      </c>
      <c r="PVU17" s="11">
        <f t="shared" si="178"/>
        <v>2932641651.4226732</v>
      </c>
      <c r="PVV17" s="11">
        <f t="shared" si="178"/>
        <v>2937634286.2894592</v>
      </c>
      <c r="PVW17" s="11">
        <f t="shared" si="178"/>
        <v>2942615304.3117132</v>
      </c>
      <c r="PVX17" s="11">
        <f t="shared" si="178"/>
        <v>2947584679.1400385</v>
      </c>
      <c r="PVY17" s="11">
        <f t="shared" si="178"/>
        <v>2952542384.51262</v>
      </c>
      <c r="PVZ17" s="11">
        <f t="shared" si="178"/>
        <v>2957488394.2554379</v>
      </c>
      <c r="PWA17" s="11">
        <f t="shared" si="178"/>
        <v>2962422682.2824378</v>
      </c>
      <c r="PWB17" s="11">
        <f t="shared" si="178"/>
        <v>2967345222.5958099</v>
      </c>
      <c r="PWC17" s="11">
        <f t="shared" si="178"/>
        <v>2972255989.2861462</v>
      </c>
      <c r="PWD17" s="11">
        <f t="shared" si="178"/>
        <v>2977154956.5326619</v>
      </c>
      <c r="PWE17" s="11">
        <f t="shared" si="178"/>
        <v>2982042098.6034293</v>
      </c>
      <c r="PWF17" s="11">
        <f t="shared" si="178"/>
        <v>2986917389.855557</v>
      </c>
      <c r="PWG17" s="11">
        <f t="shared" si="178"/>
        <v>2991780804.7354031</v>
      </c>
      <c r="PWH17" s="11">
        <f t="shared" si="178"/>
        <v>2996632317.7787924</v>
      </c>
      <c r="PWI17" s="11">
        <f t="shared" si="178"/>
        <v>3001471903.6112309</v>
      </c>
      <c r="PWJ17" s="11">
        <f t="shared" si="178"/>
        <v>3006299536.9480648</v>
      </c>
      <c r="PWK17" s="11">
        <f t="shared" si="178"/>
        <v>3011115192.5947495</v>
      </c>
      <c r="PWL17" s="11">
        <f t="shared" si="178"/>
        <v>3015918845.4470091</v>
      </c>
      <c r="PWM17" s="11">
        <f t="shared" si="178"/>
        <v>3020710470.491046</v>
      </c>
      <c r="PWN17" s="11">
        <f t="shared" si="178"/>
        <v>3025490042.8037519</v>
      </c>
      <c r="PWO17" s="11">
        <f t="shared" si="178"/>
        <v>3030257537.5529232</v>
      </c>
      <c r="PWP17" s="11">
        <f t="shared" si="178"/>
        <v>3035012929.9974103</v>
      </c>
      <c r="PWQ17" s="11">
        <f t="shared" si="178"/>
        <v>3039756195.4873834</v>
      </c>
      <c r="PWR17" s="11">
        <f t="shared" si="178"/>
        <v>3044487309.4644861</v>
      </c>
      <c r="PWS17" s="11">
        <f t="shared" si="178"/>
        <v>3049206247.4620447</v>
      </c>
      <c r="PWT17" s="11">
        <f t="shared" si="178"/>
        <v>3053912985.1052694</v>
      </c>
      <c r="PWU17" s="11">
        <f t="shared" si="178"/>
        <v>3058607498.1114626</v>
      </c>
      <c r="PWV17" s="11">
        <f t="shared" si="178"/>
        <v>3063289762.2901831</v>
      </c>
      <c r="PWW17" s="11">
        <f t="shared" si="178"/>
        <v>3067959753.5434675</v>
      </c>
      <c r="PWX17" s="11">
        <f t="shared" si="178"/>
        <v>3072617447.8660321</v>
      </c>
      <c r="PWY17" s="11">
        <f t="shared" si="178"/>
        <v>3077262821.345417</v>
      </c>
      <c r="PWZ17" s="11">
        <f t="shared" si="178"/>
        <v>3081895850.1622534</v>
      </c>
      <c r="PXA17" s="11">
        <f t="shared" si="178"/>
        <v>3086516510.5903749</v>
      </c>
      <c r="PXB17" s="11">
        <f t="shared" si="178"/>
        <v>3091124778.9970827</v>
      </c>
      <c r="PXC17" s="11">
        <f t="shared" si="178"/>
        <v>3095720631.8432865</v>
      </c>
      <c r="PXD17" s="11">
        <f t="shared" si="178"/>
        <v>3100304045.6837068</v>
      </c>
      <c r="PXE17" s="11">
        <f t="shared" si="178"/>
        <v>3104874997.1670685</v>
      </c>
      <c r="PXF17" s="11">
        <f t="shared" si="178"/>
        <v>3109433463.0363016</v>
      </c>
      <c r="PXG17" s="11">
        <f t="shared" si="178"/>
        <v>3113979420.1286802</v>
      </c>
      <c r="PXH17" s="11">
        <f t="shared" si="178"/>
        <v>3118512845.3760743</v>
      </c>
      <c r="PXI17" s="11">
        <f t="shared" si="178"/>
        <v>3123033715.8050861</v>
      </c>
      <c r="PXJ17" s="11">
        <f t="shared" si="178"/>
        <v>3127542008.5372505</v>
      </c>
      <c r="PXK17" s="11">
        <f t="shared" si="178"/>
        <v>3132037700.7892194</v>
      </c>
      <c r="PXL17" s="11">
        <f t="shared" si="178"/>
        <v>3136520769.8729563</v>
      </c>
      <c r="PXM17" s="11">
        <f t="shared" si="178"/>
        <v>3140991193.1958899</v>
      </c>
      <c r="PXN17" s="11">
        <f t="shared" si="178"/>
        <v>3145448948.261117</v>
      </c>
      <c r="PXO17" s="11">
        <f t="shared" si="178"/>
        <v>3149894012.667593</v>
      </c>
      <c r="PXP17" s="11">
        <f t="shared" si="178"/>
        <v>3154326364.1102643</v>
      </c>
      <c r="PXQ17" s="11">
        <f t="shared" si="178"/>
        <v>3158745980.380311</v>
      </c>
      <c r="PXR17" s="11">
        <f t="shared" ref="PXR17:QAC17" si="179">$E$2*COS($E$5*PXR$19+$B$10)-$E$3*COS($E$6*PXR$19+$B$10)</f>
        <v>3163152839.3652782</v>
      </c>
      <c r="PXS17" s="11">
        <f t="shared" si="179"/>
        <v>3167546919.0492678</v>
      </c>
      <c r="PXT17" s="11">
        <f t="shared" si="179"/>
        <v>3171928197.513113</v>
      </c>
      <c r="PXU17" s="11">
        <f t="shared" si="179"/>
        <v>3176296652.9345737</v>
      </c>
      <c r="PXV17" s="11">
        <f t="shared" si="179"/>
        <v>3180652263.58846</v>
      </c>
      <c r="PXW17" s="11">
        <f t="shared" si="179"/>
        <v>3184995007.8468714</v>
      </c>
      <c r="PXX17" s="11">
        <f t="shared" si="179"/>
        <v>3189324864.1793232</v>
      </c>
      <c r="PXY17" s="11">
        <f t="shared" si="179"/>
        <v>3193641811.1529284</v>
      </c>
      <c r="PXZ17" s="11">
        <f t="shared" si="179"/>
        <v>3197945827.4325781</v>
      </c>
      <c r="PYA17" s="11">
        <f t="shared" si="179"/>
        <v>3202236891.7811203</v>
      </c>
      <c r="PYB17" s="11">
        <f t="shared" si="179"/>
        <v>3206514983.0594864</v>
      </c>
      <c r="PYC17" s="11">
        <f t="shared" si="179"/>
        <v>3210780080.2269154</v>
      </c>
      <c r="PYD17" s="11">
        <f t="shared" si="179"/>
        <v>3215032162.3410988</v>
      </c>
      <c r="PYE17" s="11">
        <f t="shared" si="179"/>
        <v>3219271208.5583148</v>
      </c>
      <c r="PYF17" s="11">
        <f t="shared" si="179"/>
        <v>3223497198.1336589</v>
      </c>
      <c r="PYG17" s="11">
        <f t="shared" si="179"/>
        <v>3227710110.4211569</v>
      </c>
      <c r="PYH17" s="11">
        <f t="shared" si="179"/>
        <v>3231909924.8739495</v>
      </c>
      <c r="PYI17" s="11">
        <f t="shared" si="179"/>
        <v>3236096621.0444536</v>
      </c>
      <c r="PYJ17" s="11">
        <f t="shared" si="179"/>
        <v>3240270178.5845385</v>
      </c>
      <c r="PYK17" s="11">
        <f t="shared" si="179"/>
        <v>3244430577.2456465</v>
      </c>
      <c r="PYL17" s="11">
        <f t="shared" si="179"/>
        <v>3248577796.8790131</v>
      </c>
      <c r="PYM17" s="11">
        <f t="shared" si="179"/>
        <v>3252711817.4357777</v>
      </c>
      <c r="PYN17" s="11">
        <f t="shared" si="179"/>
        <v>3256832618.967164</v>
      </c>
      <c r="PYO17" s="11">
        <f t="shared" si="179"/>
        <v>3260940181.6246357</v>
      </c>
      <c r="PYP17" s="11">
        <f t="shared" si="179"/>
        <v>3265034485.6600676</v>
      </c>
      <c r="PYQ17" s="11">
        <f t="shared" si="179"/>
        <v>3269115511.4258604</v>
      </c>
      <c r="PYR17" s="11">
        <f t="shared" si="179"/>
        <v>3273183239.3751535</v>
      </c>
      <c r="PYS17" s="11">
        <f t="shared" si="179"/>
        <v>3277237650.0619383</v>
      </c>
      <c r="PYT17" s="11">
        <f t="shared" si="179"/>
        <v>3281278724.1412201</v>
      </c>
      <c r="PYU17" s="11">
        <f t="shared" si="179"/>
        <v>3285306442.3691974</v>
      </c>
      <c r="PYV17" s="11">
        <f t="shared" si="179"/>
        <v>3289320785.6033621</v>
      </c>
      <c r="PYW17" s="11">
        <f t="shared" si="179"/>
        <v>3293321734.8027124</v>
      </c>
      <c r="PYX17" s="11">
        <f t="shared" si="179"/>
        <v>3297309271.0278568</v>
      </c>
      <c r="PYY17" s="11">
        <f t="shared" si="179"/>
        <v>3301283375.4411845</v>
      </c>
      <c r="PYZ17" s="11">
        <f t="shared" si="179"/>
        <v>3305244029.3070054</v>
      </c>
      <c r="PZA17" s="11">
        <f t="shared" si="179"/>
        <v>3309191213.9917202</v>
      </c>
      <c r="PZB17" s="11">
        <f t="shared" si="179"/>
        <v>3313124910.9639211</v>
      </c>
      <c r="PZC17" s="11">
        <f t="shared" si="179"/>
        <v>3317045101.7945938</v>
      </c>
      <c r="PZD17" s="11">
        <f t="shared" si="179"/>
        <v>3320951768.1572227</v>
      </c>
      <c r="PZE17" s="11">
        <f t="shared" si="179"/>
        <v>3324844891.8279495</v>
      </c>
      <c r="PZF17" s="11">
        <f t="shared" si="179"/>
        <v>3328724454.6857152</v>
      </c>
      <c r="PZG17" s="11">
        <f t="shared" si="179"/>
        <v>3332590438.7124157</v>
      </c>
      <c r="PZH17" s="11">
        <f t="shared" si="179"/>
        <v>3336442825.9930058</v>
      </c>
      <c r="PZI17" s="11">
        <f t="shared" si="179"/>
        <v>3340281598.715692</v>
      </c>
      <c r="PZJ17" s="11">
        <f t="shared" si="179"/>
        <v>3344106739.1720314</v>
      </c>
      <c r="PZK17" s="11">
        <f t="shared" si="179"/>
        <v>3347918229.7570844</v>
      </c>
      <c r="PZL17" s="11">
        <f t="shared" si="179"/>
        <v>3351716052.9695644</v>
      </c>
      <c r="PZM17" s="11">
        <f t="shared" si="179"/>
        <v>3355500191.4119558</v>
      </c>
      <c r="PZN17" s="11">
        <f t="shared" si="179"/>
        <v>3359270627.7906599</v>
      </c>
      <c r="PZO17" s="11">
        <f t="shared" si="179"/>
        <v>3363027344.9161272</v>
      </c>
      <c r="PZP17" s="11">
        <f t="shared" si="179"/>
        <v>3366770325.7030106</v>
      </c>
      <c r="PZQ17" s="11">
        <f t="shared" si="179"/>
        <v>3370499553.1702533</v>
      </c>
      <c r="PZR17" s="11">
        <f t="shared" si="179"/>
        <v>3374215010.4412804</v>
      </c>
      <c r="PZS17" s="11">
        <f t="shared" si="179"/>
        <v>3377916680.7440863</v>
      </c>
      <c r="PZT17" s="11">
        <f t="shared" si="179"/>
        <v>3381604547.4113832</v>
      </c>
      <c r="PZU17" s="11">
        <f t="shared" si="179"/>
        <v>3385278593.8807263</v>
      </c>
      <c r="PZV17" s="11">
        <f t="shared" si="179"/>
        <v>3388938803.6946602</v>
      </c>
      <c r="PZW17" s="11">
        <f t="shared" si="179"/>
        <v>3392585160.5008049</v>
      </c>
      <c r="PZX17" s="11">
        <f t="shared" si="179"/>
        <v>3396217648.0520411</v>
      </c>
      <c r="PZY17" s="11">
        <f t="shared" si="179"/>
        <v>3399836250.2065868</v>
      </c>
      <c r="PZZ17" s="11">
        <f t="shared" si="179"/>
        <v>3403440950.9281492</v>
      </c>
      <c r="QAA17" s="11">
        <f t="shared" si="179"/>
        <v>3407031734.2860374</v>
      </c>
      <c r="QAB17" s="11">
        <f t="shared" si="179"/>
        <v>3410608584.4553037</v>
      </c>
      <c r="QAC17" s="11">
        <f t="shared" si="179"/>
        <v>3414171485.7168407</v>
      </c>
      <c r="QAD17" s="11">
        <f t="shared" ref="QAD17:QCO17" si="180">$E$2*COS($E$5*QAD$19+$B$10)-$E$3*COS($E$6*QAD$19+$B$10)</f>
        <v>3417720422.4575195</v>
      </c>
      <c r="QAE17" s="11">
        <f t="shared" si="180"/>
        <v>3421255379.1703186</v>
      </c>
      <c r="QAF17" s="11">
        <f t="shared" si="180"/>
        <v>3424776340.4544115</v>
      </c>
      <c r="QAG17" s="11">
        <f t="shared" si="180"/>
        <v>3428283291.0153303</v>
      </c>
      <c r="QAH17" s="11">
        <f t="shared" si="180"/>
        <v>3431776215.6650457</v>
      </c>
      <c r="QAI17" s="11">
        <f t="shared" si="180"/>
        <v>3435255099.3221054</v>
      </c>
      <c r="QAJ17" s="11">
        <f t="shared" si="180"/>
        <v>3438719927.0117407</v>
      </c>
      <c r="QAK17" s="11">
        <f t="shared" si="180"/>
        <v>3442170683.8659983</v>
      </c>
      <c r="QAL17" s="11">
        <f t="shared" si="180"/>
        <v>3445607355.1238194</v>
      </c>
      <c r="QAM17" s="11">
        <f t="shared" si="180"/>
        <v>3449029926.1312008</v>
      </c>
      <c r="QAN17" s="11">
        <f t="shared" si="180"/>
        <v>3452438382.3412685</v>
      </c>
      <c r="QAO17" s="11">
        <f t="shared" si="180"/>
        <v>3455832709.3144083</v>
      </c>
      <c r="QAP17" s="11">
        <f t="shared" si="180"/>
        <v>3459212892.7183714</v>
      </c>
      <c r="QAQ17" s="11">
        <f t="shared" si="180"/>
        <v>3462578918.3283863</v>
      </c>
      <c r="QAR17" s="11">
        <f t="shared" si="180"/>
        <v>3465930772.0272632</v>
      </c>
      <c r="QAS17" s="11">
        <f t="shared" si="180"/>
        <v>3469268439.8055153</v>
      </c>
      <c r="QAT17" s="11">
        <f t="shared" si="180"/>
        <v>3472591907.761447</v>
      </c>
      <c r="QAU17" s="11">
        <f t="shared" si="180"/>
        <v>3475901162.1012683</v>
      </c>
      <c r="QAV17" s="11">
        <f t="shared" si="180"/>
        <v>3479196189.1392155</v>
      </c>
      <c r="QAW17" s="11">
        <f t="shared" si="180"/>
        <v>3482476975.2976174</v>
      </c>
      <c r="QAX17" s="11">
        <f t="shared" si="180"/>
        <v>3485743507.1070461</v>
      </c>
      <c r="QAY17" s="11">
        <f t="shared" si="180"/>
        <v>3488995771.2063808</v>
      </c>
      <c r="QAZ17" s="11">
        <f t="shared" si="180"/>
        <v>3492233754.3429298</v>
      </c>
      <c r="QBA17" s="11">
        <f t="shared" si="180"/>
        <v>3495457443.3725214</v>
      </c>
      <c r="QBB17" s="11">
        <f t="shared" si="180"/>
        <v>3498666825.2596197</v>
      </c>
      <c r="QBC17" s="11">
        <f t="shared" si="180"/>
        <v>3501861887.0773902</v>
      </c>
      <c r="QBD17" s="11">
        <f t="shared" si="180"/>
        <v>3505042616.0078411</v>
      </c>
      <c r="QBE17" s="11">
        <f t="shared" si="180"/>
        <v>3508208999.3418827</v>
      </c>
      <c r="QBF17" s="11">
        <f t="shared" si="180"/>
        <v>3511361024.4794445</v>
      </c>
      <c r="QBG17" s="11">
        <f t="shared" si="180"/>
        <v>3514498678.9295588</v>
      </c>
      <c r="QBH17" s="11">
        <f t="shared" si="180"/>
        <v>3517621950.3104725</v>
      </c>
      <c r="QBI17" s="11">
        <f t="shared" si="180"/>
        <v>3520730826.3497057</v>
      </c>
      <c r="QBJ17" s="11">
        <f t="shared" si="180"/>
        <v>3523825294.8841848</v>
      </c>
      <c r="QBK17" s="11">
        <f t="shared" si="180"/>
        <v>3526905343.8603144</v>
      </c>
      <c r="QBL17" s="11">
        <f t="shared" si="180"/>
        <v>3529970961.3340464</v>
      </c>
      <c r="QBM17" s="11">
        <f t="shared" si="180"/>
        <v>3533022135.4710169</v>
      </c>
      <c r="QBN17" s="11">
        <f t="shared" si="180"/>
        <v>3536058854.5465908</v>
      </c>
      <c r="QBO17" s="11">
        <f t="shared" si="180"/>
        <v>3539081106.9459724</v>
      </c>
      <c r="QBP17" s="11">
        <f t="shared" si="180"/>
        <v>3542088881.1642814</v>
      </c>
      <c r="QBQ17" s="11">
        <f t="shared" si="180"/>
        <v>3545082165.8066549</v>
      </c>
      <c r="QBR17" s="11">
        <f t="shared" si="180"/>
        <v>3548060949.5883007</v>
      </c>
      <c r="QBS17" s="11">
        <f t="shared" si="180"/>
        <v>3551025221.3346176</v>
      </c>
      <c r="QBT17" s="11">
        <f t="shared" si="180"/>
        <v>3553974969.9812498</v>
      </c>
      <c r="QBU17" s="11">
        <f t="shared" si="180"/>
        <v>3556910184.5741835</v>
      </c>
      <c r="QBV17" s="11">
        <f t="shared" si="180"/>
        <v>3559830854.2698193</v>
      </c>
      <c r="QBW17" s="11">
        <f t="shared" si="180"/>
        <v>3562736968.3350668</v>
      </c>
      <c r="QBX17" s="11">
        <f t="shared" si="180"/>
        <v>3565628516.1473937</v>
      </c>
      <c r="QBY17" s="11">
        <f t="shared" si="180"/>
        <v>3568505487.194942</v>
      </c>
      <c r="QBZ17" s="11">
        <f t="shared" si="180"/>
        <v>3571367871.0765715</v>
      </c>
      <c r="QCA17" s="11">
        <f t="shared" si="180"/>
        <v>3574215657.5019546</v>
      </c>
      <c r="QCB17" s="11">
        <f t="shared" si="180"/>
        <v>3577048836.2916512</v>
      </c>
      <c r="QCC17" s="11">
        <f t="shared" si="180"/>
        <v>3579867397.3771687</v>
      </c>
      <c r="QCD17" s="11">
        <f t="shared" si="180"/>
        <v>3582671330.8010497</v>
      </c>
      <c r="QCE17" s="11">
        <f t="shared" si="180"/>
        <v>3585460626.7169342</v>
      </c>
      <c r="QCF17" s="11">
        <f t="shared" si="180"/>
        <v>3588235275.3896456</v>
      </c>
      <c r="QCG17" s="11">
        <f t="shared" si="180"/>
        <v>3590995267.1952324</v>
      </c>
      <c r="QCH17" s="11">
        <f t="shared" si="180"/>
        <v>3593740592.6210737</v>
      </c>
      <c r="QCI17" s="11">
        <f t="shared" si="180"/>
        <v>3596471242.2659187</v>
      </c>
      <c r="QCJ17" s="11">
        <f t="shared" si="180"/>
        <v>3599187206.8399668</v>
      </c>
      <c r="QCK17" s="11">
        <f t="shared" si="180"/>
        <v>3601888477.1649308</v>
      </c>
      <c r="QCL17" s="11">
        <f t="shared" si="180"/>
        <v>3604575044.1741061</v>
      </c>
      <c r="QCM17" s="11">
        <f t="shared" si="180"/>
        <v>3607246898.9124246</v>
      </c>
      <c r="QCN17" s="11">
        <f t="shared" si="180"/>
        <v>3609904032.5365391</v>
      </c>
      <c r="QCO17" s="11">
        <f t="shared" si="180"/>
        <v>3612546436.3148556</v>
      </c>
      <c r="QCP17" s="11">
        <f t="shared" ref="QCP17:QFA17" si="181">$E$2*COS($E$5*QCP$19+$B$10)-$E$3*COS($E$6*QCP$19+$B$10)</f>
        <v>3615174101.6276217</v>
      </c>
      <c r="QCQ17" s="11">
        <f t="shared" si="181"/>
        <v>3617787019.9669828</v>
      </c>
      <c r="QCR17" s="11">
        <f t="shared" si="181"/>
        <v>3620385182.9370165</v>
      </c>
      <c r="QCS17" s="11">
        <f t="shared" si="181"/>
        <v>3622968582.25383</v>
      </c>
      <c r="QCT17" s="11">
        <f t="shared" si="181"/>
        <v>3625537209.7455854</v>
      </c>
      <c r="QCU17" s="11">
        <f t="shared" si="181"/>
        <v>3628091057.3525772</v>
      </c>
      <c r="QCV17" s="11">
        <f t="shared" si="181"/>
        <v>3630630117.1272726</v>
      </c>
      <c r="QCW17" s="11">
        <f t="shared" si="181"/>
        <v>3633154381.2343836</v>
      </c>
      <c r="QCX17" s="11">
        <f t="shared" si="181"/>
        <v>3635663841.9508972</v>
      </c>
      <c r="QCY17" s="11">
        <f t="shared" si="181"/>
        <v>3638158491.6661563</v>
      </c>
      <c r="QCZ17" s="11">
        <f t="shared" si="181"/>
        <v>3640638322.8818855</v>
      </c>
      <c r="QDA17" s="11">
        <f t="shared" si="181"/>
        <v>3643103328.2122612</v>
      </c>
      <c r="QDB17" s="11">
        <f t="shared" si="181"/>
        <v>3645553500.3839464</v>
      </c>
      <c r="QDC17" s="11">
        <f t="shared" si="181"/>
        <v>3647988832.2361584</v>
      </c>
      <c r="QDD17" s="11">
        <f t="shared" si="181"/>
        <v>3650409316.7206879</v>
      </c>
      <c r="QDE17" s="11">
        <f t="shared" si="181"/>
        <v>3652814946.9019828</v>
      </c>
      <c r="QDF17" s="11">
        <f t="shared" si="181"/>
        <v>3655205715.957159</v>
      </c>
      <c r="QDG17" s="11">
        <f t="shared" si="181"/>
        <v>3657581617.1760683</v>
      </c>
      <c r="QDH17" s="11">
        <f t="shared" si="181"/>
        <v>3659942643.96134</v>
      </c>
      <c r="QDI17" s="11">
        <f t="shared" si="181"/>
        <v>3662288789.8284068</v>
      </c>
      <c r="QDJ17" s="11">
        <f t="shared" si="181"/>
        <v>3664620048.405571</v>
      </c>
      <c r="QDK17" s="11">
        <f t="shared" si="181"/>
        <v>3666936413.4340248</v>
      </c>
      <c r="QDL17" s="11">
        <f t="shared" si="181"/>
        <v>3669237878.76791</v>
      </c>
      <c r="QDM17" s="11">
        <f t="shared" si="181"/>
        <v>3671524438.3743329</v>
      </c>
      <c r="QDN17" s="11">
        <f t="shared" si="181"/>
        <v>3673796086.3334322</v>
      </c>
      <c r="QDO17" s="11">
        <f t="shared" si="181"/>
        <v>3676052816.8383856</v>
      </c>
      <c r="QDP17" s="11">
        <f t="shared" si="181"/>
        <v>3678294624.1954746</v>
      </c>
      <c r="QDQ17" s="11">
        <f t="shared" si="181"/>
        <v>3680521502.824091</v>
      </c>
      <c r="QDR17" s="11">
        <f t="shared" si="181"/>
        <v>3682733447.2568016</v>
      </c>
      <c r="QDS17" s="11">
        <f t="shared" si="181"/>
        <v>3684930452.1393528</v>
      </c>
      <c r="QDT17" s="11">
        <f t="shared" si="181"/>
        <v>3687112512.2307281</v>
      </c>
      <c r="QDU17" s="11">
        <f t="shared" si="181"/>
        <v>3689279622.4031544</v>
      </c>
      <c r="QDV17" s="11">
        <f t="shared" si="181"/>
        <v>3691431777.6421595</v>
      </c>
      <c r="QDW17" s="11">
        <f t="shared" si="181"/>
        <v>3693568973.0465741</v>
      </c>
      <c r="QDX17" s="11">
        <f t="shared" si="181"/>
        <v>3695691203.8285847</v>
      </c>
      <c r="QDY17" s="11">
        <f t="shared" si="181"/>
        <v>3697798465.3137455</v>
      </c>
      <c r="QDZ17" s="11">
        <f t="shared" si="181"/>
        <v>3699890752.9410067</v>
      </c>
      <c r="QEA17" s="11">
        <f t="shared" si="181"/>
        <v>3701968062.2627487</v>
      </c>
      <c r="QEB17" s="11">
        <f t="shared" si="181"/>
        <v>3704030388.9447908</v>
      </c>
      <c r="QEC17" s="11">
        <f t="shared" si="181"/>
        <v>3706077728.7664394</v>
      </c>
      <c r="QED17" s="11">
        <f t="shared" si="181"/>
        <v>3708110077.6204777</v>
      </c>
      <c r="QEE17" s="11">
        <f t="shared" si="181"/>
        <v>3710127431.5132217</v>
      </c>
      <c r="QEF17" s="11">
        <f t="shared" si="181"/>
        <v>3712129786.5645103</v>
      </c>
      <c r="QEG17" s="11">
        <f t="shared" si="181"/>
        <v>3714117139.007751</v>
      </c>
      <c r="QEH17" s="11">
        <f t="shared" si="181"/>
        <v>3716089485.1899137</v>
      </c>
      <c r="QEI17" s="11">
        <f t="shared" si="181"/>
        <v>3718046821.5715752</v>
      </c>
      <c r="QEJ17" s="11">
        <f t="shared" si="181"/>
        <v>3719989144.7269068</v>
      </c>
      <c r="QEK17" s="11">
        <f t="shared" si="181"/>
        <v>3721916451.3437185</v>
      </c>
      <c r="QEL17" s="11">
        <f t="shared" si="181"/>
        <v>3723828738.2234473</v>
      </c>
      <c r="QEM17" s="11">
        <f t="shared" si="181"/>
        <v>3725726002.2811956</v>
      </c>
      <c r="QEN17" s="11">
        <f t="shared" si="181"/>
        <v>3727608240.5457201</v>
      </c>
      <c r="QEO17" s="11">
        <f t="shared" si="181"/>
        <v>3729475450.1594648</v>
      </c>
      <c r="QEP17" s="11">
        <f t="shared" si="181"/>
        <v>3731327628.3785601</v>
      </c>
      <c r="QEQ17" s="11">
        <f t="shared" si="181"/>
        <v>3733164772.5728283</v>
      </c>
      <c r="QER17" s="11">
        <f t="shared" si="181"/>
        <v>3734986880.2258105</v>
      </c>
      <c r="QES17" s="11">
        <f t="shared" si="181"/>
        <v>3736793948.9347496</v>
      </c>
      <c r="QET17" s="11">
        <f t="shared" si="181"/>
        <v>3738585976.4106231</v>
      </c>
      <c r="QEU17" s="11">
        <f t="shared" si="181"/>
        <v>3740362960.4781237</v>
      </c>
      <c r="QEV17" s="11">
        <f t="shared" si="181"/>
        <v>3742124899.0756893</v>
      </c>
      <c r="QEW17" s="11">
        <f t="shared" si="181"/>
        <v>3743871790.2554817</v>
      </c>
      <c r="QEX17" s="11">
        <f t="shared" si="181"/>
        <v>3745603632.1834154</v>
      </c>
      <c r="QEY17" s="11">
        <f t="shared" si="181"/>
        <v>3747320423.1391311</v>
      </c>
      <c r="QEZ17" s="11">
        <f t="shared" si="181"/>
        <v>3749022161.5160279</v>
      </c>
      <c r="QFA17" s="11">
        <f t="shared" si="181"/>
        <v>3750708845.8212309</v>
      </c>
      <c r="QFB17" s="11">
        <f t="shared" ref="QFB17:QHM17" si="182">$E$2*COS($E$5*QFB$19+$B$10)-$E$3*COS($E$6*QFB$19+$B$10)</f>
        <v>3752380474.675622</v>
      </c>
      <c r="QFC17" s="11">
        <f t="shared" si="182"/>
        <v>3754037046.8138075</v>
      </c>
      <c r="QFD17" s="11">
        <f t="shared" si="182"/>
        <v>3755678561.0841427</v>
      </c>
      <c r="QFE17" s="11">
        <f t="shared" si="182"/>
        <v>3757305016.4487052</v>
      </c>
      <c r="QFF17" s="11">
        <f t="shared" si="182"/>
        <v>3758916411.983305</v>
      </c>
      <c r="QFG17" s="11">
        <f t="shared" si="182"/>
        <v>3760512746.8774767</v>
      </c>
      <c r="QFH17" s="11">
        <f t="shared" si="182"/>
        <v>3762094020.4344587</v>
      </c>
      <c r="QFI17" s="11">
        <f t="shared" si="182"/>
        <v>3763660232.071209</v>
      </c>
      <c r="QFJ17" s="11">
        <f t="shared" si="182"/>
        <v>3765211381.3183689</v>
      </c>
      <c r="QFK17" s="11">
        <f t="shared" si="182"/>
        <v>3766747467.8202834</v>
      </c>
      <c r="QFL17" s="11">
        <f t="shared" si="182"/>
        <v>3768268491.334959</v>
      </c>
      <c r="QFM17" s="11">
        <f t="shared" si="182"/>
        <v>3769774451.7340794</v>
      </c>
      <c r="QFN17" s="11">
        <f t="shared" si="182"/>
        <v>3771265349.0029716</v>
      </c>
      <c r="QFO17" s="11">
        <f t="shared" si="182"/>
        <v>3772741183.2406101</v>
      </c>
      <c r="QFP17" s="11">
        <f t="shared" si="182"/>
        <v>3774201954.6595831</v>
      </c>
      <c r="QFQ17" s="11">
        <f t="shared" si="182"/>
        <v>3775647663.5860977</v>
      </c>
      <c r="QFR17" s="11">
        <f t="shared" si="182"/>
        <v>3777078310.4599419</v>
      </c>
      <c r="QFS17" s="11">
        <f t="shared" si="182"/>
        <v>3778493895.834486</v>
      </c>
      <c r="QFT17" s="11">
        <f t="shared" si="182"/>
        <v>3779894420.3766465</v>
      </c>
      <c r="QFU17" s="11">
        <f t="shared" si="182"/>
        <v>3781279884.8668861</v>
      </c>
      <c r="QFV17" s="11">
        <f t="shared" si="182"/>
        <v>3782650290.1991692</v>
      </c>
      <c r="QFW17" s="11">
        <f t="shared" si="182"/>
        <v>3784005637.3809633</v>
      </c>
      <c r="QFX17" s="11">
        <f t="shared" si="182"/>
        <v>3785345927.533206</v>
      </c>
      <c r="QFY17" s="11">
        <f t="shared" si="182"/>
        <v>3786671161.8902736</v>
      </c>
      <c r="QFZ17" s="11">
        <f t="shared" si="182"/>
        <v>3787981341.799974</v>
      </c>
      <c r="QGA17" s="11">
        <f t="shared" si="182"/>
        <v>3789276468.7235012</v>
      </c>
      <c r="QGB17" s="11">
        <f t="shared" si="182"/>
        <v>3790556544.2354326</v>
      </c>
      <c r="QGC17" s="11">
        <f t="shared" si="182"/>
        <v>3791821570.0236759</v>
      </c>
      <c r="QGD17" s="11">
        <f t="shared" si="182"/>
        <v>3793071547.889461</v>
      </c>
      <c r="QGE17" s="11">
        <f t="shared" si="182"/>
        <v>3794306479.7472978</v>
      </c>
      <c r="QGF17" s="11">
        <f t="shared" si="182"/>
        <v>3795526367.6249552</v>
      </c>
      <c r="QGG17" s="11">
        <f t="shared" si="182"/>
        <v>3796731213.6634169</v>
      </c>
      <c r="QGH17" s="11">
        <f t="shared" si="182"/>
        <v>3797921020.1168699</v>
      </c>
      <c r="QGI17" s="11">
        <f t="shared" si="182"/>
        <v>3799095789.3526435</v>
      </c>
      <c r="QGJ17" s="11">
        <f t="shared" si="182"/>
        <v>3800255523.8512015</v>
      </c>
      <c r="QGK17" s="11">
        <f t="shared" si="182"/>
        <v>3801400226.2060871</v>
      </c>
      <c r="QGL17" s="11">
        <f t="shared" si="182"/>
        <v>3802529899.1239042</v>
      </c>
      <c r="QGM17" s="11">
        <f t="shared" si="182"/>
        <v>3803644545.4242554</v>
      </c>
      <c r="QGN17" s="11">
        <f t="shared" si="182"/>
        <v>3804744168.0397353</v>
      </c>
      <c r="QGO17" s="11">
        <f t="shared" si="182"/>
        <v>3805828770.0158682</v>
      </c>
      <c r="QGP17" s="11">
        <f t="shared" si="182"/>
        <v>3806898354.5110674</v>
      </c>
      <c r="QGQ17" s="11">
        <f t="shared" si="182"/>
        <v>3807952924.7966166</v>
      </c>
      <c r="QGR17" s="11">
        <f t="shared" si="182"/>
        <v>3808992484.2565956</v>
      </c>
      <c r="QGS17" s="11">
        <f t="shared" si="182"/>
        <v>3810017036.3878679</v>
      </c>
      <c r="QGT17" s="11">
        <f t="shared" si="182"/>
        <v>3811026584.8000135</v>
      </c>
      <c r="QGU17" s="11">
        <f t="shared" si="182"/>
        <v>3812021133.2153006</v>
      </c>
      <c r="QGV17" s="11">
        <f t="shared" si="182"/>
        <v>3813000685.4686213</v>
      </c>
      <c r="QGW17" s="11">
        <f t="shared" si="182"/>
        <v>3813965245.5074687</v>
      </c>
      <c r="QGX17" s="11">
        <f t="shared" si="182"/>
        <v>3814914817.3918638</v>
      </c>
      <c r="QGY17" s="11">
        <f t="shared" si="182"/>
        <v>3815849405.2943263</v>
      </c>
      <c r="QGZ17" s="11">
        <f t="shared" si="182"/>
        <v>3816769013.4998112</v>
      </c>
      <c r="QHA17" s="11">
        <f t="shared" si="182"/>
        <v>3817673646.4056692</v>
      </c>
      <c r="QHB17" s="11">
        <f t="shared" si="182"/>
        <v>3818563308.5215788</v>
      </c>
      <c r="QHC17" s="11">
        <f t="shared" si="182"/>
        <v>3819438004.4695196</v>
      </c>
      <c r="QHD17" s="11">
        <f t="shared" si="182"/>
        <v>3820297738.9836855</v>
      </c>
      <c r="QHE17" s="11">
        <f t="shared" si="182"/>
        <v>3821142516.9104567</v>
      </c>
      <c r="QHF17" s="11">
        <f t="shared" si="182"/>
        <v>3821972343.2083378</v>
      </c>
      <c r="QHG17" s="11">
        <f t="shared" si="182"/>
        <v>3822787222.9478855</v>
      </c>
      <c r="QHH17" s="11">
        <f t="shared" si="182"/>
        <v>3823587161.3116741</v>
      </c>
      <c r="QHI17" s="11">
        <f t="shared" si="182"/>
        <v>3824372163.5942183</v>
      </c>
      <c r="QHJ17" s="11">
        <f t="shared" si="182"/>
        <v>3825142235.20193</v>
      </c>
      <c r="QHK17" s="11">
        <f t="shared" si="182"/>
        <v>3825897381.6530342</v>
      </c>
      <c r="QHL17" s="11">
        <f t="shared" si="182"/>
        <v>3826637608.5775404</v>
      </c>
      <c r="QHM17" s="11">
        <f t="shared" si="182"/>
        <v>3827362921.7171469</v>
      </c>
      <c r="QHN17" s="11">
        <f t="shared" ref="QHN17:QJY17" si="183">$E$2*COS($E$5*QHN$19+$B$10)-$E$3*COS($E$6*QHN$19+$B$10)</f>
        <v>3828073326.925199</v>
      </c>
      <c r="QHO17" s="11">
        <f t="shared" si="183"/>
        <v>3828768830.1666174</v>
      </c>
      <c r="QHP17" s="11">
        <f t="shared" si="183"/>
        <v>3829449437.5178347</v>
      </c>
      <c r="QHQ17" s="11">
        <f t="shared" si="183"/>
        <v>3830115155.1667194</v>
      </c>
      <c r="QHR17" s="11">
        <f t="shared" si="183"/>
        <v>3830765989.4125323</v>
      </c>
      <c r="QHS17" s="11">
        <f t="shared" si="183"/>
        <v>3831401946.6658239</v>
      </c>
      <c r="QHT17" s="11">
        <f t="shared" si="183"/>
        <v>3832023033.4484024</v>
      </c>
      <c r="QHU17" s="11">
        <f t="shared" si="183"/>
        <v>3832629256.3932314</v>
      </c>
      <c r="QHV17" s="11">
        <f t="shared" si="183"/>
        <v>3833220622.2443762</v>
      </c>
      <c r="QHW17" s="11">
        <f t="shared" si="183"/>
        <v>3833797137.8569365</v>
      </c>
      <c r="QHX17" s="11">
        <f t="shared" si="183"/>
        <v>3834358810.1969528</v>
      </c>
      <c r="QHY17" s="11">
        <f t="shared" si="183"/>
        <v>3834905646.3413506</v>
      </c>
      <c r="QHZ17" s="11">
        <f t="shared" si="183"/>
        <v>3835437653.4778585</v>
      </c>
      <c r="QIA17" s="11">
        <f t="shared" si="183"/>
        <v>3835954838.9049363</v>
      </c>
      <c r="QIB17" s="11">
        <f t="shared" si="183"/>
        <v>3836457210.0316839</v>
      </c>
      <c r="QIC17" s="11">
        <f t="shared" si="183"/>
        <v>3836944774.3777924</v>
      </c>
      <c r="QID17" s="11">
        <f t="shared" si="183"/>
        <v>3837417539.5734296</v>
      </c>
      <c r="QIE17" s="11">
        <f t="shared" si="183"/>
        <v>3837875513.3591886</v>
      </c>
      <c r="QIF17" s="11">
        <f t="shared" si="183"/>
        <v>3838318703.5859938</v>
      </c>
      <c r="QIG17" s="11">
        <f t="shared" si="183"/>
        <v>3838747118.2150259</v>
      </c>
      <c r="QIH17" s="11">
        <f t="shared" si="183"/>
        <v>3839160765.3176222</v>
      </c>
      <c r="QII17" s="11">
        <f t="shared" si="183"/>
        <v>3839559653.0752277</v>
      </c>
      <c r="QIJ17" s="11">
        <f t="shared" si="183"/>
        <v>3839943789.7792692</v>
      </c>
      <c r="QIK17" s="11">
        <f t="shared" si="183"/>
        <v>3840313183.8311014</v>
      </c>
      <c r="QIL17" s="11">
        <f t="shared" si="183"/>
        <v>3840667843.7419057</v>
      </c>
      <c r="QIM17" s="11">
        <f t="shared" si="183"/>
        <v>3841007778.1326065</v>
      </c>
      <c r="QIN17" s="11">
        <f t="shared" si="183"/>
        <v>3841332995.7337818</v>
      </c>
      <c r="QIO17" s="11">
        <f t="shared" si="183"/>
        <v>3841643505.3855782</v>
      </c>
      <c r="QIP17" s="11">
        <f t="shared" si="183"/>
        <v>3841939316.0376139</v>
      </c>
      <c r="QIQ17" s="11">
        <f t="shared" si="183"/>
        <v>3842220436.7488875</v>
      </c>
      <c r="QIR17" s="11">
        <f t="shared" si="183"/>
        <v>3842486876.6877041</v>
      </c>
      <c r="QIS17" s="11">
        <f t="shared" si="183"/>
        <v>3842738645.1315489</v>
      </c>
      <c r="QIT17" s="11">
        <f t="shared" si="183"/>
        <v>3842975751.4670234</v>
      </c>
      <c r="QIU17" s="11">
        <f t="shared" si="183"/>
        <v>3843198205.1897388</v>
      </c>
      <c r="QIV17" s="11">
        <f t="shared" si="183"/>
        <v>3843406015.9042196</v>
      </c>
      <c r="QIW17" s="11">
        <f t="shared" si="183"/>
        <v>3843599193.3238001</v>
      </c>
      <c r="QIX17" s="11">
        <f t="shared" si="183"/>
        <v>3843777747.2705517</v>
      </c>
      <c r="QIY17" s="11">
        <f t="shared" si="183"/>
        <v>3843941687.6751494</v>
      </c>
      <c r="QIZ17" s="11">
        <f t="shared" si="183"/>
        <v>3844091024.5767994</v>
      </c>
      <c r="QJA17" s="11">
        <f t="shared" si="183"/>
        <v>3844225768.1231279</v>
      </c>
      <c r="QJB17" s="11">
        <f t="shared" si="183"/>
        <v>3844345928.5700827</v>
      </c>
      <c r="QJC17" s="11">
        <f t="shared" si="183"/>
        <v>3844451516.2818174</v>
      </c>
      <c r="QJD17" s="11">
        <f t="shared" si="183"/>
        <v>3844542541.7306194</v>
      </c>
      <c r="QJE17" s="11">
        <f t="shared" si="183"/>
        <v>3844619015.4967747</v>
      </c>
      <c r="QJF17" s="11">
        <f t="shared" si="183"/>
        <v>3844680948.268466</v>
      </c>
      <c r="QJG17" s="11">
        <f t="shared" si="183"/>
        <v>3844728350.8416958</v>
      </c>
      <c r="QJH17" s="11">
        <f t="shared" si="183"/>
        <v>3844761234.1201372</v>
      </c>
      <c r="QJI17" s="11">
        <f t="shared" si="183"/>
        <v>3844779609.1150594</v>
      </c>
      <c r="QJJ17" s="11">
        <f t="shared" si="183"/>
        <v>3844783486.9452052</v>
      </c>
      <c r="QJK17" s="11">
        <f t="shared" si="183"/>
        <v>3844772878.8366804</v>
      </c>
      <c r="QJL17" s="11">
        <f t="shared" si="183"/>
        <v>3844747796.122839</v>
      </c>
      <c r="QJM17" s="11">
        <f t="shared" si="183"/>
        <v>3844708250.2441955</v>
      </c>
      <c r="QJN17" s="11">
        <f t="shared" si="183"/>
        <v>3844654252.7482719</v>
      </c>
      <c r="QJO17" s="11">
        <f t="shared" si="183"/>
        <v>3844585815.2895303</v>
      </c>
      <c r="QJP17" s="11">
        <f t="shared" si="183"/>
        <v>3844502949.6292152</v>
      </c>
      <c r="QJQ17" s="11">
        <f t="shared" si="183"/>
        <v>3844405667.6352673</v>
      </c>
      <c r="QJR17" s="11">
        <f t="shared" si="183"/>
        <v>3844293981.2822003</v>
      </c>
      <c r="QJS17" s="11">
        <f t="shared" si="183"/>
        <v>3844167902.650979</v>
      </c>
      <c r="QJT17" s="11">
        <f t="shared" si="183"/>
        <v>3844027443.928896</v>
      </c>
      <c r="QJU17" s="11">
        <f t="shared" si="183"/>
        <v>3843872617.4094753</v>
      </c>
      <c r="QJV17" s="11">
        <f t="shared" si="183"/>
        <v>3843703435.492331</v>
      </c>
      <c r="QJW17" s="11">
        <f t="shared" si="183"/>
        <v>3843519910.6830425</v>
      </c>
      <c r="QJX17" s="11">
        <f t="shared" si="183"/>
        <v>3843322055.5930662</v>
      </c>
      <c r="QJY17" s="11">
        <f t="shared" si="183"/>
        <v>3843109882.9395666</v>
      </c>
      <c r="QJZ17" s="11">
        <f t="shared" ref="QJZ17:QMK17" si="184">$E$2*COS($E$5*QJZ$19+$B$10)-$E$3*COS($E$6*QJZ$19+$B$10)</f>
        <v>3842883405.5453296</v>
      </c>
      <c r="QKA17" s="11">
        <f t="shared" si="184"/>
        <v>3842642636.338623</v>
      </c>
      <c r="QKB17" s="11">
        <f t="shared" si="184"/>
        <v>3842387588.3530731</v>
      </c>
      <c r="QKC17" s="11">
        <f t="shared" si="184"/>
        <v>3842118274.7275262</v>
      </c>
      <c r="QKD17" s="11">
        <f t="shared" si="184"/>
        <v>3841834708.7059574</v>
      </c>
      <c r="QKE17" s="11">
        <f t="shared" si="184"/>
        <v>3841536903.6372952</v>
      </c>
      <c r="QKF17" s="11">
        <f t="shared" si="184"/>
        <v>3841224872.9753256</v>
      </c>
      <c r="QKG17" s="11">
        <f t="shared" si="184"/>
        <v>3840898630.2785549</v>
      </c>
      <c r="QKH17" s="11">
        <f t="shared" si="184"/>
        <v>3840558189.2100749</v>
      </c>
      <c r="QKI17" s="11">
        <f t="shared" si="184"/>
        <v>3840203563.5374217</v>
      </c>
      <c r="QKJ17" s="11">
        <f t="shared" si="184"/>
        <v>3839834767.1324768</v>
      </c>
      <c r="QKK17" s="11">
        <f t="shared" si="184"/>
        <v>3839451813.9712882</v>
      </c>
      <c r="QKL17" s="11">
        <f t="shared" si="184"/>
        <v>3839054718.1339674</v>
      </c>
      <c r="QKM17" s="11">
        <f t="shared" si="184"/>
        <v>3838643493.8045568</v>
      </c>
      <c r="QKN17" s="11">
        <f t="shared" si="184"/>
        <v>3838218155.2708626</v>
      </c>
      <c r="QKO17" s="11">
        <f t="shared" si="184"/>
        <v>3837778716.9243474</v>
      </c>
      <c r="QKP17" s="11">
        <f t="shared" si="184"/>
        <v>3837325193.259985</v>
      </c>
      <c r="QKQ17" s="11">
        <f t="shared" si="184"/>
        <v>3836857598.8761168</v>
      </c>
      <c r="QKR17" s="11">
        <f t="shared" si="184"/>
        <v>3836375948.4743018</v>
      </c>
      <c r="QKS17" s="11">
        <f t="shared" si="184"/>
        <v>3835880256.8592138</v>
      </c>
      <c r="QKT17" s="11">
        <f t="shared" si="184"/>
        <v>3835370538.9384508</v>
      </c>
      <c r="QKU17" s="11">
        <f t="shared" si="184"/>
        <v>3834846809.722424</v>
      </c>
      <c r="QKV17" s="11">
        <f t="shared" si="184"/>
        <v>3834309084.3242126</v>
      </c>
      <c r="QKW17" s="11">
        <f t="shared" si="184"/>
        <v>3833757377.9594092</v>
      </c>
      <c r="QKX17" s="11">
        <f t="shared" si="184"/>
        <v>3833191705.9459691</v>
      </c>
      <c r="QKY17" s="11">
        <f t="shared" si="184"/>
        <v>3832612083.7040987</v>
      </c>
      <c r="QKZ17" s="11">
        <f t="shared" si="184"/>
        <v>3832018526.7560616</v>
      </c>
      <c r="QLA17" s="11">
        <f t="shared" si="184"/>
        <v>3831411050.7260599</v>
      </c>
      <c r="QLB17" s="11">
        <f t="shared" si="184"/>
        <v>3830789671.3400941</v>
      </c>
      <c r="QLC17" s="11">
        <f t="shared" si="184"/>
        <v>3830154404.4257789</v>
      </c>
      <c r="QLD17" s="11">
        <f t="shared" si="184"/>
        <v>3829505265.9122214</v>
      </c>
      <c r="QLE17" s="11">
        <f t="shared" si="184"/>
        <v>3828842271.8298683</v>
      </c>
      <c r="QLF17" s="11">
        <f t="shared" si="184"/>
        <v>3828165438.3103352</v>
      </c>
      <c r="QLG17" s="11">
        <f t="shared" si="184"/>
        <v>3827474781.5862789</v>
      </c>
      <c r="QLH17" s="11">
        <f t="shared" si="184"/>
        <v>3826770317.9912233</v>
      </c>
      <c r="QLI17" s="11">
        <f t="shared" si="184"/>
        <v>3826052063.959403</v>
      </c>
      <c r="QLJ17" s="11">
        <f t="shared" si="184"/>
        <v>3825320036.0256414</v>
      </c>
      <c r="QLK17" s="11">
        <f t="shared" si="184"/>
        <v>3824574250.8251452</v>
      </c>
      <c r="QLL17" s="11">
        <f t="shared" si="184"/>
        <v>3823814725.0933814</v>
      </c>
      <c r="QLM17" s="11">
        <f t="shared" si="184"/>
        <v>3823041475.6659155</v>
      </c>
      <c r="QLN17" s="11">
        <f t="shared" si="184"/>
        <v>3822254519.47824</v>
      </c>
      <c r="QLO17" s="11">
        <f t="shared" si="184"/>
        <v>3821453873.5656118</v>
      </c>
      <c r="QLP17" s="11">
        <f t="shared" si="184"/>
        <v>3820639555.0629272</v>
      </c>
      <c r="QLQ17" s="11">
        <f t="shared" si="184"/>
        <v>3819811581.2045088</v>
      </c>
      <c r="QLR17" s="11">
        <f t="shared" si="184"/>
        <v>3818969969.3239727</v>
      </c>
      <c r="QLS17" s="11">
        <f t="shared" si="184"/>
        <v>3818114736.8540812</v>
      </c>
      <c r="QLT17" s="11">
        <f t="shared" si="184"/>
        <v>3817245901.3265314</v>
      </c>
      <c r="QLU17" s="11">
        <f t="shared" si="184"/>
        <v>3816363480.3718309</v>
      </c>
      <c r="QLV17" s="11">
        <f t="shared" si="184"/>
        <v>3815467491.7191215</v>
      </c>
      <c r="QLW17" s="11">
        <f t="shared" si="184"/>
        <v>3814557953.1960049</v>
      </c>
      <c r="QLX17" s="11">
        <f t="shared" si="184"/>
        <v>3813634882.7283697</v>
      </c>
      <c r="QLY17" s="11">
        <f t="shared" si="184"/>
        <v>3812698298.3402591</v>
      </c>
      <c r="QLZ17" s="11">
        <f t="shared" si="184"/>
        <v>3811748218.1536522</v>
      </c>
      <c r="QMA17" s="11">
        <f t="shared" si="184"/>
        <v>3810784660.3883228</v>
      </c>
      <c r="QMB17" s="11">
        <f t="shared" si="184"/>
        <v>3809807643.3616743</v>
      </c>
      <c r="QMC17" s="11">
        <f t="shared" si="184"/>
        <v>3808817185.4885483</v>
      </c>
      <c r="QMD17" s="11">
        <f t="shared" si="184"/>
        <v>3807813305.2810545</v>
      </c>
      <c r="QME17" s="11">
        <f t="shared" si="184"/>
        <v>3806796021.348424</v>
      </c>
      <c r="QMF17" s="11">
        <f t="shared" si="184"/>
        <v>3805765352.3967953</v>
      </c>
      <c r="QMG17" s="11">
        <f t="shared" si="184"/>
        <v>3804721317.2290645</v>
      </c>
      <c r="QMH17" s="11">
        <f t="shared" si="184"/>
        <v>3803663934.7447128</v>
      </c>
      <c r="QMI17" s="11">
        <f t="shared" si="184"/>
        <v>3802593223.9396114</v>
      </c>
      <c r="QMJ17" s="11">
        <f t="shared" si="184"/>
        <v>3801509203.9058523</v>
      </c>
      <c r="QMK17" s="11">
        <f t="shared" si="184"/>
        <v>3800411893.8315811</v>
      </c>
      <c r="QML17" s="11">
        <f t="shared" ref="QML17:QOW17" si="185">$E$2*COS($E$5*QML$19+$B$10)-$E$3*COS($E$6*QML$19+$B$10)</f>
        <v>3799301313.0008039</v>
      </c>
      <c r="QMM17" s="11">
        <f t="shared" si="185"/>
        <v>3798177480.7931962</v>
      </c>
      <c r="QMN17" s="11">
        <f t="shared" si="185"/>
        <v>3797040416.683969</v>
      </c>
      <c r="QMO17" s="11">
        <f t="shared" si="185"/>
        <v>3795890140.2436266</v>
      </c>
      <c r="QMP17" s="11">
        <f t="shared" si="185"/>
        <v>3794726671.1378226</v>
      </c>
      <c r="QMQ17" s="11">
        <f t="shared" si="185"/>
        <v>3793550029.1271763</v>
      </c>
      <c r="QMR17" s="11">
        <f t="shared" si="185"/>
        <v>3792360234.06707</v>
      </c>
      <c r="QMS17" s="11">
        <f t="shared" si="185"/>
        <v>3791157305.9074645</v>
      </c>
      <c r="QMT17" s="11">
        <f t="shared" si="185"/>
        <v>3789941264.6927509</v>
      </c>
      <c r="QMU17" s="11">
        <f t="shared" si="185"/>
        <v>3788712130.5615077</v>
      </c>
      <c r="QMV17" s="11">
        <f t="shared" si="185"/>
        <v>3787469923.7463503</v>
      </c>
      <c r="QMW17" s="11">
        <f t="shared" si="185"/>
        <v>3786214664.5737448</v>
      </c>
      <c r="QMX17" s="11">
        <f t="shared" si="185"/>
        <v>3784946373.4637985</v>
      </c>
      <c r="QMY17" s="11">
        <f t="shared" si="185"/>
        <v>3783665070.930069</v>
      </c>
      <c r="QMZ17" s="11">
        <f t="shared" si="185"/>
        <v>3782370777.5794153</v>
      </c>
      <c r="QNA17" s="11">
        <f t="shared" si="185"/>
        <v>3781063514.1117458</v>
      </c>
      <c r="QNB17" s="11">
        <f t="shared" si="185"/>
        <v>3779743301.3198781</v>
      </c>
      <c r="QNC17" s="11">
        <f t="shared" si="185"/>
        <v>3778410160.0893126</v>
      </c>
      <c r="QND17" s="11">
        <f t="shared" si="185"/>
        <v>3777064111.3980446</v>
      </c>
      <c r="QNE17" s="11">
        <f t="shared" si="185"/>
        <v>3775705176.3164001</v>
      </c>
      <c r="QNF17" s="11">
        <f t="shared" si="185"/>
        <v>3774333376.0067906</v>
      </c>
      <c r="QNG17" s="11">
        <f t="shared" si="185"/>
        <v>3772948731.7235518</v>
      </c>
      <c r="QNH17" s="11">
        <f t="shared" si="185"/>
        <v>3771551264.812747</v>
      </c>
      <c r="QNI17" s="11">
        <f t="shared" si="185"/>
        <v>3770140996.7119503</v>
      </c>
      <c r="QNJ17" s="11">
        <f t="shared" si="185"/>
        <v>3768717948.9500489</v>
      </c>
      <c r="QNK17" s="11">
        <f t="shared" si="185"/>
        <v>3767282143.1470814</v>
      </c>
      <c r="QNL17" s="11">
        <f t="shared" si="185"/>
        <v>3765833601.0139809</v>
      </c>
      <c r="QNM17" s="11">
        <f t="shared" si="185"/>
        <v>3764372344.3524132</v>
      </c>
      <c r="QNN17" s="11">
        <f t="shared" si="185"/>
        <v>3762898395.0545726</v>
      </c>
      <c r="QNO17" s="11">
        <f t="shared" si="185"/>
        <v>3761411775.1029634</v>
      </c>
      <c r="QNP17" s="11">
        <f t="shared" si="185"/>
        <v>3759912506.5701962</v>
      </c>
      <c r="QNQ17" s="11">
        <f t="shared" si="185"/>
        <v>3758400611.6188183</v>
      </c>
      <c r="QNR17" s="11">
        <f t="shared" si="185"/>
        <v>3756876112.5010653</v>
      </c>
      <c r="QNS17" s="11">
        <f t="shared" si="185"/>
        <v>3755339031.5586662</v>
      </c>
      <c r="QNT17" s="11">
        <f t="shared" si="185"/>
        <v>3753789391.2226753</v>
      </c>
      <c r="QNU17" s="11">
        <f t="shared" si="185"/>
        <v>3752227214.0132065</v>
      </c>
      <c r="QNV17" s="11">
        <f t="shared" si="185"/>
        <v>3750652522.5392618</v>
      </c>
      <c r="QNW17" s="11">
        <f t="shared" si="185"/>
        <v>3749065339.4985275</v>
      </c>
      <c r="QNX17" s="11">
        <f t="shared" si="185"/>
        <v>3747465687.6771431</v>
      </c>
      <c r="QNY17" s="11">
        <f t="shared" si="185"/>
        <v>3745853589.9494901</v>
      </c>
      <c r="QNZ17" s="11">
        <f t="shared" si="185"/>
        <v>3744229069.2780218</v>
      </c>
      <c r="QOA17" s="11">
        <f t="shared" si="185"/>
        <v>3742592148.7129946</v>
      </c>
      <c r="QOB17" s="11">
        <f t="shared" si="185"/>
        <v>3740942851.3922911</v>
      </c>
      <c r="QOC17" s="11">
        <f t="shared" si="185"/>
        <v>3739281200.5412121</v>
      </c>
      <c r="QOD17" s="11">
        <f t="shared" si="185"/>
        <v>3737607219.4722371</v>
      </c>
      <c r="QOE17" s="11">
        <f t="shared" si="185"/>
        <v>3735920931.584816</v>
      </c>
      <c r="QOF17" s="11">
        <f t="shared" si="185"/>
        <v>3734222360.36519</v>
      </c>
      <c r="QOG17" s="11">
        <f t="shared" si="185"/>
        <v>3732511529.3861165</v>
      </c>
      <c r="QOH17" s="11">
        <f t="shared" si="185"/>
        <v>3730788462.3066893</v>
      </c>
      <c r="QOI17" s="11">
        <f t="shared" si="185"/>
        <v>3729053182.8721361</v>
      </c>
      <c r="QOJ17" s="11">
        <f t="shared" si="185"/>
        <v>3727305714.9135504</v>
      </c>
      <c r="QOK17" s="11">
        <f t="shared" si="185"/>
        <v>3725546082.3477092</v>
      </c>
      <c r="QOL17" s="11">
        <f t="shared" si="185"/>
        <v>3723774309.1768584</v>
      </c>
      <c r="QOM17" s="11">
        <f t="shared" si="185"/>
        <v>3721990419.4884663</v>
      </c>
      <c r="QON17" s="11">
        <f t="shared" si="185"/>
        <v>3720194437.4550066</v>
      </c>
      <c r="QOO17" s="11">
        <f t="shared" si="185"/>
        <v>3718386387.333775</v>
      </c>
      <c r="QOP17" s="11">
        <f t="shared" si="185"/>
        <v>3716566293.4666071</v>
      </c>
      <c r="QOQ17" s="11">
        <f t="shared" si="185"/>
        <v>3714734180.2796936</v>
      </c>
      <c r="QOR17" s="11">
        <f t="shared" si="185"/>
        <v>3712890072.283361</v>
      </c>
      <c r="QOS17" s="11">
        <f t="shared" si="185"/>
        <v>3711033994.0718193</v>
      </c>
      <c r="QOT17" s="11">
        <f t="shared" si="185"/>
        <v>3709165970.3229442</v>
      </c>
      <c r="QOU17" s="11">
        <f t="shared" si="185"/>
        <v>3707286025.7980862</v>
      </c>
      <c r="QOV17" s="11">
        <f t="shared" si="185"/>
        <v>3705394185.3417797</v>
      </c>
      <c r="QOW17" s="11">
        <f t="shared" si="185"/>
        <v>3703490473.8815861</v>
      </c>
      <c r="QOX17" s="11">
        <f t="shared" ref="QOX17:QRI17" si="186">$E$2*COS($E$5*QOX$19+$B$10)-$E$3*COS($E$6*QOX$19+$B$10)</f>
        <v>3701574916.4278021</v>
      </c>
      <c r="QOY17" s="11">
        <f t="shared" si="186"/>
        <v>3699647538.0732646</v>
      </c>
      <c r="QOZ17" s="11">
        <f t="shared" si="186"/>
        <v>3697708363.9931374</v>
      </c>
      <c r="QPA17" s="11">
        <f t="shared" si="186"/>
        <v>3695757419.4446301</v>
      </c>
      <c r="QPB17" s="11">
        <f t="shared" si="186"/>
        <v>3693794729.7668056</v>
      </c>
      <c r="QPC17" s="11">
        <f t="shared" si="186"/>
        <v>3691820320.380352</v>
      </c>
      <c r="QPD17" s="11">
        <f t="shared" si="186"/>
        <v>3689834216.7873216</v>
      </c>
      <c r="QPE17" s="11">
        <f t="shared" si="186"/>
        <v>3687836444.5709066</v>
      </c>
      <c r="QPF17" s="11">
        <f t="shared" si="186"/>
        <v>3685827029.3952398</v>
      </c>
      <c r="QPG17" s="11">
        <f t="shared" si="186"/>
        <v>3683805997.0051031</v>
      </c>
      <c r="QPH17" s="11">
        <f t="shared" si="186"/>
        <v>3681773373.225728</v>
      </c>
      <c r="QPI17" s="11">
        <f t="shared" si="186"/>
        <v>3679729183.9625673</v>
      </c>
      <c r="QPJ17" s="11">
        <f t="shared" si="186"/>
        <v>3677673455.2010298</v>
      </c>
      <c r="QPK17" s="11">
        <f t="shared" si="186"/>
        <v>3675606213.006249</v>
      </c>
      <c r="QPL17" s="11">
        <f t="shared" si="186"/>
        <v>3673527483.5228825</v>
      </c>
      <c r="QPM17" s="11">
        <f t="shared" si="186"/>
        <v>3671437292.9748154</v>
      </c>
      <c r="QPN17" s="11">
        <f t="shared" si="186"/>
        <v>3669335667.6649566</v>
      </c>
      <c r="QPO17" s="11">
        <f t="shared" si="186"/>
        <v>3667222633.9750061</v>
      </c>
      <c r="QPP17" s="11">
        <f t="shared" si="186"/>
        <v>3665098218.3651848</v>
      </c>
      <c r="QPQ17" s="11">
        <f t="shared" si="186"/>
        <v>3662962447.3740077</v>
      </c>
      <c r="QPR17" s="11">
        <f t="shared" si="186"/>
        <v>3660815347.6180587</v>
      </c>
      <c r="QPS17" s="11">
        <f t="shared" si="186"/>
        <v>3658656945.791719</v>
      </c>
      <c r="QPT17" s="11">
        <f t="shared" si="186"/>
        <v>3656487268.6669273</v>
      </c>
      <c r="QPU17" s="11">
        <f t="shared" si="186"/>
        <v>3654306343.0929756</v>
      </c>
      <c r="QPV17" s="11">
        <f t="shared" si="186"/>
        <v>3652114195.9962068</v>
      </c>
      <c r="QPW17" s="11">
        <f t="shared" si="186"/>
        <v>3649910854.3797994</v>
      </c>
      <c r="QPX17" s="11">
        <f t="shared" si="186"/>
        <v>3647696345.3235397</v>
      </c>
      <c r="QPY17" s="11">
        <f t="shared" si="186"/>
        <v>3645470695.9835348</v>
      </c>
      <c r="QPZ17" s="11">
        <f t="shared" si="186"/>
        <v>3643233933.59198</v>
      </c>
      <c r="QQA17" s="11">
        <f t="shared" si="186"/>
        <v>3640986085.4569454</v>
      </c>
      <c r="QQB17" s="11">
        <f t="shared" si="186"/>
        <v>3638727178.9620686</v>
      </c>
      <c r="QQC17" s="11">
        <f t="shared" si="186"/>
        <v>3636457241.5663414</v>
      </c>
      <c r="QQD17" s="11">
        <f t="shared" si="186"/>
        <v>3634176300.8038683</v>
      </c>
      <c r="QQE17" s="11">
        <f t="shared" si="186"/>
        <v>3631884384.283587</v>
      </c>
      <c r="QQF17" s="11">
        <f t="shared" si="186"/>
        <v>3629581519.689024</v>
      </c>
      <c r="QQG17" s="11">
        <f t="shared" si="186"/>
        <v>3627267734.7780786</v>
      </c>
      <c r="QQH17" s="11">
        <f t="shared" si="186"/>
        <v>3624943057.3827186</v>
      </c>
      <c r="QQI17" s="11">
        <f t="shared" si="186"/>
        <v>3622607515.4087458</v>
      </c>
      <c r="QQJ17" s="11">
        <f t="shared" si="186"/>
        <v>3620261136.8355789</v>
      </c>
      <c r="QQK17" s="11">
        <f t="shared" si="186"/>
        <v>3617903949.7159376</v>
      </c>
      <c r="QQL17" s="11">
        <f t="shared" si="186"/>
        <v>3615535982.1756225</v>
      </c>
      <c r="QQM17" s="11">
        <f t="shared" si="186"/>
        <v>3613157262.4132757</v>
      </c>
      <c r="QQN17" s="11">
        <f t="shared" si="186"/>
        <v>3610767818.7000847</v>
      </c>
      <c r="QQO17" s="11">
        <f t="shared" si="186"/>
        <v>3608367679.3795395</v>
      </c>
      <c r="QQP17" s="11">
        <f t="shared" si="186"/>
        <v>3605956872.8672104</v>
      </c>
      <c r="QQQ17" s="11">
        <f t="shared" si="186"/>
        <v>3603535427.650424</v>
      </c>
      <c r="QQR17" s="11">
        <f t="shared" si="186"/>
        <v>3601103372.2880783</v>
      </c>
      <c r="QQS17" s="11">
        <f t="shared" si="186"/>
        <v>3598660735.4103165</v>
      </c>
      <c r="QQT17" s="11">
        <f t="shared" si="186"/>
        <v>3596207545.7183037</v>
      </c>
      <c r="QQU17" s="11">
        <f t="shared" si="186"/>
        <v>3593743831.9839768</v>
      </c>
      <c r="QQV17" s="11">
        <f t="shared" si="186"/>
        <v>3591269623.0497508</v>
      </c>
      <c r="QQW17" s="11">
        <f t="shared" si="186"/>
        <v>3588784947.8282661</v>
      </c>
      <c r="QQX17" s="11">
        <f t="shared" si="186"/>
        <v>3586289835.3021612</v>
      </c>
      <c r="QQY17" s="11">
        <f t="shared" si="186"/>
        <v>3583784314.5237598</v>
      </c>
      <c r="QQZ17" s="11">
        <f t="shared" si="186"/>
        <v>3581268414.6148248</v>
      </c>
      <c r="QRA17" s="11">
        <f t="shared" si="186"/>
        <v>3578742164.7663293</v>
      </c>
      <c r="QRB17" s="11">
        <f t="shared" si="186"/>
        <v>3576205594.2381315</v>
      </c>
      <c r="QRC17" s="11">
        <f t="shared" si="186"/>
        <v>3573658732.3587484</v>
      </c>
      <c r="QRD17" s="11">
        <f t="shared" si="186"/>
        <v>3571101608.5250978</v>
      </c>
      <c r="QRE17" s="11">
        <f t="shared" si="186"/>
        <v>3568534252.2022009</v>
      </c>
      <c r="QRF17" s="11">
        <f t="shared" si="186"/>
        <v>3565956692.9229207</v>
      </c>
      <c r="QRG17" s="11">
        <f t="shared" si="186"/>
        <v>3563368960.2877388</v>
      </c>
      <c r="QRH17" s="11">
        <f t="shared" si="186"/>
        <v>3560771083.9644222</v>
      </c>
      <c r="QRI17" s="11">
        <f t="shared" si="186"/>
        <v>3558163093.6877899</v>
      </c>
      <c r="QRJ17" s="11">
        <f t="shared" ref="QRJ17:QTU17" si="187">$E$2*COS($E$5*QRJ$19+$B$10)-$E$3*COS($E$6*QRJ$19+$B$10)</f>
        <v>3555545019.2594614</v>
      </c>
      <c r="QRK17" s="11">
        <f t="shared" si="187"/>
        <v>3552916890.547544</v>
      </c>
      <c r="QRL17" s="11">
        <f t="shared" si="187"/>
        <v>3550278737.4863796</v>
      </c>
      <c r="QRM17" s="11">
        <f t="shared" si="187"/>
        <v>3547630590.0763092</v>
      </c>
      <c r="QRN17" s="11">
        <f t="shared" si="187"/>
        <v>3544972478.3833375</v>
      </c>
      <c r="QRO17" s="11">
        <f t="shared" si="187"/>
        <v>3542304432.5389013</v>
      </c>
      <c r="QRP17" s="11">
        <f t="shared" si="187"/>
        <v>3539626482.7396131</v>
      </c>
      <c r="QRQ17" s="11">
        <f t="shared" si="187"/>
        <v>3536938659.2469354</v>
      </c>
      <c r="QRR17" s="11">
        <f t="shared" si="187"/>
        <v>3534240992.3869433</v>
      </c>
      <c r="QRS17" s="11">
        <f t="shared" si="187"/>
        <v>3531533512.5500631</v>
      </c>
      <c r="QRT17" s="11">
        <f t="shared" si="187"/>
        <v>3528816250.1907558</v>
      </c>
      <c r="QRU17" s="11">
        <f t="shared" si="187"/>
        <v>3526089235.8272614</v>
      </c>
      <c r="QRV17" s="11">
        <f t="shared" si="187"/>
        <v>3523352500.0413566</v>
      </c>
      <c r="QRW17" s="11">
        <f t="shared" si="187"/>
        <v>3520606073.4780149</v>
      </c>
      <c r="QRX17" s="11">
        <f t="shared" si="187"/>
        <v>3517849986.8451719</v>
      </c>
      <c r="QRY17" s="11">
        <f t="shared" si="187"/>
        <v>3515084270.913455</v>
      </c>
      <c r="QRZ17" s="11">
        <f t="shared" si="187"/>
        <v>3512308956.5158715</v>
      </c>
      <c r="QSA17" s="11">
        <f t="shared" si="187"/>
        <v>3509524074.5475421</v>
      </c>
      <c r="QSB17" s="11">
        <f t="shared" si="187"/>
        <v>3506729655.9654589</v>
      </c>
      <c r="QSC17" s="11">
        <f t="shared" si="187"/>
        <v>3503925731.7881436</v>
      </c>
      <c r="QSD17" s="11">
        <f t="shared" si="187"/>
        <v>3501112333.0954056</v>
      </c>
      <c r="QSE17" s="11">
        <f t="shared" si="187"/>
        <v>3498289491.0280738</v>
      </c>
      <c r="QSF17" s="11">
        <f t="shared" si="187"/>
        <v>3495457236.7876754</v>
      </c>
      <c r="QSG17" s="11">
        <f t="shared" si="187"/>
        <v>3492615601.6361761</v>
      </c>
      <c r="QSH17" s="11">
        <f t="shared" si="187"/>
        <v>3489764616.8957191</v>
      </c>
      <c r="QSI17" s="11">
        <f t="shared" si="187"/>
        <v>3486904313.9482918</v>
      </c>
      <c r="QSJ17" s="11">
        <f t="shared" si="187"/>
        <v>3484034724.2355018</v>
      </c>
      <c r="QSK17" s="11">
        <f t="shared" si="187"/>
        <v>3481155879.2582431</v>
      </c>
      <c r="QSL17" s="11">
        <f t="shared" si="187"/>
        <v>3478267810.5764265</v>
      </c>
      <c r="QSM17" s="11">
        <f t="shared" si="187"/>
        <v>3475370549.8087339</v>
      </c>
      <c r="QSN17" s="11">
        <f t="shared" si="187"/>
        <v>3472464128.6322689</v>
      </c>
      <c r="QSO17" s="11">
        <f t="shared" si="187"/>
        <v>3469548578.7823071</v>
      </c>
      <c r="QSP17" s="11">
        <f t="shared" si="187"/>
        <v>3466623932.0520291</v>
      </c>
      <c r="QSQ17" s="11">
        <f t="shared" si="187"/>
        <v>3463690220.2921886</v>
      </c>
      <c r="QSR17" s="11">
        <f t="shared" si="187"/>
        <v>3460747475.4108419</v>
      </c>
      <c r="QSS17" s="11">
        <f t="shared" si="187"/>
        <v>3457795729.3731012</v>
      </c>
      <c r="QST17" s="11">
        <f t="shared" si="187"/>
        <v>3454835014.2007761</v>
      </c>
      <c r="QSU17" s="11">
        <f t="shared" si="187"/>
        <v>3451865361.9721274</v>
      </c>
      <c r="QSV17" s="11">
        <f t="shared" si="187"/>
        <v>3448886804.8215981</v>
      </c>
      <c r="QSW17" s="11">
        <f t="shared" si="187"/>
        <v>3445899374.9394674</v>
      </c>
      <c r="QSX17" s="11">
        <f t="shared" si="187"/>
        <v>3442903104.5715947</v>
      </c>
      <c r="QSY17" s="11">
        <f t="shared" si="187"/>
        <v>3439898026.0191498</v>
      </c>
      <c r="QSZ17" s="11">
        <f t="shared" si="187"/>
        <v>3436884171.6382761</v>
      </c>
      <c r="QTA17" s="11">
        <f t="shared" si="187"/>
        <v>3433861573.8398147</v>
      </c>
      <c r="QTB17" s="11">
        <f t="shared" si="187"/>
        <v>3430830265.0890536</v>
      </c>
      <c r="QTC17" s="11">
        <f t="shared" si="187"/>
        <v>3427790277.9053688</v>
      </c>
      <c r="QTD17" s="11">
        <f t="shared" si="187"/>
        <v>3424741644.861969</v>
      </c>
      <c r="QTE17" s="11">
        <f t="shared" si="187"/>
        <v>3421684398.5856209</v>
      </c>
      <c r="QTF17" s="11">
        <f t="shared" si="187"/>
        <v>3418618571.7563119</v>
      </c>
      <c r="QTG17" s="11">
        <f t="shared" si="187"/>
        <v>3415544197.1069698</v>
      </c>
      <c r="QTH17" s="11">
        <f t="shared" si="187"/>
        <v>3412461307.4232087</v>
      </c>
      <c r="QTI17" s="11">
        <f t="shared" si="187"/>
        <v>3409369935.5429711</v>
      </c>
      <c r="QTJ17" s="11">
        <f t="shared" si="187"/>
        <v>3406270114.356266</v>
      </c>
      <c r="QTK17" s="11">
        <f t="shared" si="187"/>
        <v>3403161876.8048935</v>
      </c>
      <c r="QTL17" s="11">
        <f t="shared" si="187"/>
        <v>3400045255.8821011</v>
      </c>
      <c r="QTM17" s="11">
        <f t="shared" si="187"/>
        <v>3396920284.6323123</v>
      </c>
      <c r="QTN17" s="11">
        <f t="shared" si="187"/>
        <v>3393786996.1508512</v>
      </c>
      <c r="QTO17" s="11">
        <f t="shared" si="187"/>
        <v>3390645423.583602</v>
      </c>
      <c r="QTP17" s="11">
        <f t="shared" si="187"/>
        <v>3387495600.1267252</v>
      </c>
      <c r="QTQ17" s="11">
        <f t="shared" si="187"/>
        <v>3384337559.0264001</v>
      </c>
      <c r="QTR17" s="11">
        <f t="shared" si="187"/>
        <v>3381171333.5784597</v>
      </c>
      <c r="QTS17" s="11">
        <f t="shared" si="187"/>
        <v>3377996957.1281276</v>
      </c>
      <c r="QTT17" s="11">
        <f t="shared" si="187"/>
        <v>3374814463.0697389</v>
      </c>
      <c r="QTU17" s="11">
        <f t="shared" si="187"/>
        <v>3371623884.8463941</v>
      </c>
      <c r="QTV17" s="11">
        <f t="shared" ref="QTV17:QWG17" si="188">$E$2*COS($E$5*QTV$19+$B$10)-$E$3*COS($E$6*QTV$19+$B$10)</f>
        <v>3368425255.9496751</v>
      </c>
      <c r="QTW17" s="11">
        <f t="shared" si="188"/>
        <v>3365218609.9193845</v>
      </c>
      <c r="QTX17" s="11">
        <f t="shared" si="188"/>
        <v>3362003980.3431778</v>
      </c>
      <c r="QTY17" s="11">
        <f t="shared" si="188"/>
        <v>3358781400.8562994</v>
      </c>
      <c r="QTZ17" s="11">
        <f t="shared" si="188"/>
        <v>3355550905.1412992</v>
      </c>
      <c r="QUA17" s="11">
        <f t="shared" si="188"/>
        <v>3352312526.9276843</v>
      </c>
      <c r="QUB17" s="11">
        <f t="shared" si="188"/>
        <v>3349066299.9916344</v>
      </c>
      <c r="QUC17" s="11">
        <f t="shared" si="188"/>
        <v>3345812258.155736</v>
      </c>
      <c r="QUD17" s="11">
        <f t="shared" si="188"/>
        <v>3342550435.2886076</v>
      </c>
      <c r="QUE17" s="11">
        <f t="shared" si="188"/>
        <v>3339280865.3046713</v>
      </c>
      <c r="QUF17" s="11">
        <f t="shared" si="188"/>
        <v>3336003582.1637869</v>
      </c>
      <c r="QUG17" s="11">
        <f t="shared" si="188"/>
        <v>3332718619.8709679</v>
      </c>
      <c r="QUH17" s="11">
        <f t="shared" si="188"/>
        <v>3329426012.4761167</v>
      </c>
      <c r="QUI17" s="11">
        <f t="shared" si="188"/>
        <v>3326125794.0736485</v>
      </c>
      <c r="QUJ17" s="11">
        <f t="shared" si="188"/>
        <v>3322817998.8022265</v>
      </c>
      <c r="QUK17" s="11">
        <f t="shared" si="188"/>
        <v>3319502660.8444743</v>
      </c>
      <c r="QUL17" s="11">
        <f t="shared" si="188"/>
        <v>3316179814.4266224</v>
      </c>
      <c r="QUM17" s="11">
        <f t="shared" si="188"/>
        <v>3312849493.8182197</v>
      </c>
      <c r="QUN17" s="11">
        <f t="shared" si="188"/>
        <v>3309511733.3318634</v>
      </c>
      <c r="QUO17" s="11">
        <f t="shared" si="188"/>
        <v>3306166567.3228283</v>
      </c>
      <c r="QUP17" s="11">
        <f t="shared" si="188"/>
        <v>3302814030.1887932</v>
      </c>
      <c r="QUQ17" s="11">
        <f t="shared" si="188"/>
        <v>3299454156.369554</v>
      </c>
      <c r="QUR17" s="11">
        <f t="shared" si="188"/>
        <v>3296086980.3466678</v>
      </c>
      <c r="QUS17" s="11">
        <f t="shared" si="188"/>
        <v>3292712536.6431613</v>
      </c>
      <c r="QUT17" s="11">
        <f t="shared" si="188"/>
        <v>3289330859.8232598</v>
      </c>
      <c r="QUU17" s="11">
        <f t="shared" si="188"/>
        <v>3285941984.4920173</v>
      </c>
      <c r="QUV17" s="11">
        <f t="shared" si="188"/>
        <v>3282545945.2950296</v>
      </c>
      <c r="QUW17" s="11">
        <f t="shared" si="188"/>
        <v>3279142776.9181638</v>
      </c>
      <c r="QUX17" s="11">
        <f t="shared" si="188"/>
        <v>3275732514.0871787</v>
      </c>
      <c r="QUY17" s="11">
        <f t="shared" si="188"/>
        <v>3272315191.5674524</v>
      </c>
      <c r="QUZ17" s="11">
        <f t="shared" si="188"/>
        <v>3268890844.1636934</v>
      </c>
      <c r="QVA17" s="11">
        <f t="shared" si="188"/>
        <v>3265459506.7195749</v>
      </c>
      <c r="QVB17" s="11">
        <f t="shared" si="188"/>
        <v>3262021214.1174488</v>
      </c>
      <c r="QVC17" s="11">
        <f t="shared" si="188"/>
        <v>3258576001.2780676</v>
      </c>
      <c r="QVD17" s="11">
        <f t="shared" si="188"/>
        <v>3255123903.1602058</v>
      </c>
      <c r="QVE17" s="11">
        <f t="shared" si="188"/>
        <v>3251664954.7603874</v>
      </c>
      <c r="QVF17" s="11">
        <f t="shared" si="188"/>
        <v>3248199191.1125884</v>
      </c>
      <c r="QVG17" s="11">
        <f t="shared" si="188"/>
        <v>3244726647.2878785</v>
      </c>
      <c r="QVH17" s="11">
        <f t="shared" si="188"/>
        <v>3241247358.394125</v>
      </c>
      <c r="QVI17" s="11">
        <f t="shared" si="188"/>
        <v>3237761359.5757184</v>
      </c>
      <c r="QVJ17" s="11">
        <f t="shared" si="188"/>
        <v>3234268686.0131903</v>
      </c>
      <c r="QVK17" s="11">
        <f t="shared" si="188"/>
        <v>3230769372.9229341</v>
      </c>
      <c r="QVL17" s="11">
        <f t="shared" si="188"/>
        <v>3227263455.5569191</v>
      </c>
      <c r="QVM17" s="11">
        <f t="shared" si="188"/>
        <v>3223750969.2023106</v>
      </c>
      <c r="QVN17" s="11">
        <f t="shared" si="188"/>
        <v>3220231949.1811948</v>
      </c>
      <c r="QVO17" s="11">
        <f t="shared" si="188"/>
        <v>3216706430.8502798</v>
      </c>
      <c r="QVP17" s="11">
        <f t="shared" si="188"/>
        <v>3213174449.6005306</v>
      </c>
      <c r="QVQ17" s="11">
        <f t="shared" si="188"/>
        <v>3209636040.8568778</v>
      </c>
      <c r="QVR17" s="11">
        <f t="shared" si="188"/>
        <v>3206091240.0779319</v>
      </c>
      <c r="QVS17" s="11">
        <f t="shared" si="188"/>
        <v>3202540082.7556043</v>
      </c>
      <c r="QVT17" s="11">
        <f t="shared" si="188"/>
        <v>3198982604.4148264</v>
      </c>
      <c r="QVU17" s="11">
        <f t="shared" si="188"/>
        <v>3195418840.6132531</v>
      </c>
      <c r="QVV17" s="11">
        <f t="shared" si="188"/>
        <v>3191848826.9408941</v>
      </c>
      <c r="QVW17" s="11">
        <f t="shared" si="188"/>
        <v>3188272599.0198197</v>
      </c>
      <c r="QVX17" s="11">
        <f t="shared" si="188"/>
        <v>3184690192.5038762</v>
      </c>
      <c r="QVY17" s="11">
        <f t="shared" si="188"/>
        <v>3181101643.0782948</v>
      </c>
      <c r="QVZ17" s="11">
        <f t="shared" si="188"/>
        <v>3177506986.4594564</v>
      </c>
      <c r="QWA17" s="11">
        <f t="shared" si="188"/>
        <v>3173906258.3944974</v>
      </c>
      <c r="QWB17" s="11">
        <f t="shared" si="188"/>
        <v>3170299494.6610274</v>
      </c>
      <c r="QWC17" s="11">
        <f t="shared" si="188"/>
        <v>3166686731.0668335</v>
      </c>
      <c r="QWD17" s="11">
        <f t="shared" si="188"/>
        <v>3163068003.4495039</v>
      </c>
      <c r="QWE17" s="11">
        <f t="shared" si="188"/>
        <v>3159443347.6761379</v>
      </c>
      <c r="QWF17" s="11">
        <f t="shared" si="188"/>
        <v>3155812799.643054</v>
      </c>
      <c r="QWG17" s="11">
        <f t="shared" si="188"/>
        <v>3152176395.2754121</v>
      </c>
      <c r="QWH17" s="11">
        <f t="shared" ref="QWH17:QYS17" si="189">$E$2*COS($E$5*QWH$19+$B$10)-$E$3*COS($E$6*QWH$19+$B$10)</f>
        <v>3148534170.5269203</v>
      </c>
      <c r="QWI17" s="11">
        <f t="shared" si="189"/>
        <v>3144886161.3795462</v>
      </c>
      <c r="QWJ17" s="11">
        <f t="shared" si="189"/>
        <v>3141232403.8431334</v>
      </c>
      <c r="QWK17" s="11">
        <f t="shared" si="189"/>
        <v>3137572933.9551144</v>
      </c>
      <c r="QWL17" s="11">
        <f t="shared" si="189"/>
        <v>3133907787.7802134</v>
      </c>
      <c r="QWM17" s="11">
        <f t="shared" si="189"/>
        <v>3130237001.4100709</v>
      </c>
      <c r="QWN17" s="11">
        <f t="shared" si="189"/>
        <v>3126560610.962945</v>
      </c>
      <c r="QWO17" s="11">
        <f t="shared" si="189"/>
        <v>3122878652.5834265</v>
      </c>
      <c r="QWP17" s="11">
        <f t="shared" si="189"/>
        <v>3119191162.442049</v>
      </c>
      <c r="QWQ17" s="11">
        <f t="shared" si="189"/>
        <v>3115498176.7350039</v>
      </c>
      <c r="QWR17" s="11">
        <f t="shared" si="189"/>
        <v>3111799731.6838412</v>
      </c>
      <c r="QWS17" s="11">
        <f t="shared" si="189"/>
        <v>3108095863.5350904</v>
      </c>
      <c r="QWT17" s="11">
        <f t="shared" si="189"/>
        <v>3104386608.559968</v>
      </c>
      <c r="QWU17" s="11">
        <f t="shared" si="189"/>
        <v>3100672003.0540781</v>
      </c>
      <c r="QWV17" s="11">
        <f t="shared" si="189"/>
        <v>3096952083.337039</v>
      </c>
      <c r="QWW17" s="11">
        <f t="shared" si="189"/>
        <v>3093226885.7521777</v>
      </c>
      <c r="QWX17" s="11">
        <f t="shared" si="189"/>
        <v>3089496446.6662474</v>
      </c>
      <c r="QWY17" s="11">
        <f t="shared" si="189"/>
        <v>3085760802.4690332</v>
      </c>
      <c r="QWZ17" s="11">
        <f t="shared" si="189"/>
        <v>3082019989.5730681</v>
      </c>
      <c r="QXA17" s="11">
        <f t="shared" si="189"/>
        <v>3078274044.4133272</v>
      </c>
      <c r="QXB17" s="11">
        <f t="shared" si="189"/>
        <v>3074523003.4468546</v>
      </c>
      <c r="QXC17" s="11">
        <f t="shared" si="189"/>
        <v>3070766903.1524587</v>
      </c>
      <c r="QXD17" s="11">
        <f t="shared" si="189"/>
        <v>3067005780.0304246</v>
      </c>
      <c r="QXE17" s="11">
        <f t="shared" si="189"/>
        <v>3063239670.6021242</v>
      </c>
      <c r="QXF17" s="11">
        <f t="shared" si="189"/>
        <v>3059468611.4097242</v>
      </c>
      <c r="QXG17" s="11">
        <f t="shared" si="189"/>
        <v>3055692639.0158882</v>
      </c>
      <c r="QXH17" s="11">
        <f t="shared" si="189"/>
        <v>3051911790.0033922</v>
      </c>
      <c r="QXI17" s="11">
        <f t="shared" si="189"/>
        <v>3048126100.9748282</v>
      </c>
      <c r="QXJ17" s="11">
        <f t="shared" si="189"/>
        <v>3044335608.5523124</v>
      </c>
      <c r="QXK17" s="11">
        <f t="shared" si="189"/>
        <v>3040540349.3770914</v>
      </c>
      <c r="QXL17" s="11">
        <f t="shared" si="189"/>
        <v>3036740360.109252</v>
      </c>
      <c r="QXM17" s="11">
        <f t="shared" si="189"/>
        <v>3032935677.4274235</v>
      </c>
      <c r="QXN17" s="11">
        <f t="shared" si="189"/>
        <v>3029126338.0283895</v>
      </c>
      <c r="QXO17" s="11">
        <f t="shared" si="189"/>
        <v>3025312378.6267967</v>
      </c>
      <c r="QXP17" s="11">
        <f t="shared" si="189"/>
        <v>3021493835.9548478</v>
      </c>
      <c r="QXQ17" s="11">
        <f t="shared" si="189"/>
        <v>3017670746.7619171</v>
      </c>
      <c r="QXR17" s="11">
        <f t="shared" si="189"/>
        <v>3013843147.8142943</v>
      </c>
      <c r="QXS17" s="11">
        <f t="shared" si="189"/>
        <v>3010011075.8947906</v>
      </c>
      <c r="QXT17" s="11">
        <f t="shared" si="189"/>
        <v>3006174567.8024426</v>
      </c>
      <c r="QXU17" s="11">
        <f t="shared" si="189"/>
        <v>3002333660.3522134</v>
      </c>
      <c r="QXV17" s="11">
        <f t="shared" si="189"/>
        <v>2998488390.3746037</v>
      </c>
      <c r="QXW17" s="11">
        <f t="shared" si="189"/>
        <v>2994638794.7153597</v>
      </c>
      <c r="QXX17" s="11">
        <f t="shared" si="189"/>
        <v>2990784910.235168</v>
      </c>
      <c r="QXY17" s="11">
        <f t="shared" si="189"/>
        <v>2986926773.8092737</v>
      </c>
      <c r="QXZ17" s="11">
        <f t="shared" si="189"/>
        <v>2983064422.327179</v>
      </c>
      <c r="QYA17" s="11">
        <f t="shared" si="189"/>
        <v>2979197892.6923485</v>
      </c>
      <c r="QYB17" s="11">
        <f t="shared" si="189"/>
        <v>2975327221.8218184</v>
      </c>
      <c r="QYC17" s="11">
        <f t="shared" si="189"/>
        <v>2971452446.6458955</v>
      </c>
      <c r="QYD17" s="11">
        <f t="shared" si="189"/>
        <v>2967573604.1078687</v>
      </c>
      <c r="QYE17" s="11">
        <f t="shared" si="189"/>
        <v>2963690731.1636095</v>
      </c>
      <c r="QYF17" s="11">
        <f t="shared" si="189"/>
        <v>2959803864.7812805</v>
      </c>
      <c r="QYG17" s="11">
        <f t="shared" si="189"/>
        <v>2955913041.9410338</v>
      </c>
      <c r="QYH17" s="11">
        <f t="shared" si="189"/>
        <v>2952018299.634625</v>
      </c>
      <c r="QYI17" s="11">
        <f t="shared" si="189"/>
        <v>2948119674.865109</v>
      </c>
      <c r="QYJ17" s="11">
        <f t="shared" si="189"/>
        <v>2944217204.6465507</v>
      </c>
      <c r="QYK17" s="11">
        <f t="shared" si="189"/>
        <v>2940310926.0036254</v>
      </c>
      <c r="QYL17" s="11">
        <f t="shared" si="189"/>
        <v>2936400875.9713278</v>
      </c>
      <c r="QYM17" s="11">
        <f t="shared" si="189"/>
        <v>2932487091.5946684</v>
      </c>
      <c r="QYN17" s="11">
        <f t="shared" si="189"/>
        <v>2928569609.9282885</v>
      </c>
      <c r="QYO17" s="11">
        <f t="shared" si="189"/>
        <v>2924648468.0361567</v>
      </c>
      <c r="QYP17" s="11">
        <f t="shared" si="189"/>
        <v>2920723702.9912724</v>
      </c>
      <c r="QYQ17" s="11">
        <f t="shared" si="189"/>
        <v>2916795351.8752761</v>
      </c>
      <c r="QYR17" s="11">
        <f t="shared" si="189"/>
        <v>2912863451.7781496</v>
      </c>
      <c r="QYS17" s="11">
        <f t="shared" si="189"/>
        <v>2908928039.7979188</v>
      </c>
      <c r="QYT17" s="11">
        <f t="shared" ref="QYT17:RBE17" si="190">$E$2*COS($E$5*QYT$19+$B$10)-$E$3*COS($E$6*QYT$19+$B$10)</f>
        <v>2904989153.0402598</v>
      </c>
      <c r="QYU17" s="11">
        <f t="shared" si="190"/>
        <v>2901046828.6182046</v>
      </c>
      <c r="QYV17" s="11">
        <f t="shared" si="190"/>
        <v>2897101103.6518388</v>
      </c>
      <c r="QYW17" s="11">
        <f t="shared" si="190"/>
        <v>2893152015.2679124</v>
      </c>
      <c r="QYX17" s="11">
        <f t="shared" si="190"/>
        <v>2889199600.5995383</v>
      </c>
      <c r="QYY17" s="11">
        <f t="shared" si="190"/>
        <v>2885243896.7859001</v>
      </c>
      <c r="QYZ17" s="11">
        <f t="shared" si="190"/>
        <v>2881284940.9718523</v>
      </c>
      <c r="QZA17" s="11">
        <f t="shared" si="190"/>
        <v>2877322770.3076286</v>
      </c>
      <c r="QZB17" s="11">
        <f t="shared" si="190"/>
        <v>2873357421.9485378</v>
      </c>
      <c r="QZC17" s="11">
        <f t="shared" si="190"/>
        <v>2869388933.0545778</v>
      </c>
      <c r="QZD17" s="11">
        <f t="shared" si="190"/>
        <v>2865417340.7901316</v>
      </c>
      <c r="QZE17" s="11">
        <f t="shared" si="190"/>
        <v>2861442682.3236704</v>
      </c>
      <c r="QZF17" s="11">
        <f t="shared" si="190"/>
        <v>2857464994.8273644</v>
      </c>
      <c r="QZG17" s="11">
        <f t="shared" si="190"/>
        <v>2853484315.4767814</v>
      </c>
      <c r="QZH17" s="11">
        <f t="shared" si="190"/>
        <v>2849500681.4505873</v>
      </c>
      <c r="QZI17" s="11">
        <f t="shared" si="190"/>
        <v>2845514129.9301572</v>
      </c>
      <c r="QZJ17" s="11">
        <f t="shared" si="190"/>
        <v>2841524698.0992761</v>
      </c>
      <c r="QZK17" s="11">
        <f t="shared" si="190"/>
        <v>2837532423.1438365</v>
      </c>
      <c r="QZL17" s="11">
        <f t="shared" si="190"/>
        <v>2833537342.251442</v>
      </c>
      <c r="QZM17" s="11">
        <f t="shared" si="190"/>
        <v>2829539492.6111569</v>
      </c>
      <c r="QZN17" s="11">
        <f t="shared" si="190"/>
        <v>2825538911.4131031</v>
      </c>
      <c r="QZO17" s="11">
        <f t="shared" si="190"/>
        <v>2821535635.848165</v>
      </c>
      <c r="QZP17" s="11">
        <f t="shared" si="190"/>
        <v>2817529703.1076894</v>
      </c>
      <c r="QZQ17" s="11">
        <f t="shared" si="190"/>
        <v>2813521150.3830905</v>
      </c>
      <c r="QZR17" s="11">
        <f t="shared" si="190"/>
        <v>2809510014.8655577</v>
      </c>
      <c r="QZS17" s="11">
        <f t="shared" si="190"/>
        <v>2805496333.7457504</v>
      </c>
      <c r="QZT17" s="11">
        <f t="shared" si="190"/>
        <v>2801480144.2134118</v>
      </c>
      <c r="QZU17" s="11">
        <f t="shared" si="190"/>
        <v>2797461483.4570675</v>
      </c>
      <c r="QZV17" s="11">
        <f t="shared" si="190"/>
        <v>2793440388.6637278</v>
      </c>
      <c r="QZW17" s="11">
        <f t="shared" si="190"/>
        <v>2789416897.0184941</v>
      </c>
      <c r="QZX17" s="11">
        <f t="shared" si="190"/>
        <v>2785391045.7042665</v>
      </c>
      <c r="QZY17" s="11">
        <f t="shared" si="190"/>
        <v>2781362871.9014373</v>
      </c>
      <c r="QZZ17" s="11">
        <f t="shared" si="190"/>
        <v>2777332412.7875066</v>
      </c>
      <c r="RAA17" s="11">
        <f t="shared" si="190"/>
        <v>2773299705.5367813</v>
      </c>
      <c r="RAB17" s="11">
        <f t="shared" si="190"/>
        <v>2769264787.3200736</v>
      </c>
      <c r="RAC17" s="11">
        <f t="shared" si="190"/>
        <v>2765227695.3043165</v>
      </c>
      <c r="RAD17" s="11">
        <f t="shared" si="190"/>
        <v>2761188466.6522608</v>
      </c>
      <c r="RAE17" s="11">
        <f t="shared" si="190"/>
        <v>2757147138.5221791</v>
      </c>
      <c r="RAF17" s="11">
        <f t="shared" si="190"/>
        <v>2753103748.0674734</v>
      </c>
      <c r="RAG17" s="11">
        <f t="shared" si="190"/>
        <v>2749058332.436379</v>
      </c>
      <c r="RAH17" s="11">
        <f t="shared" si="190"/>
        <v>2745010928.7716646</v>
      </c>
      <c r="RAI17" s="11">
        <f t="shared" si="190"/>
        <v>2740961574.2102442</v>
      </c>
      <c r="RAJ17" s="11">
        <f t="shared" si="190"/>
        <v>2736910305.8828764</v>
      </c>
      <c r="RAK17" s="11">
        <f t="shared" si="190"/>
        <v>2732857160.9138684</v>
      </c>
      <c r="RAL17" s="11">
        <f t="shared" si="190"/>
        <v>2728802176.4206858</v>
      </c>
      <c r="RAM17" s="11">
        <f t="shared" si="190"/>
        <v>2724745389.5136552</v>
      </c>
      <c r="RAN17" s="11">
        <f t="shared" si="190"/>
        <v>2720686837.2956648</v>
      </c>
      <c r="RAO17" s="11">
        <f t="shared" si="190"/>
        <v>2716626556.8617764</v>
      </c>
      <c r="RAP17" s="11">
        <f t="shared" si="190"/>
        <v>2712564585.2989283</v>
      </c>
      <c r="RAQ17" s="11">
        <f t="shared" si="190"/>
        <v>2708500959.6856346</v>
      </c>
      <c r="RAR17" s="11">
        <f t="shared" si="190"/>
        <v>2704435717.0916023</v>
      </c>
      <c r="RAS17" s="11">
        <f t="shared" si="190"/>
        <v>2700368894.5774269</v>
      </c>
      <c r="RAT17" s="11">
        <f t="shared" si="190"/>
        <v>2696300529.1942987</v>
      </c>
      <c r="RAU17" s="11">
        <f t="shared" si="190"/>
        <v>2692230657.9836149</v>
      </c>
      <c r="RAV17" s="11">
        <f t="shared" si="190"/>
        <v>2688159317.9766817</v>
      </c>
      <c r="RAW17" s="11">
        <f t="shared" si="190"/>
        <v>2684086546.1944151</v>
      </c>
      <c r="RAX17" s="11">
        <f t="shared" si="190"/>
        <v>2680012379.646956</v>
      </c>
      <c r="RAY17" s="11">
        <f t="shared" si="190"/>
        <v>2675936855.3333721</v>
      </c>
      <c r="RAZ17" s="11">
        <f t="shared" si="190"/>
        <v>2671860010.2413616</v>
      </c>
      <c r="RBA17" s="11">
        <f t="shared" si="190"/>
        <v>2667781881.3468623</v>
      </c>
      <c r="RBB17" s="11">
        <f t="shared" si="190"/>
        <v>2663702505.6137619</v>
      </c>
      <c r="RBC17" s="11">
        <f t="shared" si="190"/>
        <v>2659621919.9935951</v>
      </c>
      <c r="RBD17" s="11">
        <f t="shared" si="190"/>
        <v>2655540161.4251585</v>
      </c>
      <c r="RBE17" s="11">
        <f t="shared" si="190"/>
        <v>2651457266.8342171</v>
      </c>
      <c r="RBF17" s="11">
        <f t="shared" ref="RBF17:RDQ17" si="191">$E$2*COS($E$5*RBF$19+$B$10)-$E$3*COS($E$6*RBF$19+$B$10)</f>
        <v>2647373273.133203</v>
      </c>
      <c r="RBG17" s="11">
        <f t="shared" si="191"/>
        <v>2643288217.2208252</v>
      </c>
      <c r="RBH17" s="11">
        <f t="shared" si="191"/>
        <v>2639202135.9818177</v>
      </c>
      <c r="RBI17" s="11">
        <f t="shared" si="191"/>
        <v>2635115066.2865481</v>
      </c>
      <c r="RBJ17" s="11">
        <f t="shared" si="191"/>
        <v>2631027044.9907193</v>
      </c>
      <c r="RBK17" s="11">
        <f t="shared" si="191"/>
        <v>2626938108.9350748</v>
      </c>
      <c r="RBL17" s="11">
        <f t="shared" si="191"/>
        <v>2622848294.945014</v>
      </c>
      <c r="RBM17" s="11">
        <f t="shared" si="191"/>
        <v>2618757639.8302951</v>
      </c>
      <c r="RBN17" s="11">
        <f t="shared" si="191"/>
        <v>2614666180.3847432</v>
      </c>
      <c r="RBO17" s="11">
        <f t="shared" si="191"/>
        <v>2610573953.3858614</v>
      </c>
      <c r="RBP17" s="11">
        <f t="shared" si="191"/>
        <v>2606480995.5945387</v>
      </c>
      <c r="RBQ17" s="11">
        <f t="shared" si="191"/>
        <v>2602387343.7547555</v>
      </c>
      <c r="RBR17" s="11">
        <f t="shared" si="191"/>
        <v>2598293034.5931973</v>
      </c>
      <c r="RBS17" s="11">
        <f t="shared" si="191"/>
        <v>2594198104.8189631</v>
      </c>
      <c r="RBT17" s="11">
        <f t="shared" si="191"/>
        <v>2590102591.1232681</v>
      </c>
      <c r="RBU17" s="11">
        <f t="shared" si="191"/>
        <v>2586006530.1790643</v>
      </c>
      <c r="RBV17" s="11">
        <f t="shared" si="191"/>
        <v>2581909958.6407413</v>
      </c>
      <c r="RBW17" s="11">
        <f t="shared" si="191"/>
        <v>2577812913.1438379</v>
      </c>
      <c r="RBX17" s="11">
        <f t="shared" si="191"/>
        <v>2573715430.3046551</v>
      </c>
      <c r="RBY17" s="11">
        <f t="shared" si="191"/>
        <v>2569617546.7199659</v>
      </c>
      <c r="RBZ17" s="11">
        <f t="shared" si="191"/>
        <v>2565519298.9667211</v>
      </c>
      <c r="RCA17" s="11">
        <f t="shared" si="191"/>
        <v>2561420723.6016641</v>
      </c>
      <c r="RCB17" s="11">
        <f t="shared" si="191"/>
        <v>2557321857.1610436</v>
      </c>
      <c r="RCC17" s="11">
        <f t="shared" si="191"/>
        <v>2553222736.1603179</v>
      </c>
      <c r="RCD17" s="11">
        <f t="shared" si="191"/>
        <v>2549123397.0937719</v>
      </c>
      <c r="RCE17" s="11">
        <f t="shared" si="191"/>
        <v>2545023876.4342294</v>
      </c>
      <c r="RCF17" s="11">
        <f t="shared" si="191"/>
        <v>2540924210.6327572</v>
      </c>
      <c r="RCG17" s="11">
        <f t="shared" si="191"/>
        <v>2536824436.1182842</v>
      </c>
      <c r="RCH17" s="11">
        <f t="shared" si="191"/>
        <v>2532724589.2973132</v>
      </c>
      <c r="RCI17" s="11">
        <f t="shared" si="191"/>
        <v>2528624706.553627</v>
      </c>
      <c r="RCJ17" s="11">
        <f t="shared" si="191"/>
        <v>2524524824.2479095</v>
      </c>
      <c r="RCK17" s="11">
        <f t="shared" si="191"/>
        <v>2520424978.717453</v>
      </c>
      <c r="RCL17" s="11">
        <f t="shared" si="191"/>
        <v>2516325206.2758698</v>
      </c>
      <c r="RCM17" s="11">
        <f t="shared" si="191"/>
        <v>2512225543.2127094</v>
      </c>
      <c r="RCN17" s="11">
        <f t="shared" si="191"/>
        <v>2508126025.7931757</v>
      </c>
      <c r="RCO17" s="11">
        <f t="shared" si="191"/>
        <v>2504026690.2578259</v>
      </c>
      <c r="RCP17" s="11">
        <f t="shared" si="191"/>
        <v>2499927572.8222017</v>
      </c>
      <c r="RCQ17" s="11">
        <f t="shared" si="191"/>
        <v>2495828709.6765361</v>
      </c>
      <c r="RCR17" s="11">
        <f t="shared" si="191"/>
        <v>2491730136.9854617</v>
      </c>
      <c r="RCS17" s="11">
        <f t="shared" si="191"/>
        <v>2487631890.8876367</v>
      </c>
      <c r="RCT17" s="11">
        <f t="shared" si="191"/>
        <v>2483534007.4954553</v>
      </c>
      <c r="RCU17" s="11">
        <f t="shared" si="191"/>
        <v>2479436522.8947568</v>
      </c>
      <c r="RCV17" s="11">
        <f t="shared" si="191"/>
        <v>2475339473.1444516</v>
      </c>
      <c r="RCW17" s="11">
        <f t="shared" si="191"/>
        <v>2471242894.2762318</v>
      </c>
      <c r="RCX17" s="11">
        <f t="shared" si="191"/>
        <v>2467146822.2942829</v>
      </c>
      <c r="RCY17" s="11">
        <f t="shared" si="191"/>
        <v>2463051293.1749082</v>
      </c>
      <c r="RCZ17" s="11">
        <f t="shared" si="191"/>
        <v>2458956342.8662424</v>
      </c>
      <c r="RDA17" s="11">
        <f t="shared" si="191"/>
        <v>2454862007.287962</v>
      </c>
      <c r="RDB17" s="11">
        <f t="shared" si="191"/>
        <v>2450768322.330904</v>
      </c>
      <c r="RDC17" s="11">
        <f t="shared" si="191"/>
        <v>2446675323.8568258</v>
      </c>
      <c r="RDD17" s="11">
        <f t="shared" si="191"/>
        <v>2442583047.6980205</v>
      </c>
      <c r="RDE17" s="11">
        <f t="shared" si="191"/>
        <v>2438491529.6570334</v>
      </c>
      <c r="RDF17" s="11">
        <f t="shared" si="191"/>
        <v>2434400805.5063739</v>
      </c>
      <c r="RDG17" s="11">
        <f t="shared" si="191"/>
        <v>2430310910.988142</v>
      </c>
      <c r="RDH17" s="11">
        <f t="shared" si="191"/>
        <v>2426221881.8137465</v>
      </c>
      <c r="RDI17" s="11">
        <f t="shared" si="191"/>
        <v>2422133753.6636152</v>
      </c>
      <c r="RDJ17" s="11">
        <f t="shared" si="191"/>
        <v>2418046562.1868253</v>
      </c>
      <c r="RDK17" s="11">
        <f t="shared" si="191"/>
        <v>2413960343.0008187</v>
      </c>
      <c r="RDL17" s="11">
        <f t="shared" si="191"/>
        <v>2409875131.6911163</v>
      </c>
      <c r="RDM17" s="11">
        <f t="shared" si="191"/>
        <v>2405790963.8109498</v>
      </c>
      <c r="RDN17" s="11">
        <f t="shared" si="191"/>
        <v>2401707874.8809752</v>
      </c>
      <c r="RDO17" s="11">
        <f t="shared" si="191"/>
        <v>2397625900.3889899</v>
      </c>
      <c r="RDP17" s="11">
        <f t="shared" si="191"/>
        <v>2393545075.7895637</v>
      </c>
      <c r="RDQ17" s="11">
        <f t="shared" si="191"/>
        <v>2389465436.5037556</v>
      </c>
      <c r="RDR17" s="11">
        <f t="shared" ref="RDR17:RGC17" si="192">$E$2*COS($E$5*RDR$19+$B$10)-$E$3*COS($E$6*RDR$19+$B$10)</f>
        <v>2385387017.9188304</v>
      </c>
      <c r="RDS17" s="11">
        <f t="shared" si="192"/>
        <v>2381309855.3878908</v>
      </c>
      <c r="RDT17" s="11">
        <f t="shared" si="192"/>
        <v>2377233984.2295947</v>
      </c>
      <c r="RDU17" s="11">
        <f t="shared" si="192"/>
        <v>2373159439.7278748</v>
      </c>
      <c r="RDV17" s="11">
        <f t="shared" si="192"/>
        <v>2369086257.131568</v>
      </c>
      <c r="RDW17" s="11">
        <f t="shared" si="192"/>
        <v>2365014471.6541386</v>
      </c>
      <c r="RDX17" s="11">
        <f t="shared" si="192"/>
        <v>2360944118.4733934</v>
      </c>
      <c r="RDY17" s="11">
        <f t="shared" si="192"/>
        <v>2356875232.7311182</v>
      </c>
      <c r="RDZ17" s="11">
        <f t="shared" si="192"/>
        <v>2352807849.5327954</v>
      </c>
      <c r="REA17" s="11">
        <f t="shared" si="192"/>
        <v>2348742003.9473252</v>
      </c>
      <c r="REB17" s="11">
        <f t="shared" si="192"/>
        <v>2344677731.0066619</v>
      </c>
      <c r="REC17" s="11">
        <f t="shared" si="192"/>
        <v>2340615065.7055316</v>
      </c>
      <c r="RED17" s="11">
        <f t="shared" si="192"/>
        <v>2336554043.0011539</v>
      </c>
      <c r="REE17" s="11">
        <f t="shared" si="192"/>
        <v>2332494697.8128819</v>
      </c>
      <c r="REF17" s="11">
        <f t="shared" si="192"/>
        <v>2328437065.0219169</v>
      </c>
      <c r="REG17" s="11">
        <f t="shared" si="192"/>
        <v>2324381179.4710369</v>
      </c>
      <c r="REH17" s="11">
        <f t="shared" si="192"/>
        <v>2320327075.964231</v>
      </c>
      <c r="REI17" s="11">
        <f t="shared" si="192"/>
        <v>2316274789.2664223</v>
      </c>
      <c r="REJ17" s="11">
        <f t="shared" si="192"/>
        <v>2312224354.1031899</v>
      </c>
      <c r="REK17" s="11">
        <f t="shared" si="192"/>
        <v>2308175805.1604109</v>
      </c>
      <c r="REL17" s="11">
        <f t="shared" si="192"/>
        <v>2304129177.0839796</v>
      </c>
      <c r="REM17" s="11">
        <f t="shared" si="192"/>
        <v>2300084504.4795365</v>
      </c>
      <c r="REN17" s="11">
        <f t="shared" si="192"/>
        <v>2296041821.9121027</v>
      </c>
      <c r="REO17" s="11">
        <f t="shared" si="192"/>
        <v>2292001163.9058113</v>
      </c>
      <c r="REP17" s="11">
        <f t="shared" si="192"/>
        <v>2287962564.9436235</v>
      </c>
      <c r="REQ17" s="11">
        <f t="shared" si="192"/>
        <v>2283926059.4669819</v>
      </c>
      <c r="RER17" s="11">
        <f t="shared" si="192"/>
        <v>2279891681.875524</v>
      </c>
      <c r="RES17" s="11">
        <f t="shared" si="192"/>
        <v>2275859466.5268164</v>
      </c>
      <c r="RET17" s="11">
        <f t="shared" si="192"/>
        <v>2271829447.7359867</v>
      </c>
      <c r="REU17" s="11">
        <f t="shared" si="192"/>
        <v>2267801659.7754941</v>
      </c>
      <c r="REV17" s="11">
        <f t="shared" si="192"/>
        <v>2263776136.8747668</v>
      </c>
      <c r="REW17" s="11">
        <f t="shared" si="192"/>
        <v>2259752913.2199283</v>
      </c>
      <c r="REX17" s="11">
        <f t="shared" si="192"/>
        <v>2255732022.9535251</v>
      </c>
      <c r="REY17" s="11">
        <f t="shared" si="192"/>
        <v>2251713500.1741734</v>
      </c>
      <c r="REZ17" s="11">
        <f t="shared" si="192"/>
        <v>2247697378.936285</v>
      </c>
      <c r="RFA17" s="11">
        <f t="shared" si="192"/>
        <v>2243683693.2498007</v>
      </c>
      <c r="RFB17" s="11">
        <f t="shared" si="192"/>
        <v>2239672477.0798316</v>
      </c>
      <c r="RFC17" s="11">
        <f t="shared" si="192"/>
        <v>2235663764.3463936</v>
      </c>
      <c r="RFD17" s="11">
        <f t="shared" si="192"/>
        <v>2231657588.9241347</v>
      </c>
      <c r="RFE17" s="11">
        <f t="shared" si="192"/>
        <v>2227653984.6419845</v>
      </c>
      <c r="RFF17" s="11">
        <f t="shared" si="192"/>
        <v>2223652985.2828851</v>
      </c>
      <c r="RFG17" s="11">
        <f t="shared" si="192"/>
        <v>2219654624.5835204</v>
      </c>
      <c r="RFH17" s="11">
        <f t="shared" si="192"/>
        <v>2215658936.2339711</v>
      </c>
      <c r="RFI17" s="11">
        <f t="shared" si="192"/>
        <v>2211665953.87744</v>
      </c>
      <c r="RFJ17" s="11">
        <f t="shared" si="192"/>
        <v>2207675711.1099892</v>
      </c>
      <c r="RFK17" s="11">
        <f t="shared" si="192"/>
        <v>2203688241.4801903</v>
      </c>
      <c r="RFL17" s="11">
        <f t="shared" si="192"/>
        <v>2199703578.4888573</v>
      </c>
      <c r="RFM17" s="11">
        <f t="shared" si="192"/>
        <v>2195721755.5887794</v>
      </c>
      <c r="RFN17" s="11">
        <f t="shared" si="192"/>
        <v>2191742806.1843772</v>
      </c>
      <c r="RFO17" s="11">
        <f t="shared" si="192"/>
        <v>2187766763.6314325</v>
      </c>
      <c r="RFP17" s="11">
        <f t="shared" si="192"/>
        <v>2183793661.2368283</v>
      </c>
      <c r="RFQ17" s="11">
        <f t="shared" si="192"/>
        <v>2179823532.2581987</v>
      </c>
      <c r="RFR17" s="11">
        <f t="shared" si="192"/>
        <v>2175856409.9036674</v>
      </c>
      <c r="RFS17" s="11">
        <f t="shared" si="192"/>
        <v>2171892327.3315835</v>
      </c>
      <c r="RFT17" s="11">
        <f t="shared" si="192"/>
        <v>2167931317.6501789</v>
      </c>
      <c r="RFU17" s="11">
        <f t="shared" si="192"/>
        <v>2163973413.9173007</v>
      </c>
      <c r="RFV17" s="11">
        <f t="shared" si="192"/>
        <v>2160018649.1401525</v>
      </c>
      <c r="RFW17" s="11">
        <f t="shared" si="192"/>
        <v>2156067056.2749543</v>
      </c>
      <c r="RFX17" s="11">
        <f t="shared" si="192"/>
        <v>2152118668.2266755</v>
      </c>
      <c r="RFY17" s="11">
        <f t="shared" si="192"/>
        <v>2148173517.8487768</v>
      </c>
      <c r="RFZ17" s="11">
        <f t="shared" si="192"/>
        <v>2144231637.942868</v>
      </c>
      <c r="RGA17" s="11">
        <f t="shared" si="192"/>
        <v>2140293061.258451</v>
      </c>
      <c r="RGB17" s="11">
        <f t="shared" si="192"/>
        <v>2136357820.4926558</v>
      </c>
      <c r="RGC17" s="11">
        <f t="shared" si="192"/>
        <v>2132425948.2899041</v>
      </c>
      <c r="RGD17" s="11">
        <f t="shared" ref="RGD17:RIO17" si="193">$E$2*COS($E$5*RGD$19+$B$10)-$E$3*COS($E$6*RGD$19+$B$10)</f>
        <v>2128497477.2416494</v>
      </c>
      <c r="RGE17" s="11">
        <f t="shared" si="193"/>
        <v>2124572439.8861184</v>
      </c>
      <c r="RGF17" s="11">
        <f t="shared" si="193"/>
        <v>2120650868.7079749</v>
      </c>
      <c r="RGG17" s="11">
        <f t="shared" si="193"/>
        <v>2116732796.138061</v>
      </c>
      <c r="RGH17" s="11">
        <f t="shared" si="193"/>
        <v>2112818254.5531392</v>
      </c>
      <c r="RGI17" s="11">
        <f t="shared" si="193"/>
        <v>2108907276.2755606</v>
      </c>
      <c r="RGJ17" s="11">
        <f t="shared" si="193"/>
        <v>2104999893.5730028</v>
      </c>
      <c r="RGK17" s="11">
        <f t="shared" si="193"/>
        <v>2101096138.6582208</v>
      </c>
      <c r="RGL17" s="11">
        <f t="shared" si="193"/>
        <v>2097196043.6887078</v>
      </c>
      <c r="RGM17" s="11">
        <f t="shared" si="193"/>
        <v>2093299640.7664418</v>
      </c>
      <c r="RGN17" s="11">
        <f t="shared" si="193"/>
        <v>2089406961.9376342</v>
      </c>
      <c r="RGO17" s="11">
        <f t="shared" si="193"/>
        <v>2085518039.1923852</v>
      </c>
      <c r="RGP17" s="11">
        <f t="shared" si="193"/>
        <v>2081632904.4644766</v>
      </c>
      <c r="RGQ17" s="11">
        <f t="shared" si="193"/>
        <v>2077751589.6310296</v>
      </c>
      <c r="RGR17" s="11">
        <f t="shared" si="193"/>
        <v>2073874126.5122566</v>
      </c>
      <c r="RGS17" s="11">
        <f t="shared" si="193"/>
        <v>2070000546.8712032</v>
      </c>
      <c r="RGT17" s="11">
        <f t="shared" si="193"/>
        <v>2066130882.4134259</v>
      </c>
      <c r="RGU17" s="11">
        <f t="shared" si="193"/>
        <v>2062265164.7867355</v>
      </c>
      <c r="RGV17" s="11">
        <f t="shared" si="193"/>
        <v>2058403425.5809512</v>
      </c>
      <c r="RGW17" s="11">
        <f t="shared" si="193"/>
        <v>2054545696.3275697</v>
      </c>
      <c r="RGX17" s="11">
        <f t="shared" si="193"/>
        <v>2050692008.4995184</v>
      </c>
      <c r="RGY17" s="11">
        <f t="shared" si="193"/>
        <v>2046842393.5109043</v>
      </c>
      <c r="RGZ17" s="11">
        <f t="shared" si="193"/>
        <v>2042996882.7166924</v>
      </c>
      <c r="RHA17" s="11">
        <f t="shared" si="193"/>
        <v>2039155507.4124515</v>
      </c>
      <c r="RHB17" s="11">
        <f t="shared" si="193"/>
        <v>2035318298.8341131</v>
      </c>
      <c r="RHC17" s="11">
        <f t="shared" si="193"/>
        <v>2031485288.1576447</v>
      </c>
      <c r="RHD17" s="11">
        <f t="shared" si="193"/>
        <v>2027656506.4988046</v>
      </c>
      <c r="RHE17" s="11">
        <f t="shared" si="193"/>
        <v>2023831984.9128935</v>
      </c>
      <c r="RHF17" s="11">
        <f t="shared" si="193"/>
        <v>2020011754.3944373</v>
      </c>
      <c r="RHG17" s="11">
        <f t="shared" si="193"/>
        <v>2016195845.8769391</v>
      </c>
      <c r="RHH17" s="11">
        <f t="shared" si="193"/>
        <v>2012384290.232635</v>
      </c>
      <c r="RHI17" s="11">
        <f t="shared" si="193"/>
        <v>2008577118.2721758</v>
      </c>
      <c r="RHJ17" s="11">
        <f t="shared" si="193"/>
        <v>2004774360.7443829</v>
      </c>
      <c r="RHK17" s="11">
        <f t="shared" si="193"/>
        <v>2000976048.3360062</v>
      </c>
      <c r="RHL17" s="11">
        <f t="shared" si="193"/>
        <v>1997182211.6714048</v>
      </c>
      <c r="RHM17" s="11">
        <f t="shared" si="193"/>
        <v>1993392881.3123083</v>
      </c>
      <c r="RHN17" s="11">
        <f t="shared" si="193"/>
        <v>1989608087.7575712</v>
      </c>
      <c r="RHO17" s="11">
        <f t="shared" si="193"/>
        <v>1985827861.4428637</v>
      </c>
      <c r="RHP17" s="11">
        <f t="shared" si="193"/>
        <v>1982052232.7404237</v>
      </c>
      <c r="RHQ17" s="11">
        <f t="shared" si="193"/>
        <v>1978281231.9588237</v>
      </c>
      <c r="RHR17" s="11">
        <f t="shared" si="193"/>
        <v>1974514889.3426542</v>
      </c>
      <c r="RHS17" s="11">
        <f t="shared" si="193"/>
        <v>1970753235.0722876</v>
      </c>
      <c r="RHT17" s="11">
        <f t="shared" si="193"/>
        <v>1966996299.2636352</v>
      </c>
      <c r="RHU17" s="11">
        <f t="shared" si="193"/>
        <v>1963244111.9678402</v>
      </c>
      <c r="RHV17" s="11">
        <f t="shared" si="193"/>
        <v>1959496703.1710424</v>
      </c>
      <c r="RHW17" s="11">
        <f t="shared" si="193"/>
        <v>1955754102.7941334</v>
      </c>
      <c r="RHX17" s="11">
        <f t="shared" si="193"/>
        <v>1952016340.6924596</v>
      </c>
      <c r="RHY17" s="11">
        <f t="shared" si="193"/>
        <v>1948283446.6555746</v>
      </c>
      <c r="RHZ17" s="11">
        <f t="shared" si="193"/>
        <v>1944555450.4070134</v>
      </c>
      <c r="RIA17" s="11">
        <f t="shared" si="193"/>
        <v>1940832381.6039801</v>
      </c>
      <c r="RIB17" s="11">
        <f t="shared" si="193"/>
        <v>1937114269.8371181</v>
      </c>
      <c r="RIC17" s="11">
        <f t="shared" si="193"/>
        <v>1933401144.6302724</v>
      </c>
      <c r="RID17" s="11">
        <f t="shared" si="193"/>
        <v>1929693035.4401894</v>
      </c>
      <c r="RIE17" s="11">
        <f t="shared" si="193"/>
        <v>1925989971.656281</v>
      </c>
      <c r="RIF17" s="11">
        <f t="shared" si="193"/>
        <v>1922291982.6003973</v>
      </c>
      <c r="RIG17" s="11">
        <f t="shared" si="193"/>
        <v>1918599097.5265188</v>
      </c>
      <c r="RIH17" s="11">
        <f t="shared" si="193"/>
        <v>1914911345.6205313</v>
      </c>
      <c r="RII17" s="11">
        <f t="shared" si="193"/>
        <v>1911228755.9999905</v>
      </c>
      <c r="RIJ17" s="11">
        <f t="shared" si="193"/>
        <v>1907551357.7138209</v>
      </c>
      <c r="RIK17" s="11">
        <f t="shared" si="193"/>
        <v>1903879179.7421193</v>
      </c>
      <c r="RIL17" s="11">
        <f t="shared" si="193"/>
        <v>1900212250.9958506</v>
      </c>
      <c r="RIM17" s="11">
        <f t="shared" si="193"/>
        <v>1896550600.3166232</v>
      </c>
      <c r="RIN17" s="11">
        <f t="shared" si="193"/>
        <v>1892894256.4764585</v>
      </c>
      <c r="RIO17" s="11">
        <f t="shared" si="193"/>
        <v>1889243248.1774971</v>
      </c>
      <c r="RIP17" s="11">
        <f t="shared" ref="RIP17:RLA17" si="194">$E$2*COS($E$5*RIP$19+$B$10)-$E$3*COS($E$6*RIP$19+$B$10)</f>
        <v>1885597604.0517676</v>
      </c>
      <c r="RIQ17" s="11">
        <f t="shared" si="194"/>
        <v>1881957352.6609693</v>
      </c>
      <c r="RIR17" s="11">
        <f t="shared" si="194"/>
        <v>1878322522.4961712</v>
      </c>
      <c r="RIS17" s="11">
        <f t="shared" si="194"/>
        <v>1874693141.9775915</v>
      </c>
      <c r="RIT17" s="11">
        <f t="shared" si="194"/>
        <v>1871069239.4543724</v>
      </c>
      <c r="RIU17" s="11">
        <f t="shared" si="194"/>
        <v>1867450843.2042904</v>
      </c>
      <c r="RIV17" s="11">
        <f t="shared" si="194"/>
        <v>1863837981.4335296</v>
      </c>
      <c r="RIW17" s="11">
        <f t="shared" si="194"/>
        <v>1860230682.2764661</v>
      </c>
      <c r="RIX17" s="11">
        <f t="shared" si="194"/>
        <v>1856628973.795372</v>
      </c>
      <c r="RIY17" s="11">
        <f t="shared" si="194"/>
        <v>1853032883.9802012</v>
      </c>
      <c r="RIZ17" s="11">
        <f t="shared" si="194"/>
        <v>1849442440.7483635</v>
      </c>
      <c r="RJA17" s="11">
        <f t="shared" si="194"/>
        <v>1845857671.9444399</v>
      </c>
      <c r="RJB17" s="11">
        <f t="shared" si="194"/>
        <v>1842278605.3399677</v>
      </c>
      <c r="RJC17" s="11">
        <f t="shared" si="194"/>
        <v>1838705268.6332135</v>
      </c>
      <c r="RJD17" s="11">
        <f t="shared" si="194"/>
        <v>1835137689.4488983</v>
      </c>
      <c r="RJE17" s="11">
        <f t="shared" si="194"/>
        <v>1831575895.3379726</v>
      </c>
      <c r="RJF17" s="11">
        <f t="shared" si="194"/>
        <v>1828019913.7774062</v>
      </c>
      <c r="RJG17" s="11">
        <f t="shared" si="194"/>
        <v>1824469772.1698985</v>
      </c>
      <c r="RJH17" s="11">
        <f t="shared" si="194"/>
        <v>1820925497.8436735</v>
      </c>
      <c r="RJI17" s="11">
        <f t="shared" si="194"/>
        <v>1817387118.0522542</v>
      </c>
      <c r="RJJ17" s="11">
        <f t="shared" si="194"/>
        <v>1813854659.9741917</v>
      </c>
      <c r="RJK17" s="11">
        <f t="shared" si="194"/>
        <v>1810328150.7128465</v>
      </c>
      <c r="RJL17" s="11">
        <f t="shared" si="194"/>
        <v>1806807617.2961793</v>
      </c>
      <c r="RJM17" s="11">
        <f t="shared" si="194"/>
        <v>1803293086.6764693</v>
      </c>
      <c r="RJN17" s="11">
        <f t="shared" si="194"/>
        <v>1799784585.7301087</v>
      </c>
      <c r="RJO17" s="11">
        <f t="shared" si="194"/>
        <v>1796282141.2573841</v>
      </c>
      <c r="RJP17" s="11">
        <f t="shared" si="194"/>
        <v>1792785779.9822109</v>
      </c>
      <c r="RJQ17" s="11">
        <f t="shared" si="194"/>
        <v>1789295528.5519156</v>
      </c>
      <c r="RJR17" s="11">
        <f t="shared" si="194"/>
        <v>1785811413.5370302</v>
      </c>
      <c r="RJS17" s="11">
        <f t="shared" si="194"/>
        <v>1782333461.4310217</v>
      </c>
      <c r="RJT17" s="11">
        <f t="shared" si="194"/>
        <v>1778861698.6500807</v>
      </c>
      <c r="RJU17" s="11">
        <f t="shared" si="194"/>
        <v>1775396151.5329175</v>
      </c>
      <c r="RJV17" s="11">
        <f t="shared" si="194"/>
        <v>1771936846.340488</v>
      </c>
      <c r="RJW17" s="11">
        <f t="shared" si="194"/>
        <v>1768483809.255795</v>
      </c>
      <c r="RJX17" s="11">
        <f t="shared" si="194"/>
        <v>1765037066.3836751</v>
      </c>
      <c r="RJY17" s="11">
        <f t="shared" si="194"/>
        <v>1761596643.7505374</v>
      </c>
      <c r="RJZ17" s="11">
        <f t="shared" si="194"/>
        <v>1758162567.3041558</v>
      </c>
      <c r="RKA17" s="11">
        <f t="shared" si="194"/>
        <v>1754734862.9134693</v>
      </c>
      <c r="RKB17" s="11">
        <f t="shared" si="194"/>
        <v>1751313556.3683124</v>
      </c>
      <c r="RKC17" s="11">
        <f t="shared" si="194"/>
        <v>1747898673.37922</v>
      </c>
      <c r="RKD17" s="11">
        <f t="shared" si="194"/>
        <v>1744490239.577219</v>
      </c>
      <c r="RKE17" s="11">
        <f t="shared" si="194"/>
        <v>1741088280.5135651</v>
      </c>
      <c r="RKF17" s="11">
        <f t="shared" si="194"/>
        <v>1737692821.6595716</v>
      </c>
      <c r="RKG17" s="11">
        <f t="shared" si="194"/>
        <v>1734303888.4063487</v>
      </c>
      <c r="RKH17" s="11">
        <f t="shared" si="194"/>
        <v>1730921506.0645993</v>
      </c>
      <c r="RKI17" s="11">
        <f t="shared" si="194"/>
        <v>1727545699.8644207</v>
      </c>
      <c r="RKJ17" s="11">
        <f t="shared" si="194"/>
        <v>1724176494.9550543</v>
      </c>
      <c r="RKK17" s="11">
        <f t="shared" si="194"/>
        <v>1720813916.4046793</v>
      </c>
      <c r="RKL17" s="11">
        <f t="shared" si="194"/>
        <v>1717457989.2002251</v>
      </c>
      <c r="RKM17" s="11">
        <f t="shared" si="194"/>
        <v>1714108738.2471068</v>
      </c>
      <c r="RKN17" s="11">
        <f t="shared" si="194"/>
        <v>1710766188.3690434</v>
      </c>
      <c r="RKO17" s="11">
        <f t="shared" si="194"/>
        <v>1707430364.3078499</v>
      </c>
      <c r="RKP17" s="11">
        <f t="shared" si="194"/>
        <v>1704101290.7231963</v>
      </c>
      <c r="RKQ17" s="11">
        <f t="shared" si="194"/>
        <v>1700778992.1924055</v>
      </c>
      <c r="RKR17" s="11">
        <f t="shared" si="194"/>
        <v>1697463493.2102716</v>
      </c>
      <c r="RKS17" s="11">
        <f t="shared" si="194"/>
        <v>1694154818.1887994</v>
      </c>
      <c r="RKT17" s="11">
        <f t="shared" si="194"/>
        <v>1690852991.457022</v>
      </c>
      <c r="RKU17" s="11">
        <f t="shared" si="194"/>
        <v>1687558037.2608063</v>
      </c>
      <c r="RKV17" s="11">
        <f t="shared" si="194"/>
        <v>1684269979.7626104</v>
      </c>
      <c r="RKW17" s="11">
        <f t="shared" si="194"/>
        <v>1680988843.0412877</v>
      </c>
      <c r="RKX17" s="11">
        <f t="shared" si="194"/>
        <v>1677714651.0919073</v>
      </c>
      <c r="RKY17" s="11">
        <f t="shared" si="194"/>
        <v>1674447427.8255048</v>
      </c>
      <c r="RKZ17" s="11">
        <f t="shared" si="194"/>
        <v>1671187197.0688941</v>
      </c>
      <c r="RLA17" s="11">
        <f t="shared" si="194"/>
        <v>1667933982.564491</v>
      </c>
      <c r="RLB17" s="11">
        <f t="shared" ref="RLB17:RNM17" si="195">$E$2*COS($E$5*RLB$19+$B$10)-$E$3*COS($E$6*RLB$19+$B$10)</f>
        <v>1664687807.9700577</v>
      </c>
      <c r="RLC17" s="11">
        <f t="shared" si="195"/>
        <v>1661448696.8585322</v>
      </c>
      <c r="RLD17" s="11">
        <f t="shared" si="195"/>
        <v>1658216672.7178321</v>
      </c>
      <c r="RLE17" s="11">
        <f t="shared" si="195"/>
        <v>1654991758.9506283</v>
      </c>
      <c r="RLF17" s="11">
        <f t="shared" si="195"/>
        <v>1651773978.8741503</v>
      </c>
      <c r="RLG17" s="11">
        <f t="shared" si="195"/>
        <v>1648563355.7200158</v>
      </c>
      <c r="RLH17" s="11">
        <f t="shared" si="195"/>
        <v>1645359912.6339843</v>
      </c>
      <c r="RLI17" s="11">
        <f t="shared" si="195"/>
        <v>1642163672.6757879</v>
      </c>
      <c r="RLJ17" s="11">
        <f t="shared" si="195"/>
        <v>1638974658.8189399</v>
      </c>
      <c r="RLK17" s="11">
        <f t="shared" si="195"/>
        <v>1635792893.9505129</v>
      </c>
      <c r="RLL17" s="11">
        <f t="shared" si="195"/>
        <v>1632618400.8709507</v>
      </c>
      <c r="RLM17" s="11">
        <f t="shared" si="195"/>
        <v>1629451202.2939012</v>
      </c>
      <c r="RLN17" s="11">
        <f t="shared" si="195"/>
        <v>1626291320.8459747</v>
      </c>
      <c r="RLO17" s="11">
        <f t="shared" si="195"/>
        <v>1623138779.0665796</v>
      </c>
      <c r="RLP17" s="11">
        <f t="shared" si="195"/>
        <v>1619993599.4077356</v>
      </c>
      <c r="RLQ17" s="11">
        <f t="shared" si="195"/>
        <v>1616855804.233855</v>
      </c>
      <c r="RLR17" s="11">
        <f t="shared" si="195"/>
        <v>1613725415.8215673</v>
      </c>
      <c r="RLS17" s="11">
        <f t="shared" si="195"/>
        <v>1610602456.3595402</v>
      </c>
      <c r="RLT17" s="11">
        <f t="shared" si="195"/>
        <v>1607486947.9482648</v>
      </c>
      <c r="RLU17" s="11">
        <f t="shared" si="195"/>
        <v>1604378912.5998726</v>
      </c>
      <c r="RLV17" s="11">
        <f t="shared" si="195"/>
        <v>1601278372.2379766</v>
      </c>
      <c r="RLW17" s="11">
        <f t="shared" si="195"/>
        <v>1598185348.6974311</v>
      </c>
      <c r="RLX17" s="11">
        <f t="shared" si="195"/>
        <v>1595099863.7242041</v>
      </c>
      <c r="RLY17" s="11">
        <f t="shared" si="195"/>
        <v>1592021938.9751391</v>
      </c>
      <c r="RLZ17" s="11">
        <f t="shared" si="195"/>
        <v>1588951596.0177975</v>
      </c>
      <c r="RMA17" s="11">
        <f t="shared" si="195"/>
        <v>1585888856.3302824</v>
      </c>
      <c r="RMB17" s="11">
        <f t="shared" si="195"/>
        <v>1582833741.3010321</v>
      </c>
      <c r="RMC17" s="11">
        <f t="shared" si="195"/>
        <v>1579786272.2286406</v>
      </c>
      <c r="RMD17" s="11">
        <f t="shared" si="195"/>
        <v>1576746470.3217068</v>
      </c>
      <c r="RME17" s="11">
        <f t="shared" si="195"/>
        <v>1573714356.6986091</v>
      </c>
      <c r="RMF17" s="11">
        <f t="shared" si="195"/>
        <v>1570689952.387351</v>
      </c>
      <c r="RMG17" s="11">
        <f t="shared" si="195"/>
        <v>1567673278.3253891</v>
      </c>
      <c r="RMH17" s="11">
        <f t="shared" si="195"/>
        <v>1564664355.3594291</v>
      </c>
      <c r="RMI17" s="11">
        <f t="shared" si="195"/>
        <v>1561663204.2452624</v>
      </c>
      <c r="RMJ17" s="11">
        <f t="shared" si="195"/>
        <v>1558669845.6476028</v>
      </c>
      <c r="RMK17" s="11">
        <f t="shared" si="195"/>
        <v>1555684300.1398852</v>
      </c>
      <c r="RML17" s="11">
        <f t="shared" si="195"/>
        <v>1552706588.2040946</v>
      </c>
      <c r="RMM17" s="11">
        <f t="shared" si="195"/>
        <v>1549736730.2306225</v>
      </c>
      <c r="RMN17" s="11">
        <f t="shared" si="195"/>
        <v>1546774746.5180483</v>
      </c>
      <c r="RMO17" s="11">
        <f t="shared" si="195"/>
        <v>1543820657.2729926</v>
      </c>
      <c r="RMP17" s="11">
        <f t="shared" si="195"/>
        <v>1540874482.6099541</v>
      </c>
      <c r="RMQ17" s="11">
        <f t="shared" si="195"/>
        <v>1537936242.5511115</v>
      </c>
      <c r="RMR17" s="11">
        <f t="shared" si="195"/>
        <v>1535005957.0261655</v>
      </c>
      <c r="RMS17" s="11">
        <f t="shared" si="195"/>
        <v>1532083645.8721905</v>
      </c>
      <c r="RMT17" s="11">
        <f t="shared" si="195"/>
        <v>1529169328.8334267</v>
      </c>
      <c r="RMU17" s="11">
        <f t="shared" si="195"/>
        <v>1526263025.5611391</v>
      </c>
      <c r="RMV17" s="11">
        <f t="shared" si="195"/>
        <v>1523364755.6134529</v>
      </c>
      <c r="RMW17" s="11">
        <f t="shared" si="195"/>
        <v>1520474538.4551704</v>
      </c>
      <c r="RMX17" s="11">
        <f t="shared" si="195"/>
        <v>1517592393.4576113</v>
      </c>
      <c r="RMY17" s="11">
        <f t="shared" si="195"/>
        <v>1514718339.8984642</v>
      </c>
      <c r="RMZ17" s="11">
        <f t="shared" si="195"/>
        <v>1511852396.9616032</v>
      </c>
      <c r="RNA17" s="11">
        <f t="shared" si="195"/>
        <v>1508994583.7369249</v>
      </c>
      <c r="RNB17" s="11">
        <f t="shared" si="195"/>
        <v>1506144919.2202168</v>
      </c>
      <c r="RNC17" s="11">
        <f t="shared" si="195"/>
        <v>1503303422.3129537</v>
      </c>
      <c r="RND17" s="11">
        <f t="shared" si="195"/>
        <v>1500470111.8221629</v>
      </c>
      <c r="RNE17" s="11">
        <f t="shared" si="195"/>
        <v>1497645006.4602714</v>
      </c>
      <c r="RNF17" s="11">
        <f t="shared" si="195"/>
        <v>1494828124.8449266</v>
      </c>
      <c r="RNG17" s="11">
        <f t="shared" si="195"/>
        <v>1492019485.4988441</v>
      </c>
      <c r="RNH17" s="11">
        <f t="shared" si="195"/>
        <v>1489219106.8496759</v>
      </c>
      <c r="RNI17" s="11">
        <f t="shared" si="195"/>
        <v>1486427007.2298155</v>
      </c>
      <c r="RNJ17" s="11">
        <f t="shared" si="195"/>
        <v>1483643204.8762677</v>
      </c>
      <c r="RNK17" s="11">
        <f t="shared" si="195"/>
        <v>1480867717.9304976</v>
      </c>
      <c r="RNL17" s="11">
        <f t="shared" si="195"/>
        <v>1478100564.4382622</v>
      </c>
      <c r="RNM17" s="11">
        <f t="shared" si="195"/>
        <v>1475341762.349458</v>
      </c>
      <c r="RNN17" s="11">
        <f t="shared" ref="RNN17:RPY17" si="196">$E$2*COS($E$5*RNN$19+$B$10)-$E$3*COS($E$6*RNN$19+$B$10)</f>
        <v>1472591329.5179975</v>
      </c>
      <c r="RNO17" s="11">
        <f t="shared" si="196"/>
        <v>1469849283.7016208</v>
      </c>
      <c r="RNP17" s="11">
        <f t="shared" si="196"/>
        <v>1467115642.5617619</v>
      </c>
      <c r="RNQ17" s="11">
        <f t="shared" si="196"/>
        <v>1464390423.6634185</v>
      </c>
      <c r="RNR17" s="11">
        <f t="shared" si="196"/>
        <v>1461673644.474966</v>
      </c>
      <c r="RNS17" s="11">
        <f t="shared" si="196"/>
        <v>1458965322.3680537</v>
      </c>
      <c r="RNT17" s="11">
        <f t="shared" si="196"/>
        <v>1456265474.6174164</v>
      </c>
      <c r="RNU17" s="11">
        <f t="shared" si="196"/>
        <v>1453574118.4007559</v>
      </c>
      <c r="RNV17" s="11">
        <f t="shared" si="196"/>
        <v>1450891270.7985969</v>
      </c>
      <c r="RNW17" s="11">
        <f t="shared" si="196"/>
        <v>1448216948.7941294</v>
      </c>
      <c r="RNX17" s="11">
        <f t="shared" si="196"/>
        <v>1445551169.2730675</v>
      </c>
      <c r="RNY17" s="11">
        <f t="shared" si="196"/>
        <v>1442893949.0235312</v>
      </c>
      <c r="RNZ17" s="11">
        <f t="shared" si="196"/>
        <v>1440245304.7358704</v>
      </c>
      <c r="ROA17" s="11">
        <f t="shared" si="196"/>
        <v>1437605253.0025468</v>
      </c>
      <c r="ROB17" s="11">
        <f t="shared" si="196"/>
        <v>1434973810.3179977</v>
      </c>
      <c r="ROC17" s="11">
        <f t="shared" si="196"/>
        <v>1432350993.0784829</v>
      </c>
      <c r="ROD17" s="11">
        <f t="shared" si="196"/>
        <v>1429736817.5819492</v>
      </c>
      <c r="ROE17" s="11">
        <f t="shared" si="196"/>
        <v>1427131300.0279188</v>
      </c>
      <c r="ROF17" s="11">
        <f t="shared" si="196"/>
        <v>1424534456.5173163</v>
      </c>
      <c r="ROG17" s="11">
        <f t="shared" si="196"/>
        <v>1421946303.0523536</v>
      </c>
      <c r="ROH17" s="11">
        <f t="shared" si="196"/>
        <v>1419366855.5364099</v>
      </c>
      <c r="ROI17" s="11">
        <f t="shared" si="196"/>
        <v>1416796129.7738674</v>
      </c>
      <c r="ROJ17" s="11">
        <f t="shared" si="196"/>
        <v>1414234141.4700015</v>
      </c>
      <c r="ROK17" s="11">
        <f t="shared" si="196"/>
        <v>1411680906.230849</v>
      </c>
      <c r="ROL17" s="11">
        <f t="shared" si="196"/>
        <v>1409136439.5630677</v>
      </c>
      <c r="ROM17" s="11">
        <f t="shared" si="196"/>
        <v>1406600756.8738058</v>
      </c>
      <c r="RON17" s="11">
        <f t="shared" si="196"/>
        <v>1404073873.4705989</v>
      </c>
      <c r="ROO17" s="11">
        <f t="shared" si="196"/>
        <v>1401555804.5612051</v>
      </c>
      <c r="ROP17" s="11">
        <f t="shared" si="196"/>
        <v>1399046565.253504</v>
      </c>
      <c r="ROQ17" s="11">
        <f t="shared" si="196"/>
        <v>1396546170.5553687</v>
      </c>
      <c r="ROR17" s="11">
        <f t="shared" si="196"/>
        <v>1394054635.3745317</v>
      </c>
      <c r="ROS17" s="11">
        <f t="shared" si="196"/>
        <v>1391571974.5184591</v>
      </c>
      <c r="ROT17" s="11">
        <f t="shared" si="196"/>
        <v>1389098202.6942525</v>
      </c>
      <c r="ROU17" s="11">
        <f t="shared" si="196"/>
        <v>1386633334.5084915</v>
      </c>
      <c r="ROV17" s="11">
        <f t="shared" si="196"/>
        <v>1384177384.4671359</v>
      </c>
      <c r="ROW17" s="11">
        <f t="shared" si="196"/>
        <v>1381730366.9754055</v>
      </c>
      <c r="ROX17" s="11">
        <f t="shared" si="196"/>
        <v>1379292296.3376439</v>
      </c>
      <c r="ROY17" s="11">
        <f t="shared" si="196"/>
        <v>1376863186.7572174</v>
      </c>
      <c r="ROZ17" s="11">
        <f t="shared" si="196"/>
        <v>1374443052.3363934</v>
      </c>
      <c r="RPA17" s="11">
        <f t="shared" si="196"/>
        <v>1372031907.0762181</v>
      </c>
      <c r="RPB17" s="11">
        <f t="shared" si="196"/>
        <v>1369629764.8763981</v>
      </c>
      <c r="RPC17" s="11">
        <f t="shared" si="196"/>
        <v>1367236639.5352085</v>
      </c>
      <c r="RPD17" s="11">
        <f t="shared" si="196"/>
        <v>1364852544.7493467</v>
      </c>
      <c r="RPE17" s="11">
        <f t="shared" si="196"/>
        <v>1362477494.1138401</v>
      </c>
      <c r="RPF17" s="11">
        <f t="shared" si="196"/>
        <v>1360111501.1219337</v>
      </c>
      <c r="RPG17" s="11">
        <f t="shared" si="196"/>
        <v>1357754579.1649721</v>
      </c>
      <c r="RPH17" s="11">
        <f t="shared" si="196"/>
        <v>1355406741.5322838</v>
      </c>
      <c r="RPI17" s="11">
        <f t="shared" si="196"/>
        <v>1353068001.4110973</v>
      </c>
      <c r="RPJ17" s="11">
        <f t="shared" si="196"/>
        <v>1350738371.8863988</v>
      </c>
      <c r="RPK17" s="11">
        <f t="shared" si="196"/>
        <v>1348417865.9408491</v>
      </c>
      <c r="RPL17" s="11">
        <f t="shared" si="196"/>
        <v>1346106496.4546719</v>
      </c>
      <c r="RPM17" s="11">
        <f t="shared" si="196"/>
        <v>1343804276.2055404</v>
      </c>
      <c r="RPN17" s="11">
        <f t="shared" si="196"/>
        <v>1341511217.868485</v>
      </c>
      <c r="RPO17" s="11">
        <f t="shared" si="196"/>
        <v>1339227334.015775</v>
      </c>
      <c r="RPP17" s="11">
        <f t="shared" si="196"/>
        <v>1336952637.1168284</v>
      </c>
      <c r="RPQ17" s="11">
        <f t="shared" si="196"/>
        <v>1334687139.5381074</v>
      </c>
      <c r="RPR17" s="11">
        <f t="shared" si="196"/>
        <v>1332430853.5430138</v>
      </c>
      <c r="RPS17" s="11">
        <f t="shared" si="196"/>
        <v>1330183791.2917845</v>
      </c>
      <c r="RPT17" s="11">
        <f t="shared" si="196"/>
        <v>1327945964.8414137</v>
      </c>
      <c r="RPU17" s="11">
        <f t="shared" si="196"/>
        <v>1325717386.1455252</v>
      </c>
      <c r="RPV17" s="11">
        <f t="shared" si="196"/>
        <v>1323498067.0542965</v>
      </c>
      <c r="RPW17" s="11">
        <f t="shared" si="196"/>
        <v>1321288019.3143578</v>
      </c>
      <c r="RPX17" s="11">
        <f t="shared" si="196"/>
        <v>1319087254.5686941</v>
      </c>
      <c r="RPY17" s="11">
        <f t="shared" si="196"/>
        <v>1316895784.3565438</v>
      </c>
      <c r="RPZ17" s="11">
        <f t="shared" ref="RPZ17:RSK17" si="197">$E$2*COS($E$5*RPZ$19+$B$10)-$E$3*COS($E$6*RPZ$19+$B$10)</f>
        <v>1314713620.1133296</v>
      </c>
      <c r="RQA17" s="11">
        <f t="shared" si="197"/>
        <v>1312540773.1705339</v>
      </c>
      <c r="RQB17" s="11">
        <f t="shared" si="197"/>
        <v>1310377254.7556303</v>
      </c>
      <c r="RQC17" s="11">
        <f t="shared" si="197"/>
        <v>1308223075.9919863</v>
      </c>
      <c r="RQD17" s="11">
        <f t="shared" si="197"/>
        <v>1306078247.8987746</v>
      </c>
      <c r="RQE17" s="11">
        <f t="shared" si="197"/>
        <v>1303942781.3908737</v>
      </c>
      <c r="RQF17" s="11">
        <f t="shared" si="197"/>
        <v>1301816687.2788007</v>
      </c>
      <c r="RQG17" s="11">
        <f t="shared" si="197"/>
        <v>1299699976.2686086</v>
      </c>
      <c r="RQH17" s="11">
        <f t="shared" si="197"/>
        <v>1297592658.961798</v>
      </c>
      <c r="RQI17" s="11">
        <f t="shared" si="197"/>
        <v>1295494745.8552566</v>
      </c>
      <c r="RQJ17" s="11">
        <f t="shared" si="197"/>
        <v>1293406247.3411388</v>
      </c>
      <c r="RQK17" s="11">
        <f t="shared" si="197"/>
        <v>1291327173.7068121</v>
      </c>
      <c r="RQL17" s="11">
        <f t="shared" si="197"/>
        <v>1289257535.1347625</v>
      </c>
      <c r="RQM17" s="11">
        <f t="shared" si="197"/>
        <v>1287197341.7025166</v>
      </c>
      <c r="RQN17" s="11">
        <f t="shared" si="197"/>
        <v>1285146603.3825519</v>
      </c>
      <c r="RQO17" s="11">
        <f t="shared" si="197"/>
        <v>1283105330.0422413</v>
      </c>
      <c r="RQP17" s="11">
        <f t="shared" si="197"/>
        <v>1281073531.4437437</v>
      </c>
      <c r="RQQ17" s="11">
        <f t="shared" si="197"/>
        <v>1279051217.2439501</v>
      </c>
      <c r="RQR17" s="11">
        <f t="shared" si="197"/>
        <v>1277038396.9943988</v>
      </c>
      <c r="RQS17" s="11">
        <f t="shared" si="197"/>
        <v>1275035080.1412005</v>
      </c>
      <c r="RQT17" s="11">
        <f t="shared" si="197"/>
        <v>1273041276.0249588</v>
      </c>
      <c r="RQU17" s="11">
        <f t="shared" si="197"/>
        <v>1271056993.8807075</v>
      </c>
      <c r="RQV17" s="11">
        <f t="shared" si="197"/>
        <v>1269082242.837831</v>
      </c>
      <c r="RQW17" s="11">
        <f t="shared" si="197"/>
        <v>1267117031.919987</v>
      </c>
      <c r="RQX17" s="11">
        <f t="shared" si="197"/>
        <v>1265161370.0450559</v>
      </c>
      <c r="RQY17" s="11">
        <f t="shared" si="197"/>
        <v>1263215266.0250432</v>
      </c>
      <c r="RQZ17" s="11">
        <f t="shared" si="197"/>
        <v>1261278728.5660341</v>
      </c>
      <c r="RRA17" s="11">
        <f t="shared" si="197"/>
        <v>1259351766.2681134</v>
      </c>
      <c r="RRB17" s="11">
        <f t="shared" si="197"/>
        <v>1257434387.6253049</v>
      </c>
      <c r="RRC17" s="11">
        <f t="shared" si="197"/>
        <v>1255526601.0254943</v>
      </c>
      <c r="RRD17" s="11">
        <f t="shared" si="197"/>
        <v>1253628414.7503858</v>
      </c>
      <c r="RRE17" s="11">
        <f t="shared" si="197"/>
        <v>1251739836.9754121</v>
      </c>
      <c r="RRF17" s="11">
        <f t="shared" si="197"/>
        <v>1249860875.7696905</v>
      </c>
      <c r="RRG17" s="11">
        <f t="shared" si="197"/>
        <v>1247991539.0959537</v>
      </c>
      <c r="RRH17" s="11">
        <f t="shared" si="197"/>
        <v>1246131834.8104875</v>
      </c>
      <c r="RRI17" s="11">
        <f t="shared" si="197"/>
        <v>1244281770.6630743</v>
      </c>
      <c r="RRJ17" s="11">
        <f t="shared" si="197"/>
        <v>1242441354.2969325</v>
      </c>
      <c r="RRK17" s="11">
        <f t="shared" si="197"/>
        <v>1240610593.2486534</v>
      </c>
      <c r="RRL17" s="11">
        <f t="shared" si="197"/>
        <v>1238789494.9481528</v>
      </c>
      <c r="RRM17" s="11">
        <f t="shared" si="197"/>
        <v>1236978066.71861</v>
      </c>
      <c r="RRN17" s="11">
        <f t="shared" si="197"/>
        <v>1235176315.7764072</v>
      </c>
      <c r="RRO17" s="11">
        <f t="shared" si="197"/>
        <v>1233384249.2310901</v>
      </c>
      <c r="RRP17" s="11">
        <f t="shared" si="197"/>
        <v>1231601874.0852954</v>
      </c>
      <c r="RRQ17" s="11">
        <f t="shared" si="197"/>
        <v>1229829197.2347136</v>
      </c>
      <c r="RRR17" s="11">
        <f t="shared" si="197"/>
        <v>1228066225.4680295</v>
      </c>
      <c r="RRS17" s="11">
        <f t="shared" si="197"/>
        <v>1226312965.4668763</v>
      </c>
      <c r="RRT17" s="11">
        <f t="shared" si="197"/>
        <v>1224569423.8057766</v>
      </c>
      <c r="RRU17" s="11">
        <f t="shared" si="197"/>
        <v>1222835606.9521134</v>
      </c>
      <c r="RRV17" s="11">
        <f t="shared" si="197"/>
        <v>1221111521.2660558</v>
      </c>
      <c r="RRW17" s="11">
        <f t="shared" si="197"/>
        <v>1219397173.0005376</v>
      </c>
      <c r="RRX17" s="11">
        <f t="shared" si="197"/>
        <v>1217692568.3011928</v>
      </c>
      <c r="RRY17" s="11">
        <f t="shared" si="197"/>
        <v>1215997713.2063258</v>
      </c>
      <c r="RRZ17" s="11">
        <f t="shared" si="197"/>
        <v>1214312613.6468501</v>
      </c>
      <c r="RSA17" s="11">
        <f t="shared" si="197"/>
        <v>1212637275.4462686</v>
      </c>
      <c r="RSB17" s="11">
        <f t="shared" si="197"/>
        <v>1210971704.3206081</v>
      </c>
      <c r="RSC17" s="11">
        <f t="shared" si="197"/>
        <v>1209315905.8783917</v>
      </c>
      <c r="RSD17" s="11">
        <f t="shared" si="197"/>
        <v>1207669885.6206028</v>
      </c>
      <c r="RSE17" s="11">
        <f t="shared" si="197"/>
        <v>1206033648.9406314</v>
      </c>
      <c r="RSF17" s="11">
        <f t="shared" si="197"/>
        <v>1204407201.1242502</v>
      </c>
      <c r="RSG17" s="11">
        <f t="shared" si="197"/>
        <v>1202790547.3495688</v>
      </c>
      <c r="RSH17" s="11">
        <f t="shared" si="197"/>
        <v>1201183692.6870043</v>
      </c>
      <c r="RSI17" s="11">
        <f t="shared" si="197"/>
        <v>1199586642.0992367</v>
      </c>
      <c r="RSJ17" s="11">
        <f t="shared" si="197"/>
        <v>1197999400.441191</v>
      </c>
      <c r="RSK17" s="11">
        <f t="shared" si="197"/>
        <v>1196421972.4599824</v>
      </c>
      <c r="RSL17" s="11">
        <f t="shared" ref="RSL17:RUW17" si="198">$E$2*COS($E$5*RSL$19+$B$10)-$E$3*COS($E$6*RSL$19+$B$10)</f>
        <v>1194854362.7949054</v>
      </c>
      <c r="RSM17" s="11">
        <f t="shared" si="198"/>
        <v>1193296575.9773877</v>
      </c>
      <c r="RSN17" s="11">
        <f t="shared" si="198"/>
        <v>1191748616.4309697</v>
      </c>
      <c r="RSO17" s="11">
        <f t="shared" si="198"/>
        <v>1190210488.4712636</v>
      </c>
      <c r="RSP17" s="11">
        <f t="shared" si="198"/>
        <v>1188682196.3059437</v>
      </c>
      <c r="RSQ17" s="11">
        <f t="shared" si="198"/>
        <v>1187163744.0346975</v>
      </c>
      <c r="RSR17" s="11">
        <f t="shared" si="198"/>
        <v>1185655135.6492169</v>
      </c>
      <c r="RSS17" s="11">
        <f t="shared" si="198"/>
        <v>1184156375.0331635</v>
      </c>
      <c r="RST17" s="11">
        <f t="shared" si="198"/>
        <v>1182667465.9621441</v>
      </c>
      <c r="RSU17" s="11">
        <f t="shared" si="198"/>
        <v>1181188412.1036961</v>
      </c>
      <c r="RSV17" s="11">
        <f t="shared" si="198"/>
        <v>1179719217.0172527</v>
      </c>
      <c r="RSW17" s="11">
        <f t="shared" si="198"/>
        <v>1178259884.1541338</v>
      </c>
      <c r="RSX17" s="11">
        <f t="shared" si="198"/>
        <v>1176810416.8575132</v>
      </c>
      <c r="RSY17" s="11">
        <f t="shared" si="198"/>
        <v>1175370818.3624127</v>
      </c>
      <c r="RSZ17" s="11">
        <f t="shared" si="198"/>
        <v>1173941091.7956669</v>
      </c>
      <c r="RTA17" s="11">
        <f t="shared" si="198"/>
        <v>1172521240.1759274</v>
      </c>
      <c r="RTB17" s="11">
        <f t="shared" si="198"/>
        <v>1171111266.4136212</v>
      </c>
      <c r="RTC17" s="11">
        <f t="shared" si="198"/>
        <v>1169711173.3109591</v>
      </c>
      <c r="RTD17" s="11">
        <f t="shared" si="198"/>
        <v>1168320963.5619011</v>
      </c>
      <c r="RTE17" s="11">
        <f t="shared" si="198"/>
        <v>1166940639.7521601</v>
      </c>
      <c r="RTF17" s="11">
        <f t="shared" si="198"/>
        <v>1165570204.3591709</v>
      </c>
      <c r="RTG17" s="11">
        <f t="shared" si="198"/>
        <v>1164209659.7521002</v>
      </c>
      <c r="RTH17" s="11">
        <f t="shared" si="198"/>
        <v>1162859008.191812</v>
      </c>
      <c r="RTI17" s="11">
        <f t="shared" si="198"/>
        <v>1161518251.8308811</v>
      </c>
      <c r="RTJ17" s="11">
        <f t="shared" si="198"/>
        <v>1160187392.7135673</v>
      </c>
      <c r="RTK17" s="11">
        <f t="shared" si="198"/>
        <v>1158866432.7758105</v>
      </c>
      <c r="RTL17" s="11">
        <f t="shared" si="198"/>
        <v>1157555373.8452382</v>
      </c>
      <c r="RTM17" s="11">
        <f t="shared" si="198"/>
        <v>1156254217.6411364</v>
      </c>
      <c r="RTN17" s="11">
        <f t="shared" si="198"/>
        <v>1154962965.774467</v>
      </c>
      <c r="RTO17" s="11">
        <f t="shared" si="198"/>
        <v>1153681619.7478461</v>
      </c>
      <c r="RTP17" s="11">
        <f t="shared" si="198"/>
        <v>1152410180.9555554</v>
      </c>
      <c r="RTQ17" s="11">
        <f t="shared" si="198"/>
        <v>1151148650.6835277</v>
      </c>
      <c r="RTR17" s="11">
        <f t="shared" si="198"/>
        <v>1149897030.1093597</v>
      </c>
      <c r="RTS17" s="11">
        <f t="shared" si="198"/>
        <v>1148655320.3022954</v>
      </c>
      <c r="RTT17" s="11">
        <f t="shared" si="198"/>
        <v>1147423522.2232463</v>
      </c>
      <c r="RTU17" s="11">
        <f t="shared" si="198"/>
        <v>1146201636.7247739</v>
      </c>
      <c r="RTV17" s="11">
        <f t="shared" si="198"/>
        <v>1144989664.5511105</v>
      </c>
      <c r="RTW17" s="11">
        <f t="shared" si="198"/>
        <v>1143787606.3381467</v>
      </c>
      <c r="RTX17" s="11">
        <f t="shared" si="198"/>
        <v>1142595462.6134534</v>
      </c>
      <c r="RTY17" s="11">
        <f t="shared" si="198"/>
        <v>1141413233.7962689</v>
      </c>
      <c r="RTZ17" s="11">
        <f t="shared" si="198"/>
        <v>1140240920.1975269</v>
      </c>
      <c r="RUA17" s="11">
        <f t="shared" si="198"/>
        <v>1139078522.0198436</v>
      </c>
      <c r="RUB17" s="11">
        <f t="shared" si="198"/>
        <v>1137926039.3575377</v>
      </c>
      <c r="RUC17" s="11">
        <f t="shared" si="198"/>
        <v>1136783472.1966453</v>
      </c>
      <c r="RUD17" s="11">
        <f t="shared" si="198"/>
        <v>1135650820.4149153</v>
      </c>
      <c r="RUE17" s="11">
        <f t="shared" si="198"/>
        <v>1134528083.7818375</v>
      </c>
      <c r="RUF17" s="11">
        <f t="shared" si="198"/>
        <v>1133415261.9586396</v>
      </c>
      <c r="RUG17" s="11">
        <f t="shared" si="198"/>
        <v>1132312354.4983194</v>
      </c>
      <c r="RUH17" s="11">
        <f t="shared" si="198"/>
        <v>1131219360.8456378</v>
      </c>
      <c r="RUI17" s="11">
        <f t="shared" si="198"/>
        <v>1130136280.3371561</v>
      </c>
      <c r="RUJ17" s="11">
        <f t="shared" si="198"/>
        <v>1129063112.2012341</v>
      </c>
      <c r="RUK17" s="11">
        <f t="shared" si="198"/>
        <v>1127999855.5580628</v>
      </c>
      <c r="RUL17" s="11">
        <f t="shared" si="198"/>
        <v>1126946509.4196689</v>
      </c>
      <c r="RUM17" s="11">
        <f t="shared" si="198"/>
        <v>1125903072.6899517</v>
      </c>
      <c r="RUN17" s="11">
        <f t="shared" si="198"/>
        <v>1124869544.1646817</v>
      </c>
      <c r="RUO17" s="11">
        <f t="shared" si="198"/>
        <v>1123845922.5315447</v>
      </c>
      <c r="RUP17" s="11">
        <f t="shared" si="198"/>
        <v>1122832206.3701463</v>
      </c>
      <c r="RUQ17" s="11">
        <f t="shared" si="198"/>
        <v>1121828394.1520479</v>
      </c>
      <c r="RUR17" s="11">
        <f t="shared" si="198"/>
        <v>1120834484.2407818</v>
      </c>
      <c r="RUS17" s="11">
        <f t="shared" si="198"/>
        <v>1119850474.8918815</v>
      </c>
      <c r="RUT17" s="11">
        <f t="shared" si="198"/>
        <v>1118876364.2529113</v>
      </c>
      <c r="RUU17" s="11">
        <f t="shared" si="198"/>
        <v>1117912150.3634841</v>
      </c>
      <c r="RUV17" s="11">
        <f t="shared" si="198"/>
        <v>1116957831.1553013</v>
      </c>
      <c r="RUW17" s="11">
        <f t="shared" si="198"/>
        <v>1116013404.4521689</v>
      </c>
      <c r="RUX17" s="11">
        <f t="shared" ref="RUX17:RXI17" si="199">$E$2*COS($E$5*RUX$19+$B$10)-$E$3*COS($E$6*RUX$19+$B$10)</f>
        <v>1115078867.9700444</v>
      </c>
      <c r="RUY17" s="11">
        <f t="shared" si="199"/>
        <v>1114154219.3170476</v>
      </c>
      <c r="RUZ17" s="11">
        <f t="shared" si="199"/>
        <v>1113239455.993515</v>
      </c>
      <c r="RVA17" s="11">
        <f t="shared" si="199"/>
        <v>1112334575.3920135</v>
      </c>
      <c r="RVB17" s="11">
        <f t="shared" si="199"/>
        <v>1111439574.7973888</v>
      </c>
      <c r="RVC17" s="11">
        <f t="shared" si="199"/>
        <v>1110554451.3867886</v>
      </c>
      <c r="RVD17" s="11">
        <f t="shared" si="199"/>
        <v>1109679202.2297144</v>
      </c>
      <c r="RVE17" s="11">
        <f t="shared" si="199"/>
        <v>1108813824.2880352</v>
      </c>
      <c r="RVF17" s="11">
        <f t="shared" si="199"/>
        <v>1107958314.4160547</v>
      </c>
      <c r="RVG17" s="11">
        <f t="shared" si="199"/>
        <v>1107112669.360523</v>
      </c>
      <c r="RVH17" s="11">
        <f t="shared" si="199"/>
        <v>1106276885.7606952</v>
      </c>
      <c r="RVI17" s="11">
        <f t="shared" si="199"/>
        <v>1105450960.1483634</v>
      </c>
      <c r="RVJ17" s="11">
        <f t="shared" si="199"/>
        <v>1104634888.9478993</v>
      </c>
      <c r="RVK17" s="11">
        <f t="shared" si="199"/>
        <v>1103828668.4763031</v>
      </c>
      <c r="RVL17" s="11">
        <f t="shared" si="199"/>
        <v>1103032294.9432371</v>
      </c>
      <c r="RVM17" s="11">
        <f t="shared" si="199"/>
        <v>1102245764.4510858</v>
      </c>
      <c r="RVN17" s="11">
        <f t="shared" si="199"/>
        <v>1101469072.9949791</v>
      </c>
      <c r="RVO17" s="11">
        <f t="shared" si="199"/>
        <v>1100702216.4628656</v>
      </c>
      <c r="RVP17" s="11">
        <f t="shared" si="199"/>
        <v>1099945190.6355371</v>
      </c>
      <c r="RVQ17" s="11">
        <f t="shared" si="199"/>
        <v>1099197991.1866934</v>
      </c>
      <c r="RVR17" s="11">
        <f t="shared" si="199"/>
        <v>1098460613.6829798</v>
      </c>
      <c r="RVS17" s="11">
        <f t="shared" si="199"/>
        <v>1097733053.584053</v>
      </c>
      <c r="RVT17" s="11">
        <f t="shared" si="199"/>
        <v>1097015306.2426107</v>
      </c>
      <c r="RVU17" s="11">
        <f t="shared" si="199"/>
        <v>1096307366.9044685</v>
      </c>
      <c r="RVV17" s="11">
        <f t="shared" si="199"/>
        <v>1095609230.708595</v>
      </c>
      <c r="RVW17" s="11">
        <f t="shared" si="199"/>
        <v>1094920892.6871753</v>
      </c>
      <c r="RVX17" s="11">
        <f t="shared" si="199"/>
        <v>1094242347.76566</v>
      </c>
      <c r="RVY17" s="11">
        <f t="shared" si="199"/>
        <v>1093573590.7628369</v>
      </c>
      <c r="RVZ17" s="11">
        <f t="shared" si="199"/>
        <v>1092914616.3908627</v>
      </c>
      <c r="RWA17" s="11">
        <f t="shared" si="199"/>
        <v>1092265419.2553413</v>
      </c>
      <c r="RWB17" s="11">
        <f t="shared" si="199"/>
        <v>1091625993.855387</v>
      </c>
      <c r="RWC17" s="11">
        <f t="shared" si="199"/>
        <v>1090996334.5836563</v>
      </c>
      <c r="RWD17" s="11">
        <f t="shared" si="199"/>
        <v>1090376435.7264469</v>
      </c>
      <c r="RWE17" s="11">
        <f t="shared" si="199"/>
        <v>1089766291.4637291</v>
      </c>
      <c r="RWF17" s="11">
        <f t="shared" si="199"/>
        <v>1089165895.8692269</v>
      </c>
      <c r="RWG17" s="11">
        <f t="shared" si="199"/>
        <v>1088575242.9104688</v>
      </c>
      <c r="RWH17" s="11">
        <f t="shared" si="199"/>
        <v>1087994326.4488735</v>
      </c>
      <c r="RWI17" s="11">
        <f t="shared" si="199"/>
        <v>1087423140.2397835</v>
      </c>
      <c r="RWJ17" s="11">
        <f t="shared" si="199"/>
        <v>1086861677.9325683</v>
      </c>
      <c r="RWK17" s="11">
        <f t="shared" si="199"/>
        <v>1086309933.0706661</v>
      </c>
      <c r="RWL17" s="11">
        <f t="shared" si="199"/>
        <v>1085767899.0916622</v>
      </c>
      <c r="RWM17" s="11">
        <f t="shared" si="199"/>
        <v>1085235569.327358</v>
      </c>
      <c r="RWN17" s="11">
        <f t="shared" si="199"/>
        <v>1084712937.0038493</v>
      </c>
      <c r="RWO17" s="11">
        <f t="shared" si="199"/>
        <v>1084199995.2415745</v>
      </c>
      <c r="RWP17" s="11">
        <f t="shared" si="199"/>
        <v>1083696737.055423</v>
      </c>
      <c r="RWQ17" s="11">
        <f t="shared" si="199"/>
        <v>1083203155.3547716</v>
      </c>
      <c r="RWR17" s="11">
        <f t="shared" si="199"/>
        <v>1082719242.943584</v>
      </c>
      <c r="RWS17" s="11">
        <f t="shared" si="199"/>
        <v>1082244992.5204861</v>
      </c>
      <c r="RWT17" s="11">
        <f t="shared" si="199"/>
        <v>1081780396.678818</v>
      </c>
      <c r="RWU17" s="11">
        <f t="shared" si="199"/>
        <v>1081325447.9067464</v>
      </c>
      <c r="RWV17" s="11">
        <f t="shared" si="199"/>
        <v>1080880138.5873148</v>
      </c>
      <c r="RWW17" s="11">
        <f t="shared" si="199"/>
        <v>1080444460.9985359</v>
      </c>
      <c r="RWX17" s="11">
        <f t="shared" si="199"/>
        <v>1080018407.3134663</v>
      </c>
      <c r="RWY17" s="11">
        <f t="shared" si="199"/>
        <v>1079601969.6003008</v>
      </c>
      <c r="RWZ17" s="11">
        <f t="shared" si="199"/>
        <v>1079195139.8224268</v>
      </c>
      <c r="RXA17" s="11">
        <f t="shared" si="199"/>
        <v>1078797909.8385429</v>
      </c>
      <c r="RXB17" s="11">
        <f t="shared" si="199"/>
        <v>1078410271.4027133</v>
      </c>
      <c r="RXC17" s="11">
        <f t="shared" si="199"/>
        <v>1078032216.164469</v>
      </c>
      <c r="RXD17" s="11">
        <f t="shared" si="199"/>
        <v>1077663735.6688833</v>
      </c>
      <c r="RXE17" s="11">
        <f t="shared" si="199"/>
        <v>1077304821.3566785</v>
      </c>
      <c r="RXF17" s="11">
        <f t="shared" si="199"/>
        <v>1076955464.5642793</v>
      </c>
      <c r="RXG17" s="11">
        <f t="shared" si="199"/>
        <v>1076615656.5239396</v>
      </c>
      <c r="RXH17" s="11">
        <f t="shared" si="199"/>
        <v>1076285388.3638084</v>
      </c>
      <c r="RXI17" s="11">
        <f t="shared" si="199"/>
        <v>1075964651.1080174</v>
      </c>
      <c r="RXJ17" s="11">
        <f t="shared" ref="RXJ17:RZU17" si="200">$E$2*COS($E$5*RXJ$19+$B$10)-$E$3*COS($E$6*RXJ$19+$B$10)</f>
        <v>1075653435.6767964</v>
      </c>
      <c r="RXK17" s="11">
        <f t="shared" si="200"/>
        <v>1075351732.8865428</v>
      </c>
      <c r="RXL17" s="11">
        <f t="shared" si="200"/>
        <v>1075059533.4499228</v>
      </c>
      <c r="RXM17" s="11">
        <f t="shared" si="200"/>
        <v>1074776827.9759669</v>
      </c>
      <c r="RXN17" s="11">
        <f t="shared" si="200"/>
        <v>1074503606.9701722</v>
      </c>
      <c r="RXO17" s="11">
        <f t="shared" si="200"/>
        <v>1074239860.834573</v>
      </c>
      <c r="RXP17" s="11">
        <f t="shared" si="200"/>
        <v>1073985579.8678744</v>
      </c>
      <c r="RXQ17" s="11">
        <f t="shared" si="200"/>
        <v>1073740754.2655227</v>
      </c>
      <c r="RXR17" s="11">
        <f t="shared" si="200"/>
        <v>1073505374.1198127</v>
      </c>
      <c r="RXS17" s="11">
        <f t="shared" si="200"/>
        <v>1073279429.4199891</v>
      </c>
      <c r="RXT17" s="11">
        <f t="shared" si="200"/>
        <v>1073062910.0523555</v>
      </c>
      <c r="RXU17" s="11">
        <f t="shared" si="200"/>
        <v>1072855805.8003483</v>
      </c>
      <c r="RXV17" s="11">
        <f t="shared" si="200"/>
        <v>1072658106.3446791</v>
      </c>
      <c r="RXW17" s="11">
        <f t="shared" si="200"/>
        <v>1072469801.2634056</v>
      </c>
      <c r="RXX17" s="11">
        <f t="shared" si="200"/>
        <v>1072290880.0320504</v>
      </c>
      <c r="RXY17" s="11">
        <f t="shared" si="200"/>
        <v>1072121332.023706</v>
      </c>
      <c r="RXZ17" s="11">
        <f t="shared" si="200"/>
        <v>1071961146.50914</v>
      </c>
      <c r="RYA17" s="11">
        <f t="shared" si="200"/>
        <v>1071810312.6568992</v>
      </c>
      <c r="RYB17" s="11">
        <f t="shared" si="200"/>
        <v>1071668819.5334203</v>
      </c>
      <c r="RYC17" s="11">
        <f t="shared" si="200"/>
        <v>1071536656.1031516</v>
      </c>
      <c r="RYD17" s="11">
        <f t="shared" si="200"/>
        <v>1071413811.2286277</v>
      </c>
      <c r="RYE17" s="11">
        <f t="shared" si="200"/>
        <v>1071300273.6706262</v>
      </c>
      <c r="RYF17" s="11">
        <f t="shared" si="200"/>
        <v>1071196032.0882478</v>
      </c>
      <c r="RYG17" s="11">
        <f t="shared" si="200"/>
        <v>1071101075.0390372</v>
      </c>
      <c r="RYH17" s="11">
        <f t="shared" si="200"/>
        <v>1071015390.9790978</v>
      </c>
      <c r="RYI17" s="11">
        <f t="shared" si="200"/>
        <v>1070938968.2632203</v>
      </c>
      <c r="RYJ17" s="11">
        <f t="shared" si="200"/>
        <v>1070871795.1449594</v>
      </c>
      <c r="RYK17" s="11">
        <f t="shared" si="200"/>
        <v>1070813859.7768049</v>
      </c>
      <c r="RYL17" s="11">
        <f t="shared" si="200"/>
        <v>1070765150.2102423</v>
      </c>
      <c r="RYM17" s="11">
        <f t="shared" si="200"/>
        <v>1070725654.3959215</v>
      </c>
      <c r="RYN17" s="11">
        <f t="shared" si="200"/>
        <v>1070695360.1837425</v>
      </c>
      <c r="RYO17" s="11">
        <f t="shared" si="200"/>
        <v>1070674255.3229866</v>
      </c>
      <c r="RYP17" s="11">
        <f t="shared" si="200"/>
        <v>1070662327.46244</v>
      </c>
      <c r="RYQ17" s="11">
        <f t="shared" si="200"/>
        <v>1070659564.1505127</v>
      </c>
      <c r="RYR17" s="11">
        <f t="shared" si="200"/>
        <v>1070665952.8353593</v>
      </c>
      <c r="RYS17" s="11">
        <f t="shared" si="200"/>
        <v>1070681480.865005</v>
      </c>
      <c r="RYT17" s="11">
        <f t="shared" si="200"/>
        <v>1070706135.4874825</v>
      </c>
      <c r="RYU17" s="11">
        <f t="shared" si="200"/>
        <v>1070739903.8509221</v>
      </c>
      <c r="RYV17" s="11">
        <f t="shared" si="200"/>
        <v>1070782773.0037241</v>
      </c>
      <c r="RYW17" s="11">
        <f t="shared" si="200"/>
        <v>1070834729.8946543</v>
      </c>
      <c r="RYX17" s="11">
        <f t="shared" si="200"/>
        <v>1070895761.3729784</v>
      </c>
      <c r="RYY17" s="11">
        <f t="shared" si="200"/>
        <v>1070965854.1885986</v>
      </c>
      <c r="RYZ17" s="11">
        <f t="shared" si="200"/>
        <v>1071044994.9921868</v>
      </c>
      <c r="RZA17" s="11">
        <f t="shared" si="200"/>
        <v>1071133170.335289</v>
      </c>
      <c r="RZB17" s="11">
        <f t="shared" si="200"/>
        <v>1071230366.670496</v>
      </c>
      <c r="RZC17" s="11">
        <f t="shared" si="200"/>
        <v>1071336570.3515484</v>
      </c>
      <c r="RZD17" s="11">
        <f t="shared" si="200"/>
        <v>1071451767.633476</v>
      </c>
      <c r="RZE17" s="11">
        <f t="shared" si="200"/>
        <v>1071575944.6727386</v>
      </c>
      <c r="RZF17" s="11">
        <f t="shared" si="200"/>
        <v>1071709087.5273583</v>
      </c>
      <c r="RZG17" s="11">
        <f t="shared" si="200"/>
        <v>1071851182.1570497</v>
      </c>
      <c r="RZH17" s="11">
        <f t="shared" si="200"/>
        <v>1072002214.4233651</v>
      </c>
      <c r="RZI17" s="11">
        <f t="shared" si="200"/>
        <v>1072162170.0898414</v>
      </c>
      <c r="RZJ17" s="11">
        <f t="shared" si="200"/>
        <v>1072331034.8221016</v>
      </c>
      <c r="RZK17" s="11">
        <f t="shared" si="200"/>
        <v>1072508794.1880472</v>
      </c>
      <c r="RZL17" s="11">
        <f t="shared" si="200"/>
        <v>1072695433.6579592</v>
      </c>
      <c r="RZM17" s="11">
        <f t="shared" si="200"/>
        <v>1072890938.6046519</v>
      </c>
      <c r="RZN17" s="11">
        <f t="shared" si="200"/>
        <v>1073095294.3036187</v>
      </c>
      <c r="RZO17" s="11">
        <f t="shared" si="200"/>
        <v>1073308485.9331827</v>
      </c>
      <c r="RZP17" s="11">
        <f t="shared" si="200"/>
        <v>1073530498.5746083</v>
      </c>
      <c r="RZQ17" s="11">
        <f t="shared" si="200"/>
        <v>1073761317.2122936</v>
      </c>
      <c r="RZR17" s="11">
        <f t="shared" si="200"/>
        <v>1074000926.73388</v>
      </c>
      <c r="RZS17" s="11">
        <f t="shared" si="200"/>
        <v>1074249311.9304106</v>
      </c>
      <c r="RZT17" s="11">
        <f t="shared" si="200"/>
        <v>1074506457.496479</v>
      </c>
      <c r="RZU17" s="11">
        <f t="shared" si="200"/>
        <v>1074772348.0303898</v>
      </c>
      <c r="RZV17" s="11">
        <f t="shared" ref="RZV17:SCG17" si="201">$E$2*COS($E$5*RZV$19+$B$10)-$E$3*COS($E$6*RZV$19+$B$10)</f>
        <v>1075046968.0342734</v>
      </c>
      <c r="RZW17" s="11">
        <f t="shared" si="201"/>
        <v>1075330301.9142718</v>
      </c>
      <c r="RZX17" s="11">
        <f t="shared" si="201"/>
        <v>1075622333.9806848</v>
      </c>
      <c r="RZY17" s="11">
        <f t="shared" si="201"/>
        <v>1075923048.4480898</v>
      </c>
      <c r="RZZ17" s="11">
        <f t="shared" si="201"/>
        <v>1076232429.4355435</v>
      </c>
      <c r="SAA17" s="11">
        <f t="shared" si="201"/>
        <v>1076550460.9666991</v>
      </c>
      <c r="SAB17" s="11">
        <f t="shared" si="201"/>
        <v>1076877126.9699705</v>
      </c>
      <c r="SAC17" s="11">
        <f t="shared" si="201"/>
        <v>1077212411.2786977</v>
      </c>
      <c r="SAD17" s="11">
        <f t="shared" si="201"/>
        <v>1077556297.6312878</v>
      </c>
      <c r="SAE17" s="11">
        <f t="shared" si="201"/>
        <v>1077908769.671382</v>
      </c>
      <c r="SAF17" s="11">
        <f t="shared" si="201"/>
        <v>1078269810.9480252</v>
      </c>
      <c r="SAG17" s="11">
        <f t="shared" si="201"/>
        <v>1078639404.9157836</v>
      </c>
      <c r="SAH17" s="11">
        <f t="shared" si="201"/>
        <v>1079017534.9349587</v>
      </c>
      <c r="SAI17" s="11">
        <f t="shared" si="201"/>
        <v>1079404184.2717106</v>
      </c>
      <c r="SAJ17" s="11">
        <f t="shared" si="201"/>
        <v>1079799336.0982263</v>
      </c>
      <c r="SAK17" s="11">
        <f t="shared" si="201"/>
        <v>1080202973.4928899</v>
      </c>
      <c r="SAL17" s="11">
        <f t="shared" si="201"/>
        <v>1080615079.4404528</v>
      </c>
      <c r="SAM17" s="11">
        <f t="shared" si="201"/>
        <v>1081035636.8321643</v>
      </c>
      <c r="SAN17" s="11">
        <f t="shared" si="201"/>
        <v>1081464628.4659731</v>
      </c>
      <c r="SAO17" s="11">
        <f t="shared" si="201"/>
        <v>1081902037.046689</v>
      </c>
      <c r="SAP17" s="11">
        <f t="shared" si="201"/>
        <v>1082347845.18611</v>
      </c>
      <c r="SAQ17" s="11">
        <f t="shared" si="201"/>
        <v>1082802035.4032488</v>
      </c>
      <c r="SAR17" s="11">
        <f t="shared" si="201"/>
        <v>1083264590.1244583</v>
      </c>
      <c r="SAS17" s="11">
        <f t="shared" si="201"/>
        <v>1083735491.6836083</v>
      </c>
      <c r="SAT17" s="11">
        <f t="shared" si="201"/>
        <v>1084214722.322268</v>
      </c>
      <c r="SAU17" s="11">
        <f t="shared" si="201"/>
        <v>1084702264.1898785</v>
      </c>
      <c r="SAV17" s="11">
        <f t="shared" si="201"/>
        <v>1085198099.3438885</v>
      </c>
      <c r="SAW17" s="11">
        <f t="shared" si="201"/>
        <v>1085702209.7499816</v>
      </c>
      <c r="SAX17" s="11">
        <f t="shared" si="201"/>
        <v>1086214577.2822084</v>
      </c>
      <c r="SAY17" s="11">
        <f t="shared" si="201"/>
        <v>1086735183.7231703</v>
      </c>
      <c r="SAZ17" s="11">
        <f t="shared" si="201"/>
        <v>1087264010.7642014</v>
      </c>
      <c r="SBA17" s="11">
        <f t="shared" si="201"/>
        <v>1087801040.005553</v>
      </c>
      <c r="SBB17" s="11">
        <f t="shared" si="201"/>
        <v>1088346252.9565279</v>
      </c>
      <c r="SBC17" s="11">
        <f t="shared" si="201"/>
        <v>1088899631.0357161</v>
      </c>
      <c r="SBD17" s="11">
        <f t="shared" si="201"/>
        <v>1089461155.5711365</v>
      </c>
      <c r="SBE17" s="11">
        <f t="shared" si="201"/>
        <v>1090030807.8004043</v>
      </c>
      <c r="SBF17" s="11">
        <f t="shared" si="201"/>
        <v>1090608568.8709583</v>
      </c>
      <c r="SBG17" s="11">
        <f t="shared" si="201"/>
        <v>1091194419.8402002</v>
      </c>
      <c r="SBH17" s="11">
        <f t="shared" si="201"/>
        <v>1091788341.6756825</v>
      </c>
      <c r="SBI17" s="11">
        <f t="shared" si="201"/>
        <v>1092390315.2553048</v>
      </c>
      <c r="SBJ17" s="11">
        <f t="shared" si="201"/>
        <v>1093000321.3675001</v>
      </c>
      <c r="SBK17" s="11">
        <f t="shared" si="201"/>
        <v>1093618340.7113776</v>
      </c>
      <c r="SBL17" s="11">
        <f t="shared" si="201"/>
        <v>1094244353.8969686</v>
      </c>
      <c r="SBM17" s="11">
        <f t="shared" si="201"/>
        <v>1094878341.4453669</v>
      </c>
      <c r="SBN17" s="11">
        <f t="shared" si="201"/>
        <v>1095520283.7889259</v>
      </c>
      <c r="SBO17" s="11">
        <f t="shared" si="201"/>
        <v>1096170161.2714515</v>
      </c>
      <c r="SBP17" s="11">
        <f t="shared" si="201"/>
        <v>1096827954.1484015</v>
      </c>
      <c r="SBQ17" s="11">
        <f t="shared" si="201"/>
        <v>1097493642.5870285</v>
      </c>
      <c r="SBR17" s="11">
        <f t="shared" si="201"/>
        <v>1098167206.6666329</v>
      </c>
      <c r="SBS17" s="11">
        <f t="shared" si="201"/>
        <v>1098848626.3787065</v>
      </c>
      <c r="SBT17" s="11">
        <f t="shared" si="201"/>
        <v>1099537881.6271329</v>
      </c>
      <c r="SBU17" s="11">
        <f t="shared" si="201"/>
        <v>1100234952.2283945</v>
      </c>
      <c r="SBV17" s="11">
        <f t="shared" si="201"/>
        <v>1100939817.9117534</v>
      </c>
      <c r="SBW17" s="11">
        <f t="shared" si="201"/>
        <v>1101652458.3194387</v>
      </c>
      <c r="SBX17" s="11">
        <f t="shared" si="201"/>
        <v>1102372853.00686</v>
      </c>
      <c r="SBY17" s="11">
        <f t="shared" si="201"/>
        <v>1103100981.4427786</v>
      </c>
      <c r="SBZ17" s="11">
        <f t="shared" si="201"/>
        <v>1103836823.0095222</v>
      </c>
      <c r="SCA17" s="11">
        <f t="shared" si="201"/>
        <v>1104580357.0031862</v>
      </c>
      <c r="SCB17" s="11">
        <f t="shared" si="201"/>
        <v>1105331562.6337888</v>
      </c>
      <c r="SCC17" s="11">
        <f t="shared" si="201"/>
        <v>1106090419.0255318</v>
      </c>
      <c r="SCD17" s="11">
        <f t="shared" si="201"/>
        <v>1106856905.2169533</v>
      </c>
      <c r="SCE17" s="11">
        <f t="shared" si="201"/>
        <v>1107631000.1611364</v>
      </c>
      <c r="SCF17" s="11">
        <f t="shared" si="201"/>
        <v>1108412682.7259207</v>
      </c>
      <c r="SCG17" s="11">
        <f t="shared" si="201"/>
        <v>1109201931.6941104</v>
      </c>
      <c r="SCH17" s="11">
        <f t="shared" ref="SCH17:SES17" si="202">$E$2*COS($E$5*SCH$19+$B$10)-$E$3*COS($E$6*SCH$19+$B$10)</f>
        <v>1109998725.7636299</v>
      </c>
      <c r="SCI17" s="11">
        <f t="shared" si="202"/>
        <v>1110803043.5477953</v>
      </c>
      <c r="SCJ17" s="11">
        <f t="shared" si="202"/>
        <v>1111614863.5754662</v>
      </c>
      <c r="SCK17" s="11">
        <f t="shared" si="202"/>
        <v>1112434164.2912614</v>
      </c>
      <c r="SCL17" s="11">
        <f t="shared" si="202"/>
        <v>1113260924.0557783</v>
      </c>
      <c r="SCM17" s="11">
        <f t="shared" si="202"/>
        <v>1114095121.1457894</v>
      </c>
      <c r="SCN17" s="11">
        <f t="shared" si="202"/>
        <v>1114936733.7544382</v>
      </c>
      <c r="SCO17" s="11">
        <f t="shared" si="202"/>
        <v>1115785739.9914629</v>
      </c>
      <c r="SCP17" s="11">
        <f t="shared" si="202"/>
        <v>1116642117.8834126</v>
      </c>
      <c r="SCQ17" s="11">
        <f t="shared" si="202"/>
        <v>1117505845.3738089</v>
      </c>
      <c r="SCR17" s="11">
        <f t="shared" si="202"/>
        <v>1118376900.32342</v>
      </c>
      <c r="SCS17" s="11">
        <f t="shared" si="202"/>
        <v>1119255260.5104277</v>
      </c>
      <c r="SCT17" s="11">
        <f t="shared" si="202"/>
        <v>1120140903.630641</v>
      </c>
      <c r="SCU17" s="11">
        <f t="shared" si="202"/>
        <v>1121033807.2977271</v>
      </c>
      <c r="SCV17" s="11">
        <f t="shared" si="202"/>
        <v>1121933949.0434234</v>
      </c>
      <c r="SCW17" s="11">
        <f t="shared" si="202"/>
        <v>1122841306.3177104</v>
      </c>
      <c r="SCX17" s="11">
        <f t="shared" si="202"/>
        <v>1123755856.4890885</v>
      </c>
      <c r="SCY17" s="11">
        <f t="shared" si="202"/>
        <v>1124677576.8447475</v>
      </c>
      <c r="SCZ17" s="11">
        <f t="shared" si="202"/>
        <v>1125606444.5907874</v>
      </c>
      <c r="SDA17" s="11">
        <f t="shared" si="202"/>
        <v>1126542436.8524518</v>
      </c>
      <c r="SDB17" s="11">
        <f t="shared" si="202"/>
        <v>1127485530.674345</v>
      </c>
      <c r="SDC17" s="11">
        <f t="shared" si="202"/>
        <v>1128435703.020613</v>
      </c>
      <c r="SDD17" s="11">
        <f t="shared" si="202"/>
        <v>1129392930.7752073</v>
      </c>
      <c r="SDE17" s="11">
        <f t="shared" si="202"/>
        <v>1130357190.7420969</v>
      </c>
      <c r="SDF17" s="11">
        <f t="shared" si="202"/>
        <v>1131328459.6454415</v>
      </c>
      <c r="SDG17" s="11">
        <f t="shared" si="202"/>
        <v>1132306714.1298826</v>
      </c>
      <c r="SDH17" s="11">
        <f t="shared" si="202"/>
        <v>1133291930.7607152</v>
      </c>
      <c r="SDI17" s="11">
        <f t="shared" si="202"/>
        <v>1134284086.0241182</v>
      </c>
      <c r="SDJ17" s="11">
        <f t="shared" si="202"/>
        <v>1135283156.3273888</v>
      </c>
      <c r="SDK17" s="11">
        <f t="shared" si="202"/>
        <v>1136289117.9991744</v>
      </c>
      <c r="SDL17" s="11">
        <f t="shared" si="202"/>
        <v>1137301947.2896485</v>
      </c>
      <c r="SDM17" s="11">
        <f t="shared" si="202"/>
        <v>1138321620.3708034</v>
      </c>
      <c r="SDN17" s="11">
        <f t="shared" si="202"/>
        <v>1139348113.3366282</v>
      </c>
      <c r="SDO17" s="11">
        <f t="shared" si="202"/>
        <v>1140381402.2033422</v>
      </c>
      <c r="SDP17" s="11">
        <f t="shared" si="202"/>
        <v>1141421462.9096341</v>
      </c>
      <c r="SDQ17" s="11">
        <f t="shared" si="202"/>
        <v>1142468271.3169007</v>
      </c>
      <c r="SDR17" s="11">
        <f t="shared" si="202"/>
        <v>1143521803.2094207</v>
      </c>
      <c r="SDS17" s="11">
        <f t="shared" si="202"/>
        <v>1144582034.2946637</v>
      </c>
      <c r="SDT17" s="11">
        <f t="shared" si="202"/>
        <v>1145648940.2034407</v>
      </c>
      <c r="SDU17" s="11">
        <f t="shared" si="202"/>
        <v>1146722496.4901929</v>
      </c>
      <c r="SDV17" s="11">
        <f t="shared" si="202"/>
        <v>1147802678.6332104</v>
      </c>
      <c r="SDW17" s="11">
        <f t="shared" si="202"/>
        <v>1148889462.0348213</v>
      </c>
      <c r="SDX17" s="11">
        <f t="shared" si="202"/>
        <v>1149982822.0216935</v>
      </c>
      <c r="SDY17" s="11">
        <f t="shared" si="202"/>
        <v>1151082733.8450174</v>
      </c>
      <c r="SDZ17" s="11">
        <f t="shared" si="202"/>
        <v>1152189172.6807489</v>
      </c>
      <c r="SEA17" s="11">
        <f t="shared" si="202"/>
        <v>1153302113.6298563</v>
      </c>
      <c r="SEB17" s="11">
        <f t="shared" si="202"/>
        <v>1154421531.7185636</v>
      </c>
      <c r="SEC17" s="11">
        <f t="shared" si="202"/>
        <v>1155547401.8985362</v>
      </c>
      <c r="SED17" s="11">
        <f t="shared" si="202"/>
        <v>1156679699.0471897</v>
      </c>
      <c r="SEE17" s="11">
        <f t="shared" si="202"/>
        <v>1157818397.9678764</v>
      </c>
      <c r="SEF17" s="11">
        <f t="shared" si="202"/>
        <v>1158963473.3901296</v>
      </c>
      <c r="SEG17" s="11">
        <f t="shared" si="202"/>
        <v>1160114899.9699175</v>
      </c>
      <c r="SEH17" s="11">
        <f t="shared" si="202"/>
        <v>1161272652.2898908</v>
      </c>
      <c r="SEI17" s="11">
        <f t="shared" si="202"/>
        <v>1162436704.8595703</v>
      </c>
      <c r="SEJ17" s="11">
        <f t="shared" si="202"/>
        <v>1163607032.1156592</v>
      </c>
      <c r="SEK17" s="11">
        <f t="shared" si="202"/>
        <v>1164783608.4222405</v>
      </c>
      <c r="SEL17" s="11">
        <f t="shared" si="202"/>
        <v>1165966408.0710044</v>
      </c>
      <c r="SEM17" s="11">
        <f t="shared" si="202"/>
        <v>1167155405.281548</v>
      </c>
      <c r="SEN17" s="11">
        <f t="shared" si="202"/>
        <v>1168350574.20157</v>
      </c>
      <c r="SEO17" s="11">
        <f t="shared" si="202"/>
        <v>1169551888.9071207</v>
      </c>
      <c r="SEP17" s="11">
        <f t="shared" si="202"/>
        <v>1170759323.4028649</v>
      </c>
      <c r="SEQ17" s="11">
        <f t="shared" si="202"/>
        <v>1171972851.6223311</v>
      </c>
      <c r="SER17" s="11">
        <f t="shared" si="202"/>
        <v>1173192447.4281054</v>
      </c>
      <c r="SES17" s="11">
        <f t="shared" si="202"/>
        <v>1174418084.612154</v>
      </c>
      <c r="SET17" s="11">
        <f t="shared" ref="SET17:SHE17" si="203">$E$2*COS($E$5*SET$19+$B$10)-$E$3*COS($E$6*SET$19+$B$10)</f>
        <v>1175649736.896019</v>
      </c>
      <c r="SEU17" s="11">
        <f t="shared" si="203"/>
        <v>1176887377.9310694</v>
      </c>
      <c r="SEV17" s="11">
        <f t="shared" si="203"/>
        <v>1178130981.2987697</v>
      </c>
      <c r="SEW17" s="11">
        <f t="shared" si="203"/>
        <v>1179380520.5109315</v>
      </c>
      <c r="SEX17" s="11">
        <f t="shared" si="203"/>
        <v>1180635969.0099158</v>
      </c>
      <c r="SEY17" s="11">
        <f t="shared" si="203"/>
        <v>1181897300.1689515</v>
      </c>
      <c r="SEZ17" s="11">
        <f t="shared" si="203"/>
        <v>1183164487.2923427</v>
      </c>
      <c r="SFA17" s="11">
        <f t="shared" si="203"/>
        <v>1184437503.6157176</v>
      </c>
      <c r="SFB17" s="11">
        <f t="shared" si="203"/>
        <v>1185716322.3063085</v>
      </c>
      <c r="SFC17" s="11">
        <f t="shared" si="203"/>
        <v>1187000916.4631882</v>
      </c>
      <c r="SFD17" s="11">
        <f t="shared" si="203"/>
        <v>1188291259.1175113</v>
      </c>
      <c r="SFE17" s="11">
        <f t="shared" si="203"/>
        <v>1189587323.2327924</v>
      </c>
      <c r="SFF17" s="11">
        <f t="shared" si="203"/>
        <v>1190889081.705162</v>
      </c>
      <c r="SFG17" s="11">
        <f t="shared" si="203"/>
        <v>1192196507.3635736</v>
      </c>
      <c r="SFH17" s="11">
        <f t="shared" si="203"/>
        <v>1193509572.9701319</v>
      </c>
      <c r="SFI17" s="11">
        <f t="shared" si="203"/>
        <v>1194828251.2202992</v>
      </c>
      <c r="SFJ17" s="11">
        <f t="shared" si="203"/>
        <v>1196152514.7431557</v>
      </c>
      <c r="SFK17" s="11">
        <f t="shared" si="203"/>
        <v>1197482336.1016779</v>
      </c>
      <c r="SFL17" s="11">
        <f t="shared" si="203"/>
        <v>1198817687.7930009</v>
      </c>
      <c r="SFM17" s="11">
        <f t="shared" si="203"/>
        <v>1200158542.2486234</v>
      </c>
      <c r="SFN17" s="11">
        <f t="shared" si="203"/>
        <v>1201504871.834753</v>
      </c>
      <c r="SFO17" s="11">
        <f t="shared" si="203"/>
        <v>1202856648.8524742</v>
      </c>
      <c r="SFP17" s="11">
        <f t="shared" si="203"/>
        <v>1204213845.5380921</v>
      </c>
      <c r="SFQ17" s="11">
        <f t="shared" si="203"/>
        <v>1205576434.0633426</v>
      </c>
      <c r="SFR17" s="11">
        <f t="shared" si="203"/>
        <v>1206944386.5356565</v>
      </c>
      <c r="SFS17" s="11">
        <f t="shared" si="203"/>
        <v>1208317674.9984472</v>
      </c>
      <c r="SFT17" s="11">
        <f t="shared" si="203"/>
        <v>1209696271.4313605</v>
      </c>
      <c r="SFU17" s="11">
        <f t="shared" si="203"/>
        <v>1211080147.7505217</v>
      </c>
      <c r="SFV17" s="11">
        <f t="shared" si="203"/>
        <v>1212469275.8088267</v>
      </c>
      <c r="SFW17" s="11">
        <f t="shared" si="203"/>
        <v>1213863627.3962083</v>
      </c>
      <c r="SFX17" s="11">
        <f t="shared" si="203"/>
        <v>1215263174.239851</v>
      </c>
      <c r="SFY17" s="11">
        <f t="shared" si="203"/>
        <v>1216667888.0045316</v>
      </c>
      <c r="SFZ17" s="11">
        <f t="shared" si="203"/>
        <v>1218077740.2928343</v>
      </c>
      <c r="SGA17" s="11">
        <f t="shared" si="203"/>
        <v>1219492702.645422</v>
      </c>
      <c r="SGB17" s="11">
        <f t="shared" si="203"/>
        <v>1220912746.5413222</v>
      </c>
      <c r="SGC17" s="11">
        <f t="shared" si="203"/>
        <v>1222337843.3982027</v>
      </c>
      <c r="SGD17" s="11">
        <f t="shared" si="203"/>
        <v>1223767964.5725822</v>
      </c>
      <c r="SGE17" s="11">
        <f t="shared" si="203"/>
        <v>1225203081.3601823</v>
      </c>
      <c r="SGF17" s="11">
        <f t="shared" si="203"/>
        <v>1226643164.9961414</v>
      </c>
      <c r="SGG17" s="11">
        <f t="shared" si="203"/>
        <v>1228088186.6552877</v>
      </c>
      <c r="SGH17" s="11">
        <f t="shared" si="203"/>
        <v>1229538117.452435</v>
      </c>
      <c r="SGI17" s="11">
        <f t="shared" si="203"/>
        <v>1230992928.4426532</v>
      </c>
      <c r="SGJ17" s="11">
        <f t="shared" si="203"/>
        <v>1232452590.6214943</v>
      </c>
      <c r="SGK17" s="11">
        <f t="shared" si="203"/>
        <v>1233917074.925323</v>
      </c>
      <c r="SGL17" s="11">
        <f t="shared" si="203"/>
        <v>1235386352.2315767</v>
      </c>
      <c r="SGM17" s="11">
        <f t="shared" si="203"/>
        <v>1236860393.3589878</v>
      </c>
      <c r="SGN17" s="11">
        <f t="shared" si="203"/>
        <v>1238339169.0679374</v>
      </c>
      <c r="SGO17" s="11">
        <f t="shared" si="203"/>
        <v>1239822650.0606771</v>
      </c>
      <c r="SGP17" s="11">
        <f t="shared" si="203"/>
        <v>1241310806.981606</v>
      </c>
      <c r="SGQ17" s="11">
        <f t="shared" si="203"/>
        <v>1242803610.4175684</v>
      </c>
      <c r="SGR17" s="11">
        <f t="shared" si="203"/>
        <v>1244301030.8981352</v>
      </c>
      <c r="SGS17" s="11">
        <f t="shared" si="203"/>
        <v>1245803038.8958235</v>
      </c>
      <c r="SGT17" s="11">
        <f t="shared" si="203"/>
        <v>1247309604.8264565</v>
      </c>
      <c r="SGU17" s="11">
        <f t="shared" si="203"/>
        <v>1248820699.0493855</v>
      </c>
      <c r="SGV17" s="11">
        <f t="shared" si="203"/>
        <v>1250336291.8677702</v>
      </c>
      <c r="SGW17" s="11">
        <f t="shared" si="203"/>
        <v>1251856353.528883</v>
      </c>
      <c r="SGX17" s="11">
        <f t="shared" si="203"/>
        <v>1253380854.2243896</v>
      </c>
      <c r="SGY17" s="11">
        <f t="shared" si="203"/>
        <v>1254909764.0905766</v>
      </c>
      <c r="SGZ17" s="11">
        <f t="shared" si="203"/>
        <v>1256443053.2086971</v>
      </c>
      <c r="SHA17" s="11">
        <f t="shared" si="203"/>
        <v>1257980691.6052341</v>
      </c>
      <c r="SHB17" s="11">
        <f t="shared" si="203"/>
        <v>1259522649.2521329</v>
      </c>
      <c r="SHC17" s="11">
        <f t="shared" si="203"/>
        <v>1261068896.0671606</v>
      </c>
      <c r="SHD17" s="11">
        <f t="shared" si="203"/>
        <v>1262619401.9141364</v>
      </c>
      <c r="SHE17" s="11">
        <f t="shared" si="203"/>
        <v>1264174136.6032162</v>
      </c>
      <c r="SHF17" s="11">
        <f t="shared" ref="SHF17:SJQ17" si="204">$E$2*COS($E$5*SHF$19+$B$10)-$E$3*COS($E$6*SHF$19+$B$10)</f>
        <v>1265733069.8912077</v>
      </c>
      <c r="SHG17" s="11">
        <f t="shared" si="204"/>
        <v>1267296171.4818125</v>
      </c>
      <c r="SHH17" s="11">
        <f t="shared" si="204"/>
        <v>1268863411.0259457</v>
      </c>
      <c r="SHI17" s="11">
        <f t="shared" si="204"/>
        <v>1270434758.1220195</v>
      </c>
      <c r="SHJ17" s="11">
        <f t="shared" si="204"/>
        <v>1272010182.3161755</v>
      </c>
      <c r="SHK17" s="11">
        <f t="shared" si="204"/>
        <v>1273589653.1026514</v>
      </c>
      <c r="SHL17" s="11">
        <f t="shared" si="204"/>
        <v>1275173139.9240112</v>
      </c>
      <c r="SHM17" s="11">
        <f t="shared" si="204"/>
        <v>1276760612.171437</v>
      </c>
      <c r="SHN17" s="11">
        <f t="shared" si="204"/>
        <v>1278352039.1850359</v>
      </c>
      <c r="SHO17" s="11">
        <f t="shared" si="204"/>
        <v>1279947390.2541337</v>
      </c>
      <c r="SHP17" s="11">
        <f t="shared" si="204"/>
        <v>1281546634.6175094</v>
      </c>
      <c r="SHQ17" s="11">
        <f t="shared" si="204"/>
        <v>1283149741.463747</v>
      </c>
      <c r="SHR17" s="11">
        <f t="shared" si="204"/>
        <v>1284756679.9315112</v>
      </c>
      <c r="SHS17" s="11">
        <f t="shared" si="204"/>
        <v>1286367419.1097827</v>
      </c>
      <c r="SHT17" s="11">
        <f t="shared" si="204"/>
        <v>1287981928.0382309</v>
      </c>
      <c r="SHU17" s="11">
        <f t="shared" si="204"/>
        <v>1289600175.7074492</v>
      </c>
      <c r="SHV17" s="11">
        <f t="shared" si="204"/>
        <v>1291222131.0592465</v>
      </c>
      <c r="SHW17" s="11">
        <f t="shared" si="204"/>
        <v>1292847762.9869652</v>
      </c>
      <c r="SHX17" s="11">
        <f t="shared" si="204"/>
        <v>1294477040.3357735</v>
      </c>
      <c r="SHY17" s="11">
        <f t="shared" si="204"/>
        <v>1296109931.9029014</v>
      </c>
      <c r="SHZ17" s="11">
        <f t="shared" si="204"/>
        <v>1297746406.4380174</v>
      </c>
      <c r="SIA17" s="11">
        <f t="shared" si="204"/>
        <v>1299386432.6434646</v>
      </c>
      <c r="SIB17" s="11">
        <f t="shared" si="204"/>
        <v>1301029979.1745567</v>
      </c>
      <c r="SIC17" s="11">
        <f t="shared" si="204"/>
        <v>1302677014.6398954</v>
      </c>
      <c r="SID17" s="11">
        <f t="shared" si="204"/>
        <v>1304327507.6016698</v>
      </c>
      <c r="SIE17" s="11">
        <f t="shared" si="204"/>
        <v>1305981426.5758908</v>
      </c>
      <c r="SIF17" s="11">
        <f t="shared" si="204"/>
        <v>1307638740.032773</v>
      </c>
      <c r="SIG17" s="11">
        <f t="shared" si="204"/>
        <v>1309299416.396976</v>
      </c>
      <c r="SIH17" s="11">
        <f t="shared" si="204"/>
        <v>1310963424.0478845</v>
      </c>
      <c r="SII17" s="11">
        <f t="shared" si="204"/>
        <v>1312630731.3199692</v>
      </c>
      <c r="SIJ17" s="11">
        <f t="shared" si="204"/>
        <v>1314301306.5030339</v>
      </c>
      <c r="SIK17" s="11">
        <f t="shared" si="204"/>
        <v>1315975117.8425097</v>
      </c>
      <c r="SIL17" s="11">
        <f t="shared" si="204"/>
        <v>1317652133.5397818</v>
      </c>
      <c r="SIM17" s="11">
        <f t="shared" si="204"/>
        <v>1319332321.7524881</v>
      </c>
      <c r="SIN17" s="11">
        <f t="shared" si="204"/>
        <v>1321015650.5947611</v>
      </c>
      <c r="SIO17" s="11">
        <f t="shared" si="204"/>
        <v>1322702088.1376114</v>
      </c>
      <c r="SIP17" s="11">
        <f t="shared" si="204"/>
        <v>1324391602.4091687</v>
      </c>
      <c r="SIQ17" s="11">
        <f t="shared" si="204"/>
        <v>1326084161.394985</v>
      </c>
      <c r="SIR17" s="11">
        <f t="shared" si="204"/>
        <v>1327779733.0383577</v>
      </c>
      <c r="SIS17" s="11">
        <f t="shared" si="204"/>
        <v>1329478285.2406368</v>
      </c>
      <c r="SIT17" s="11">
        <f t="shared" si="204"/>
        <v>1331179785.8614621</v>
      </c>
      <c r="SIU17" s="11">
        <f t="shared" si="204"/>
        <v>1332884202.7191544</v>
      </c>
      <c r="SIV17" s="11">
        <f t="shared" si="204"/>
        <v>1334591503.5909564</v>
      </c>
      <c r="SIW17" s="11">
        <f t="shared" si="204"/>
        <v>1336301656.2133398</v>
      </c>
      <c r="SIX17" s="11">
        <f t="shared" si="204"/>
        <v>1338014628.2823331</v>
      </c>
      <c r="SIY17" s="11">
        <f t="shared" si="204"/>
        <v>1339730387.4538114</v>
      </c>
      <c r="SIZ17" s="11">
        <f t="shared" si="204"/>
        <v>1341448901.3437805</v>
      </c>
      <c r="SJA17" s="11">
        <f t="shared" si="204"/>
        <v>1343170137.5287197</v>
      </c>
      <c r="SJB17" s="11">
        <f t="shared" si="204"/>
        <v>1344894063.5458412</v>
      </c>
      <c r="SJC17" s="11">
        <f t="shared" si="204"/>
        <v>1346620646.8934305</v>
      </c>
      <c r="SJD17" s="11">
        <f t="shared" si="204"/>
        <v>1348349855.0311508</v>
      </c>
      <c r="SJE17" s="11">
        <f t="shared" si="204"/>
        <v>1350081655.38029</v>
      </c>
      <c r="SJF17" s="11">
        <f t="shared" si="204"/>
        <v>1351816015.3241558</v>
      </c>
      <c r="SJG17" s="11">
        <f t="shared" si="204"/>
        <v>1353552902.2083175</v>
      </c>
      <c r="SJH17" s="11">
        <f t="shared" si="204"/>
        <v>1355292283.3409171</v>
      </c>
      <c r="SJI17" s="11">
        <f t="shared" si="204"/>
        <v>1357034125.9930017</v>
      </c>
      <c r="SJJ17" s="11">
        <f t="shared" si="204"/>
        <v>1358778397.3988323</v>
      </c>
      <c r="SJK17" s="11">
        <f t="shared" si="204"/>
        <v>1360525064.7561297</v>
      </c>
      <c r="SJL17" s="11">
        <f t="shared" si="204"/>
        <v>1362274095.2264717</v>
      </c>
      <c r="SJM17" s="11">
        <f t="shared" si="204"/>
        <v>1364025455.9355402</v>
      </c>
      <c r="SJN17" s="11">
        <f t="shared" si="204"/>
        <v>1365779113.9734311</v>
      </c>
      <c r="SJO17" s="11">
        <f t="shared" si="204"/>
        <v>1367535036.3949952</v>
      </c>
      <c r="SJP17" s="11">
        <f t="shared" si="204"/>
        <v>1369293190.2201259</v>
      </c>
      <c r="SJQ17" s="11">
        <f t="shared" si="204"/>
        <v>1371053542.4340539</v>
      </c>
      <c r="SJR17" s="11">
        <f t="shared" ref="SJR17:SMC17" si="205">$E$2*COS($E$5*SJR$19+$B$10)-$E$3*COS($E$6*SJR$19+$B$10)</f>
        <v>1372816059.9876857</v>
      </c>
      <c r="SJS17" s="11">
        <f t="shared" si="205"/>
        <v>1374580709.7979155</v>
      </c>
      <c r="SJT17" s="11">
        <f t="shared" si="205"/>
        <v>1376347458.7478755</v>
      </c>
      <c r="SJU17" s="11">
        <f t="shared" si="205"/>
        <v>1378116273.6873341</v>
      </c>
      <c r="SJV17" s="11">
        <f t="shared" si="205"/>
        <v>1379887121.4329476</v>
      </c>
      <c r="SJW17" s="11">
        <f t="shared" si="205"/>
        <v>1381659968.7685714</v>
      </c>
      <c r="SJX17" s="11">
        <f t="shared" si="205"/>
        <v>1383434782.4456005</v>
      </c>
      <c r="SJY17" s="11">
        <f t="shared" si="205"/>
        <v>1385211529.1832795</v>
      </c>
      <c r="SJZ17" s="11">
        <f t="shared" si="205"/>
        <v>1386990175.6689582</v>
      </c>
      <c r="SKA17" s="11">
        <f t="shared" si="205"/>
        <v>1388770688.5584884</v>
      </c>
      <c r="SKB17" s="11">
        <f t="shared" si="205"/>
        <v>1390553034.476481</v>
      </c>
      <c r="SKC17" s="11">
        <f t="shared" si="205"/>
        <v>1392337180.0166156</v>
      </c>
      <c r="SKD17" s="11">
        <f t="shared" si="205"/>
        <v>1394123091.7419839</v>
      </c>
      <c r="SKE17" s="11">
        <f t="shared" si="205"/>
        <v>1395910736.1854041</v>
      </c>
      <c r="SKF17" s="11">
        <f t="shared" si="205"/>
        <v>1397700079.8496764</v>
      </c>
      <c r="SKG17" s="11">
        <f t="shared" si="205"/>
        <v>1399491089.2079685</v>
      </c>
      <c r="SKH17" s="11">
        <f t="shared" si="205"/>
        <v>1401283730.7041116</v>
      </c>
      <c r="SKI17" s="11">
        <f t="shared" si="205"/>
        <v>1403077970.7528572</v>
      </c>
      <c r="SKJ17" s="11">
        <f t="shared" si="205"/>
        <v>1404873775.740284</v>
      </c>
      <c r="SKK17" s="11">
        <f t="shared" si="205"/>
        <v>1406671112.0240479</v>
      </c>
      <c r="SKL17" s="11">
        <f t="shared" si="205"/>
        <v>1408469945.9337032</v>
      </c>
      <c r="SKM17" s="11">
        <f t="shared" si="205"/>
        <v>1410270243.7710428</v>
      </c>
      <c r="SKN17" s="11">
        <f t="shared" si="205"/>
        <v>1412071971.8104172</v>
      </c>
      <c r="SKO17" s="11">
        <f t="shared" si="205"/>
        <v>1413875096.2989874</v>
      </c>
      <c r="SKP17" s="11">
        <f t="shared" si="205"/>
        <v>1415679583.4571347</v>
      </c>
      <c r="SKQ17" s="11">
        <f t="shared" si="205"/>
        <v>1417485399.4787126</v>
      </c>
      <c r="SKR17" s="11">
        <f t="shared" si="205"/>
        <v>1419292510.5313673</v>
      </c>
      <c r="SKS17" s="11">
        <f t="shared" si="205"/>
        <v>1421100882.7568827</v>
      </c>
      <c r="SKT17" s="11">
        <f t="shared" si="205"/>
        <v>1422910482.271497</v>
      </c>
      <c r="SKU17" s="11">
        <f t="shared" si="205"/>
        <v>1424721275.1661618</v>
      </c>
      <c r="SKV17" s="11">
        <f t="shared" si="205"/>
        <v>1426533227.506958</v>
      </c>
      <c r="SKW17" s="11">
        <f t="shared" si="205"/>
        <v>1428346305.3353086</v>
      </c>
      <c r="SKX17" s="11">
        <f t="shared" si="205"/>
        <v>1430160474.6683755</v>
      </c>
      <c r="SKY17" s="11">
        <f t="shared" si="205"/>
        <v>1431975701.4993639</v>
      </c>
      <c r="SKZ17" s="11">
        <f t="shared" si="205"/>
        <v>1433791951.7977786</v>
      </c>
      <c r="SLA17" s="11">
        <f t="shared" si="205"/>
        <v>1435609191.5098381</v>
      </c>
      <c r="SLB17" s="11">
        <f t="shared" si="205"/>
        <v>1437427386.5587287</v>
      </c>
      <c r="SLC17" s="11">
        <f t="shared" si="205"/>
        <v>1439246502.8449283</v>
      </c>
      <c r="SLD17" s="11">
        <f t="shared" si="205"/>
        <v>1441066506.2465515</v>
      </c>
      <c r="SLE17" s="11">
        <f t="shared" si="205"/>
        <v>1442887362.6196723</v>
      </c>
      <c r="SLF17" s="11">
        <f t="shared" si="205"/>
        <v>1444709037.7985821</v>
      </c>
      <c r="SLG17" s="11">
        <f t="shared" si="205"/>
        <v>1446531497.5962009</v>
      </c>
      <c r="SLH17" s="11">
        <f t="shared" si="205"/>
        <v>1448354707.8043363</v>
      </c>
      <c r="SLI17" s="11">
        <f t="shared" si="205"/>
        <v>1450178634.1940053</v>
      </c>
      <c r="SLJ17" s="11">
        <f t="shared" si="205"/>
        <v>1452003242.5157828</v>
      </c>
      <c r="SLK17" s="11">
        <f t="shared" si="205"/>
        <v>1453828498.5001254</v>
      </c>
      <c r="SLL17" s="11">
        <f t="shared" si="205"/>
        <v>1455654367.8576286</v>
      </c>
      <c r="SLM17" s="11">
        <f t="shared" si="205"/>
        <v>1457480816.2794423</v>
      </c>
      <c r="SLN17" s="11">
        <f t="shared" si="205"/>
        <v>1459307809.4375317</v>
      </c>
      <c r="SLO17" s="11">
        <f t="shared" si="205"/>
        <v>1461135312.9849825</v>
      </c>
      <c r="SLP17" s="11">
        <f t="shared" si="205"/>
        <v>1462963292.5563951</v>
      </c>
      <c r="SLQ17" s="11">
        <f t="shared" si="205"/>
        <v>1464791713.7681456</v>
      </c>
      <c r="SLR17" s="11">
        <f t="shared" si="205"/>
        <v>1466620542.2187133</v>
      </c>
      <c r="SLS17" s="11">
        <f t="shared" si="205"/>
        <v>1468449743.4890282</v>
      </c>
      <c r="SLT17" s="11">
        <f t="shared" si="205"/>
        <v>1470279283.1427987</v>
      </c>
      <c r="SLU17" s="11">
        <f t="shared" si="205"/>
        <v>1472109126.7267683</v>
      </c>
      <c r="SLV17" s="11">
        <f t="shared" si="205"/>
        <v>1473939239.7711327</v>
      </c>
      <c r="SLW17" s="11">
        <f t="shared" si="205"/>
        <v>1475769587.7898004</v>
      </c>
      <c r="SLX17" s="11">
        <f t="shared" si="205"/>
        <v>1477600136.2807178</v>
      </c>
      <c r="SLY17" s="11">
        <f t="shared" si="205"/>
        <v>1479430850.7262194</v>
      </c>
      <c r="SLZ17" s="11">
        <f t="shared" si="205"/>
        <v>1481261696.5933547</v>
      </c>
      <c r="SMA17" s="11">
        <f t="shared" si="205"/>
        <v>1483092639.3341484</v>
      </c>
      <c r="SMB17" s="11">
        <f t="shared" si="205"/>
        <v>1484923644.3860173</v>
      </c>
      <c r="SMC17" s="11">
        <f t="shared" si="205"/>
        <v>1486754677.1720312</v>
      </c>
      <c r="SMD17" s="11">
        <f t="shared" ref="SMD17:SOO17" si="206">$E$2*COS($E$5*SMD$19+$B$10)-$E$3*COS($E$6*SMD$19+$B$10)</f>
        <v>1488585703.1012383</v>
      </c>
      <c r="SME17" s="11">
        <f t="shared" si="206"/>
        <v>1490416687.5690234</v>
      </c>
      <c r="SMF17" s="11">
        <f t="shared" si="206"/>
        <v>1492247595.9574118</v>
      </c>
      <c r="SMG17" s="11">
        <f t="shared" si="206"/>
        <v>1494078393.6353776</v>
      </c>
      <c r="SMH17" s="11">
        <f t="shared" si="206"/>
        <v>1495909045.959198</v>
      </c>
      <c r="SMI17" s="11">
        <f t="shared" si="206"/>
        <v>1497739518.2727828</v>
      </c>
      <c r="SMJ17" s="11">
        <f t="shared" si="206"/>
        <v>1499569775.9079335</v>
      </c>
      <c r="SMK17" s="11">
        <f t="shared" si="206"/>
        <v>1501399784.1847644</v>
      </c>
      <c r="SML17" s="11">
        <f t="shared" si="206"/>
        <v>1503229508.4119613</v>
      </c>
      <c r="SMM17" s="11">
        <f t="shared" si="206"/>
        <v>1505058913.8871114</v>
      </c>
      <c r="SMN17" s="11">
        <f t="shared" si="206"/>
        <v>1506887965.8970671</v>
      </c>
      <c r="SMO17" s="11">
        <f t="shared" si="206"/>
        <v>1508716629.718219</v>
      </c>
      <c r="SMP17" s="11">
        <f t="shared" si="206"/>
        <v>1510544870.6168649</v>
      </c>
      <c r="SMQ17" s="11">
        <f t="shared" si="206"/>
        <v>1512372653.8495333</v>
      </c>
      <c r="SMR17" s="11">
        <f t="shared" si="206"/>
        <v>1514199944.663249</v>
      </c>
      <c r="SMS17" s="11">
        <f t="shared" si="206"/>
        <v>1516026708.2959495</v>
      </c>
      <c r="SMT17" s="11">
        <f t="shared" si="206"/>
        <v>1517852909.9767504</v>
      </c>
      <c r="SMU17" s="11">
        <f t="shared" si="206"/>
        <v>1519678514.926271</v>
      </c>
      <c r="SMV17" s="11">
        <f t="shared" si="206"/>
        <v>1521503488.3569956</v>
      </c>
      <c r="SMW17" s="11">
        <f t="shared" si="206"/>
        <v>1523327795.4735782</v>
      </c>
      <c r="SMX17" s="11">
        <f t="shared" si="206"/>
        <v>1525151401.4731526</v>
      </c>
      <c r="SMY17" s="11">
        <f t="shared" si="206"/>
        <v>1526974271.5456905</v>
      </c>
      <c r="SMZ17" s="11">
        <f t="shared" si="206"/>
        <v>1528796370.8743289</v>
      </c>
      <c r="SNA17" s="11">
        <f t="shared" si="206"/>
        <v>1530617664.6356351</v>
      </c>
      <c r="SNB17" s="11">
        <f t="shared" si="206"/>
        <v>1532438118.0000262</v>
      </c>
      <c r="SNC17" s="11">
        <f t="shared" si="206"/>
        <v>1534257696.132031</v>
      </c>
      <c r="SND17" s="11">
        <f t="shared" si="206"/>
        <v>1536076364.1906214</v>
      </c>
      <c r="SNE17" s="11">
        <f t="shared" si="206"/>
        <v>1537894087.329565</v>
      </c>
      <c r="SNF17" s="11">
        <f t="shared" si="206"/>
        <v>1539710830.6977556</v>
      </c>
      <c r="SNG17" s="11">
        <f t="shared" si="206"/>
        <v>1541526559.439476</v>
      </c>
      <c r="SNH17" s="11">
        <f t="shared" si="206"/>
        <v>1543341238.6948183</v>
      </c>
      <c r="SNI17" s="11">
        <f t="shared" si="206"/>
        <v>1545154833.5999486</v>
      </c>
      <c r="SNJ17" s="11">
        <f t="shared" si="206"/>
        <v>1546967309.2874358</v>
      </c>
      <c r="SNK17" s="11">
        <f t="shared" si="206"/>
        <v>1548778630.8866053</v>
      </c>
      <c r="SNL17" s="11">
        <f t="shared" si="206"/>
        <v>1550588763.5238705</v>
      </c>
      <c r="SNM17" s="11">
        <f t="shared" si="206"/>
        <v>1552397672.3229997</v>
      </c>
      <c r="SNN17" s="11">
        <f t="shared" si="206"/>
        <v>1554205322.4055164</v>
      </c>
      <c r="SNO17" s="11">
        <f t="shared" si="206"/>
        <v>1556011678.8910081</v>
      </c>
      <c r="SNP17" s="11">
        <f t="shared" si="206"/>
        <v>1557816706.8973951</v>
      </c>
      <c r="SNQ17" s="11">
        <f t="shared" si="206"/>
        <v>1559620371.5413504</v>
      </c>
      <c r="SNR17" s="11">
        <f t="shared" si="206"/>
        <v>1561422637.9385636</v>
      </c>
      <c r="SNS17" s="11">
        <f t="shared" si="206"/>
        <v>1563223471.2040727</v>
      </c>
      <c r="SNT17" s="11">
        <f t="shared" si="206"/>
        <v>1565022836.4526155</v>
      </c>
      <c r="SNU17" s="11">
        <f t="shared" si="206"/>
        <v>1566820698.7989633</v>
      </c>
      <c r="SNV17" s="11">
        <f t="shared" si="206"/>
        <v>1568617023.3581822</v>
      </c>
      <c r="SNW17" s="11">
        <f t="shared" si="206"/>
        <v>1570411775.2460554</v>
      </c>
      <c r="SNX17" s="11">
        <f t="shared" si="206"/>
        <v>1572204919.5793459</v>
      </c>
      <c r="SNY17" s="11">
        <f t="shared" si="206"/>
        <v>1573996421.4761291</v>
      </c>
      <c r="SNZ17" s="11">
        <f t="shared" si="206"/>
        <v>1575786246.0561433</v>
      </c>
      <c r="SOA17" s="11">
        <f t="shared" si="206"/>
        <v>1577574358.4411252</v>
      </c>
      <c r="SOB17" s="11">
        <f t="shared" si="206"/>
        <v>1579360723.7550688</v>
      </c>
      <c r="SOC17" s="11">
        <f t="shared" si="206"/>
        <v>1581145307.1246502</v>
      </c>
      <c r="SOD17" s="11">
        <f t="shared" si="206"/>
        <v>1582928073.6794927</v>
      </c>
      <c r="SOE17" s="11">
        <f t="shared" si="206"/>
        <v>1584708988.552479</v>
      </c>
      <c r="SOF17" s="11">
        <f t="shared" si="206"/>
        <v>1586488016.8801484</v>
      </c>
      <c r="SOG17" s="11">
        <f t="shared" si="206"/>
        <v>1588265123.8029675</v>
      </c>
      <c r="SOH17" s="11">
        <f t="shared" si="206"/>
        <v>1590040274.4656584</v>
      </c>
      <c r="SOI17" s="11">
        <f t="shared" si="206"/>
        <v>1591813434.0175648</v>
      </c>
      <c r="SOJ17" s="11">
        <f t="shared" si="206"/>
        <v>1593584567.6129301</v>
      </c>
      <c r="SOK17" s="11">
        <f t="shared" si="206"/>
        <v>1595353640.4112637</v>
      </c>
      <c r="SOL17" s="11">
        <f t="shared" si="206"/>
        <v>1597120617.5776696</v>
      </c>
      <c r="SOM17" s="11">
        <f t="shared" si="206"/>
        <v>1598885464.2831099</v>
      </c>
      <c r="SON17" s="11">
        <f t="shared" si="206"/>
        <v>1600648145.7048283</v>
      </c>
      <c r="SOO17" s="11">
        <f t="shared" si="206"/>
        <v>1602408627.0266087</v>
      </c>
      <c r="SOP17" s="11">
        <f t="shared" ref="SOP17:SRA17" si="207">$E$2*COS($E$5*SOP$19+$B$10)-$E$3*COS($E$6*SOP$19+$B$10)</f>
        <v>1604166873.4391103</v>
      </c>
      <c r="SOQ17" s="11">
        <f t="shared" si="207"/>
        <v>1605922850.1402175</v>
      </c>
      <c r="SOR17" s="11">
        <f t="shared" si="207"/>
        <v>1607676522.3353729</v>
      </c>
      <c r="SOS17" s="11">
        <f t="shared" si="207"/>
        <v>1609427855.2378395</v>
      </c>
      <c r="SOT17" s="11">
        <f t="shared" si="207"/>
        <v>1611176814.0691192</v>
      </c>
      <c r="SOU17" s="11">
        <f t="shared" si="207"/>
        <v>1612923364.0592244</v>
      </c>
      <c r="SOV17" s="11">
        <f t="shared" si="207"/>
        <v>1614667470.4469819</v>
      </c>
      <c r="SOW17" s="11">
        <f t="shared" si="207"/>
        <v>1616409098.4804366</v>
      </c>
      <c r="SOX17" s="11">
        <f t="shared" si="207"/>
        <v>1618148213.4171166</v>
      </c>
      <c r="SOY17" s="11">
        <f t="shared" si="207"/>
        <v>1619884780.5243621</v>
      </c>
      <c r="SOZ17" s="11">
        <f t="shared" si="207"/>
        <v>1621618765.0796807</v>
      </c>
      <c r="SPA17" s="11">
        <f t="shared" si="207"/>
        <v>1623350132.3710752</v>
      </c>
      <c r="SPB17" s="11">
        <f t="shared" si="207"/>
        <v>1625078847.6973073</v>
      </c>
      <c r="SPC17" s="11">
        <f t="shared" si="207"/>
        <v>1626804876.3683164</v>
      </c>
      <c r="SPD17" s="11">
        <f t="shared" si="207"/>
        <v>1628528183.705483</v>
      </c>
      <c r="SPE17" s="11">
        <f t="shared" si="207"/>
        <v>1630248735.0419579</v>
      </c>
      <c r="SPF17" s="11">
        <f t="shared" si="207"/>
        <v>1631966495.7230136</v>
      </c>
      <c r="SPG17" s="11">
        <f t="shared" si="207"/>
        <v>1633681431.1063752</v>
      </c>
      <c r="SPH17" s="11">
        <f t="shared" si="207"/>
        <v>1635393506.5624804</v>
      </c>
      <c r="SPI17" s="11">
        <f t="shared" si="207"/>
        <v>1637102687.4749012</v>
      </c>
      <c r="SPJ17" s="11">
        <f t="shared" si="207"/>
        <v>1638808939.2406077</v>
      </c>
      <c r="SPK17" s="11">
        <f t="shared" si="207"/>
        <v>1640512227.2702763</v>
      </c>
      <c r="SPL17" s="11">
        <f t="shared" si="207"/>
        <v>1642212516.9886894</v>
      </c>
      <c r="SPM17" s="11">
        <f t="shared" si="207"/>
        <v>1643909773.8349991</v>
      </c>
      <c r="SPN17" s="11">
        <f t="shared" si="207"/>
        <v>1645603963.2630572</v>
      </c>
      <c r="SPO17" s="11">
        <f t="shared" si="207"/>
        <v>1647295050.7417641</v>
      </c>
      <c r="SPP17" s="11">
        <f t="shared" si="207"/>
        <v>1648983001.7554011</v>
      </c>
      <c r="SPQ17" s="11">
        <f t="shared" si="207"/>
        <v>1650667781.8038878</v>
      </c>
      <c r="SPR17" s="11">
        <f t="shared" si="207"/>
        <v>1652349356.4032021</v>
      </c>
      <c r="SPS17" s="11">
        <f t="shared" si="207"/>
        <v>1654027691.08564</v>
      </c>
      <c r="SPT17" s="11">
        <f t="shared" si="207"/>
        <v>1655702751.4001446</v>
      </c>
      <c r="SPU17" s="11">
        <f t="shared" si="207"/>
        <v>1657374502.9126561</v>
      </c>
      <c r="SPV17" s="11">
        <f t="shared" si="207"/>
        <v>1659042911.2064388</v>
      </c>
      <c r="SPW17" s="11">
        <f t="shared" si="207"/>
        <v>1660707941.8823414</v>
      </c>
      <c r="SPX17" s="11">
        <f t="shared" si="207"/>
        <v>1662369560.559216</v>
      </c>
      <c r="SPY17" s="11">
        <f t="shared" si="207"/>
        <v>1664027732.874176</v>
      </c>
      <c r="SPZ17" s="11">
        <f t="shared" si="207"/>
        <v>1665682424.4829237</v>
      </c>
      <c r="SQA17" s="11">
        <f t="shared" si="207"/>
        <v>1667333601.0601048</v>
      </c>
      <c r="SQB17" s="11">
        <f t="shared" si="207"/>
        <v>1668981228.2996135</v>
      </c>
      <c r="SQC17" s="11">
        <f t="shared" si="207"/>
        <v>1670625271.9148979</v>
      </c>
      <c r="SQD17" s="11">
        <f t="shared" si="207"/>
        <v>1672265697.6393239</v>
      </c>
      <c r="SQE17" s="11">
        <f t="shared" si="207"/>
        <v>1673902471.2264519</v>
      </c>
      <c r="SQF17" s="11">
        <f t="shared" si="207"/>
        <v>1675535558.450393</v>
      </c>
      <c r="SQG17" s="11">
        <f t="shared" si="207"/>
        <v>1677164925.1061397</v>
      </c>
      <c r="SQH17" s="11">
        <f t="shared" si="207"/>
        <v>1678790537.0098186</v>
      </c>
      <c r="SQI17" s="11">
        <f t="shared" si="207"/>
        <v>1680412359.9991107</v>
      </c>
      <c r="SQJ17" s="11">
        <f t="shared" si="207"/>
        <v>1682030359.9335074</v>
      </c>
      <c r="SQK17" s="11">
        <f t="shared" si="207"/>
        <v>1683644502.6946361</v>
      </c>
      <c r="SQL17" s="11">
        <f t="shared" si="207"/>
        <v>1685254754.1866074</v>
      </c>
      <c r="SQM17" s="11">
        <f t="shared" si="207"/>
        <v>1686861080.3363407</v>
      </c>
      <c r="SQN17" s="11">
        <f t="shared" si="207"/>
        <v>1688463447.0938218</v>
      </c>
      <c r="SQO17" s="11">
        <f t="shared" si="207"/>
        <v>1690061820.4325166</v>
      </c>
      <c r="SQP17" s="11">
        <f t="shared" si="207"/>
        <v>1691656166.3496282</v>
      </c>
      <c r="SQQ17" s="11">
        <f t="shared" si="207"/>
        <v>1693246450.8664219</v>
      </c>
      <c r="SQR17" s="11">
        <f t="shared" si="207"/>
        <v>1694832640.0285745</v>
      </c>
      <c r="SQS17" s="11">
        <f t="shared" si="207"/>
        <v>1696414699.9064779</v>
      </c>
      <c r="SQT17" s="11">
        <f t="shared" si="207"/>
        <v>1697992596.5955424</v>
      </c>
      <c r="SQU17" s="11">
        <f t="shared" si="207"/>
        <v>1699566296.2165442</v>
      </c>
      <c r="SQV17" s="11">
        <f t="shared" si="207"/>
        <v>1701135764.9159522</v>
      </c>
      <c r="SQW17" s="11">
        <f t="shared" si="207"/>
        <v>1702700968.8661792</v>
      </c>
      <c r="SQX17" s="11">
        <f t="shared" si="207"/>
        <v>1704261874.2659991</v>
      </c>
      <c r="SQY17" s="11">
        <f t="shared" si="207"/>
        <v>1705818447.3407984</v>
      </c>
      <c r="SQZ17" s="11">
        <f t="shared" si="207"/>
        <v>1707370654.3429003</v>
      </c>
      <c r="SRA17" s="11">
        <f t="shared" si="207"/>
        <v>1708918461.551908</v>
      </c>
      <c r="SRB17" s="11">
        <f t="shared" ref="SRB17:STM17" si="208">$E$2*COS($E$5*SRB$19+$B$10)-$E$3*COS($E$6*SRB$19+$B$10)</f>
        <v>1710461835.2750285</v>
      </c>
      <c r="SRC17" s="11">
        <f t="shared" si="208"/>
        <v>1712000741.8473246</v>
      </c>
      <c r="SRD17" s="11">
        <f t="shared" si="208"/>
        <v>1713535147.6321278</v>
      </c>
      <c r="SRE17" s="11">
        <f t="shared" si="208"/>
        <v>1715065019.0212903</v>
      </c>
      <c r="SRF17" s="11">
        <f t="shared" si="208"/>
        <v>1716590322.435508</v>
      </c>
      <c r="SRG17" s="11">
        <f t="shared" si="208"/>
        <v>1718111024.3246617</v>
      </c>
      <c r="SRH17" s="11">
        <f t="shared" si="208"/>
        <v>1719627091.1681395</v>
      </c>
      <c r="SRI17" s="11">
        <f t="shared" si="208"/>
        <v>1721138489.4750912</v>
      </c>
      <c r="SRJ17" s="11">
        <f t="shared" si="208"/>
        <v>1722645185.7848186</v>
      </c>
      <c r="SRK17" s="11">
        <f t="shared" si="208"/>
        <v>1724147146.6670754</v>
      </c>
      <c r="SRL17" s="11">
        <f t="shared" si="208"/>
        <v>1725644338.7223196</v>
      </c>
      <c r="SRM17" s="11">
        <f t="shared" si="208"/>
        <v>1727136728.5821269</v>
      </c>
      <c r="SRN17" s="11">
        <f t="shared" si="208"/>
        <v>1728624282.9094381</v>
      </c>
      <c r="SRO17" s="11">
        <f t="shared" si="208"/>
        <v>1730106968.3988819</v>
      </c>
      <c r="SRP17" s="11">
        <f t="shared" si="208"/>
        <v>1731584751.7771111</v>
      </c>
      <c r="SRQ17" s="11">
        <f t="shared" si="208"/>
        <v>1733057599.8031244</v>
      </c>
      <c r="SRR17" s="11">
        <f t="shared" si="208"/>
        <v>1734525479.2685151</v>
      </c>
      <c r="SRS17" s="11">
        <f t="shared" si="208"/>
        <v>1735988356.9978788</v>
      </c>
      <c r="SRT17" s="11">
        <f t="shared" si="208"/>
        <v>1737446199.8490629</v>
      </c>
      <c r="SRU17" s="11">
        <f t="shared" si="208"/>
        <v>1738898974.7134852</v>
      </c>
      <c r="SRV17" s="11">
        <f t="shared" si="208"/>
        <v>1740346648.5164695</v>
      </c>
      <c r="SRW17" s="11">
        <f t="shared" si="208"/>
        <v>1741789188.2175663</v>
      </c>
      <c r="SRX17" s="11">
        <f t="shared" si="208"/>
        <v>1743226560.8107977</v>
      </c>
      <c r="SRY17" s="11">
        <f t="shared" si="208"/>
        <v>1744658733.3250766</v>
      </c>
      <c r="SRZ17" s="11">
        <f t="shared" si="208"/>
        <v>1746085672.8244057</v>
      </c>
      <c r="SSA17" s="11">
        <f t="shared" si="208"/>
        <v>1747507346.408273</v>
      </c>
      <c r="SSB17" s="11">
        <f t="shared" si="208"/>
        <v>1748923721.2119465</v>
      </c>
      <c r="SSC17" s="11">
        <f t="shared" si="208"/>
        <v>1750334764.4067249</v>
      </c>
      <c r="SSD17" s="11">
        <f t="shared" si="208"/>
        <v>1751740443.2003415</v>
      </c>
      <c r="SSE17" s="11">
        <f t="shared" si="208"/>
        <v>1753140724.8372092</v>
      </c>
      <c r="SSF17" s="11">
        <f t="shared" si="208"/>
        <v>1754535576.5987387</v>
      </c>
      <c r="SSG17" s="11">
        <f t="shared" si="208"/>
        <v>1755924965.8036702</v>
      </c>
      <c r="SSH17" s="11">
        <f t="shared" si="208"/>
        <v>1757308859.8083868</v>
      </c>
      <c r="SSI17" s="11">
        <f t="shared" si="208"/>
        <v>1758687226.0071626</v>
      </c>
      <c r="SSJ17" s="11">
        <f t="shared" si="208"/>
        <v>1760060031.8325624</v>
      </c>
      <c r="SSK17" s="11">
        <f t="shared" si="208"/>
        <v>1761427244.755686</v>
      </c>
      <c r="SSL17" s="11">
        <f t="shared" si="208"/>
        <v>1762788832.2864838</v>
      </c>
      <c r="SSM17" s="11">
        <f t="shared" si="208"/>
        <v>1764144761.9740846</v>
      </c>
      <c r="SSN17" s="11">
        <f t="shared" si="208"/>
        <v>1765495001.4071126</v>
      </c>
      <c r="SSO17" s="11">
        <f t="shared" si="208"/>
        <v>1766839518.2139268</v>
      </c>
      <c r="SSP17" s="11">
        <f t="shared" si="208"/>
        <v>1768178280.063024</v>
      </c>
      <c r="SSQ17" s="11">
        <f t="shared" si="208"/>
        <v>1769511254.6632822</v>
      </c>
      <c r="SSR17" s="11">
        <f t="shared" si="208"/>
        <v>1770838409.7642527</v>
      </c>
      <c r="SSS17" s="11">
        <f t="shared" si="208"/>
        <v>1772159713.1565375</v>
      </c>
      <c r="SST17" s="11">
        <f t="shared" si="208"/>
        <v>1773475132.6720324</v>
      </c>
      <c r="SSU17" s="11">
        <f t="shared" si="208"/>
        <v>1774784636.1842408</v>
      </c>
      <c r="SSV17" s="11">
        <f t="shared" si="208"/>
        <v>1776088191.6085987</v>
      </c>
      <c r="SSW17" s="11">
        <f t="shared" si="208"/>
        <v>1777385766.9027867</v>
      </c>
      <c r="SSX17" s="11">
        <f t="shared" si="208"/>
        <v>1778677330.0669694</v>
      </c>
      <c r="SSY17" s="11">
        <f t="shared" si="208"/>
        <v>1779962849.1441913</v>
      </c>
      <c r="SSZ17" s="11">
        <f t="shared" si="208"/>
        <v>1781242292.2206151</v>
      </c>
      <c r="STA17" s="11">
        <f t="shared" si="208"/>
        <v>1782515627.4258351</v>
      </c>
      <c r="STB17" s="11">
        <f t="shared" si="208"/>
        <v>1783782822.9331951</v>
      </c>
      <c r="STC17" s="11">
        <f t="shared" si="208"/>
        <v>1785043846.960103</v>
      </c>
      <c r="STD17" s="11">
        <f t="shared" si="208"/>
        <v>1786298667.768265</v>
      </c>
      <c r="STE17" s="11">
        <f t="shared" si="208"/>
        <v>1787547253.6640811</v>
      </c>
      <c r="STF17" s="11">
        <f t="shared" si="208"/>
        <v>1788789572.9988799</v>
      </c>
      <c r="STG17" s="11">
        <f t="shared" si="208"/>
        <v>1790025594.1692295</v>
      </c>
      <c r="STH17" s="11">
        <f t="shared" si="208"/>
        <v>1791255285.6172597</v>
      </c>
      <c r="STI17" s="11">
        <f t="shared" si="208"/>
        <v>1792478615.8309484</v>
      </c>
      <c r="STJ17" s="11">
        <f t="shared" si="208"/>
        <v>1793695553.3444068</v>
      </c>
      <c r="STK17" s="11">
        <f t="shared" si="208"/>
        <v>1794906066.7382021</v>
      </c>
      <c r="STL17" s="11">
        <f t="shared" si="208"/>
        <v>1796110124.6396632</v>
      </c>
      <c r="STM17" s="11">
        <f t="shared" si="208"/>
        <v>1797307695.7231171</v>
      </c>
      <c r="STN17" s="11">
        <f t="shared" ref="STN17:SVY17" si="209">$E$2*COS($E$5*STN$19+$B$10)-$E$3*COS($E$6*STN$19+$B$10)</f>
        <v>1798498748.7102766</v>
      </c>
      <c r="STO17" s="11">
        <f t="shared" si="209"/>
        <v>1799683252.3704743</v>
      </c>
      <c r="STP17" s="11">
        <f t="shared" si="209"/>
        <v>1800861175.5209672</v>
      </c>
      <c r="STQ17" s="11">
        <f t="shared" si="209"/>
        <v>1802032487.0272632</v>
      </c>
      <c r="STR17" s="11">
        <f t="shared" si="209"/>
        <v>1803197155.8033772</v>
      </c>
      <c r="STS17" s="11">
        <f t="shared" si="209"/>
        <v>1804355150.8121576</v>
      </c>
      <c r="STT17" s="11">
        <f t="shared" si="209"/>
        <v>1805506441.065589</v>
      </c>
      <c r="STU17" s="11">
        <f t="shared" si="209"/>
        <v>1806650995.6250217</v>
      </c>
      <c r="STV17" s="11">
        <f t="shared" si="209"/>
        <v>1807788783.6015601</v>
      </c>
      <c r="STW17" s="11">
        <f t="shared" si="209"/>
        <v>1808919774.1562908</v>
      </c>
      <c r="STX17" s="11">
        <f t="shared" si="209"/>
        <v>1810043936.5005865</v>
      </c>
      <c r="STY17" s="11">
        <f t="shared" si="209"/>
        <v>1811161239.8964202</v>
      </c>
      <c r="STZ17" s="11">
        <f t="shared" si="209"/>
        <v>1812271653.6566463</v>
      </c>
      <c r="SUA17" s="11">
        <f t="shared" si="209"/>
        <v>1813375147.1452775</v>
      </c>
      <c r="SUB17" s="11">
        <f t="shared" si="209"/>
        <v>1814471689.7777996</v>
      </c>
      <c r="SUC17" s="11">
        <f t="shared" si="209"/>
        <v>1815561251.0214732</v>
      </c>
      <c r="SUD17" s="11">
        <f t="shared" si="209"/>
        <v>1816643800.3955588</v>
      </c>
      <c r="SUE17" s="11">
        <f t="shared" si="209"/>
        <v>1817719307.4716997</v>
      </c>
      <c r="SUF17" s="11">
        <f t="shared" si="209"/>
        <v>1818787741.8741484</v>
      </c>
      <c r="SUG17" s="11">
        <f t="shared" si="209"/>
        <v>1819849073.2800636</v>
      </c>
      <c r="SUH17" s="11">
        <f t="shared" si="209"/>
        <v>1820903271.4198194</v>
      </c>
      <c r="SUI17" s="11">
        <f t="shared" si="209"/>
        <v>1821950306.077302</v>
      </c>
      <c r="SUJ17" s="11">
        <f t="shared" si="209"/>
        <v>1822990147.0901332</v>
      </c>
      <c r="SUK17" s="11">
        <f t="shared" si="209"/>
        <v>1824022764.3500526</v>
      </c>
      <c r="SUL17" s="11">
        <f t="shared" si="209"/>
        <v>1825048127.8031363</v>
      </c>
      <c r="SUM17" s="11">
        <f t="shared" si="209"/>
        <v>1826066207.4500966</v>
      </c>
      <c r="SUN17" s="11">
        <f t="shared" si="209"/>
        <v>1827076973.3465838</v>
      </c>
      <c r="SUO17" s="11">
        <f t="shared" si="209"/>
        <v>1828080395.6034837</v>
      </c>
      <c r="SUP17" s="11">
        <f t="shared" si="209"/>
        <v>1829076444.3871412</v>
      </c>
      <c r="SUQ17" s="11">
        <f t="shared" si="209"/>
        <v>1830065089.9197154</v>
      </c>
      <c r="SUR17" s="11">
        <f t="shared" si="209"/>
        <v>1831046302.4794483</v>
      </c>
      <c r="SUS17" s="11">
        <f t="shared" si="209"/>
        <v>1832020052.4008923</v>
      </c>
      <c r="SUT17" s="11">
        <f t="shared" si="209"/>
        <v>1832986310.0752821</v>
      </c>
      <c r="SUU17" s="11">
        <f t="shared" si="209"/>
        <v>1833945045.9507542</v>
      </c>
      <c r="SUV17" s="11">
        <f t="shared" si="209"/>
        <v>1834896230.5326405</v>
      </c>
      <c r="SUW17" s="11">
        <f t="shared" si="209"/>
        <v>1835839834.3837652</v>
      </c>
      <c r="SUX17" s="11">
        <f t="shared" si="209"/>
        <v>1836775828.1247387</v>
      </c>
      <c r="SUY17" s="11">
        <f t="shared" si="209"/>
        <v>1837704182.4341722</v>
      </c>
      <c r="SUZ17" s="11">
        <f t="shared" si="209"/>
        <v>1838624868.0490499</v>
      </c>
      <c r="SVA17" s="11">
        <f t="shared" si="209"/>
        <v>1839537855.764945</v>
      </c>
      <c r="SVB17" s="11">
        <f t="shared" si="209"/>
        <v>1840443116.4363108</v>
      </c>
      <c r="SVC17" s="11">
        <f t="shared" si="209"/>
        <v>1841340620.976773</v>
      </c>
      <c r="SVD17" s="11">
        <f t="shared" si="209"/>
        <v>1842230340.3594205</v>
      </c>
      <c r="SVE17" s="11">
        <f t="shared" si="209"/>
        <v>1843112245.6170201</v>
      </c>
      <c r="SVF17" s="11">
        <f t="shared" si="209"/>
        <v>1843986307.8423817</v>
      </c>
      <c r="SVG17" s="11">
        <f t="shared" si="209"/>
        <v>1844852498.1885786</v>
      </c>
      <c r="SVH17" s="11">
        <f t="shared" si="209"/>
        <v>1845710787.8692102</v>
      </c>
      <c r="SVI17" s="11">
        <f t="shared" si="209"/>
        <v>1846561148.1587443</v>
      </c>
      <c r="SVJ17" s="11">
        <f t="shared" si="209"/>
        <v>1847403550.3927331</v>
      </c>
      <c r="SVK17" s="11">
        <f t="shared" si="209"/>
        <v>1848237965.9681017</v>
      </c>
      <c r="SVL17" s="11">
        <f t="shared" si="209"/>
        <v>1849064366.3434415</v>
      </c>
      <c r="SVM17" s="11">
        <f t="shared" si="209"/>
        <v>1849882723.0392561</v>
      </c>
      <c r="SVN17" s="11">
        <f t="shared" si="209"/>
        <v>1850693007.6382544</v>
      </c>
      <c r="SVO17" s="11">
        <f t="shared" si="209"/>
        <v>1851495191.7856362</v>
      </c>
      <c r="SVP17" s="11">
        <f t="shared" si="209"/>
        <v>1852289247.1893015</v>
      </c>
      <c r="SVQ17" s="11">
        <f t="shared" si="209"/>
        <v>1853075145.6202099</v>
      </c>
      <c r="SVR17" s="11">
        <f t="shared" si="209"/>
        <v>1853852858.9125884</v>
      </c>
      <c r="SVS17" s="11">
        <f t="shared" si="209"/>
        <v>1854622358.9642143</v>
      </c>
      <c r="SVT17" s="11">
        <f t="shared" si="209"/>
        <v>1855383617.7366991</v>
      </c>
      <c r="SVU17" s="11">
        <f t="shared" si="209"/>
        <v>1856136607.2557673</v>
      </c>
      <c r="SVV17" s="11">
        <f t="shared" si="209"/>
        <v>1856881299.6114662</v>
      </c>
      <c r="SVW17" s="11">
        <f t="shared" si="209"/>
        <v>1857617666.958519</v>
      </c>
      <c r="SVX17" s="11">
        <f t="shared" si="209"/>
        <v>1858345681.5165358</v>
      </c>
      <c r="SVY17" s="11">
        <f t="shared" si="209"/>
        <v>1859065315.5702686</v>
      </c>
      <c r="SVZ17" s="11">
        <f t="shared" ref="SVZ17:SYK17" si="210">$E$2*COS($E$5*SVZ$19+$B$10)-$E$3*COS($E$6*SVZ$19+$B$10)</f>
        <v>1859776541.469944</v>
      </c>
      <c r="SWA17" s="11">
        <f t="shared" si="210"/>
        <v>1860479331.6314688</v>
      </c>
      <c r="SWB17" s="11">
        <f t="shared" si="210"/>
        <v>1861173658.5367093</v>
      </c>
      <c r="SWC17" s="11">
        <f t="shared" si="210"/>
        <v>1861859494.7337694</v>
      </c>
      <c r="SWD17" s="11">
        <f t="shared" si="210"/>
        <v>1862536812.837265</v>
      </c>
      <c r="SWE17" s="11">
        <f t="shared" si="210"/>
        <v>1863205585.5285273</v>
      </c>
      <c r="SWF17" s="11">
        <f t="shared" si="210"/>
        <v>1863865785.5559514</v>
      </c>
      <c r="SWG17" s="11">
        <f t="shared" si="210"/>
        <v>1864517385.735198</v>
      </c>
      <c r="SWH17" s="11">
        <f t="shared" si="210"/>
        <v>1865160358.9494681</v>
      </c>
      <c r="SWI17" s="11">
        <f t="shared" si="210"/>
        <v>1865794678.1497746</v>
      </c>
      <c r="SWJ17" s="11">
        <f t="shared" si="210"/>
        <v>1866420316.3552165</v>
      </c>
      <c r="SWK17" s="11">
        <f t="shared" si="210"/>
        <v>1867037246.6531782</v>
      </c>
      <c r="SWL17" s="11">
        <f t="shared" si="210"/>
        <v>1867645442.1996744</v>
      </c>
      <c r="SWM17" s="11">
        <f t="shared" si="210"/>
        <v>1868244876.2195468</v>
      </c>
      <c r="SWN17" s="11">
        <f t="shared" si="210"/>
        <v>1868835522.0067368</v>
      </c>
      <c r="SWO17" s="11">
        <f t="shared" si="210"/>
        <v>1869417352.9245579</v>
      </c>
      <c r="SWP17" s="11">
        <f t="shared" si="210"/>
        <v>1869990342.4059429</v>
      </c>
      <c r="SWQ17" s="11">
        <f t="shared" si="210"/>
        <v>1870554463.9536915</v>
      </c>
      <c r="SWR17" s="11">
        <f t="shared" si="210"/>
        <v>1871109691.1407394</v>
      </c>
      <c r="SWS17" s="11">
        <f t="shared" si="210"/>
        <v>1871655997.6104293</v>
      </c>
      <c r="SWT17" s="11">
        <f t="shared" si="210"/>
        <v>1872193357.0767028</v>
      </c>
      <c r="SWU17" s="11">
        <f t="shared" si="210"/>
        <v>1872721743.3244402</v>
      </c>
      <c r="SWV17" s="11">
        <f t="shared" si="210"/>
        <v>1873241130.2096524</v>
      </c>
      <c r="SWW17" s="11">
        <f t="shared" si="210"/>
        <v>1873751491.6597486</v>
      </c>
      <c r="SWX17" s="11">
        <f t="shared" si="210"/>
        <v>1874252801.6737959</v>
      </c>
      <c r="SWY17" s="11">
        <f t="shared" si="210"/>
        <v>1874745034.3227885</v>
      </c>
      <c r="SWZ17" s="11">
        <f t="shared" si="210"/>
        <v>1875228163.7498336</v>
      </c>
      <c r="SXA17" s="11">
        <f t="shared" si="210"/>
        <v>1875702164.1704903</v>
      </c>
      <c r="SXB17" s="11">
        <f t="shared" si="210"/>
        <v>1876167009.8729541</v>
      </c>
      <c r="SXC17" s="11">
        <f t="shared" si="210"/>
        <v>1876622675.2183237</v>
      </c>
      <c r="SXD17" s="11">
        <f t="shared" si="210"/>
        <v>1877069134.6408622</v>
      </c>
      <c r="SXE17" s="11">
        <f t="shared" si="210"/>
        <v>1877506362.6482344</v>
      </c>
      <c r="SXF17" s="11">
        <f t="shared" si="210"/>
        <v>1877934333.8217468</v>
      </c>
      <c r="SXG17" s="11">
        <f t="shared" si="210"/>
        <v>1878353022.8166137</v>
      </c>
      <c r="SXH17" s="11">
        <f t="shared" si="210"/>
        <v>1878762404.3621812</v>
      </c>
      <c r="SXI17" s="11">
        <f t="shared" si="210"/>
        <v>1879162453.2621851</v>
      </c>
      <c r="SXJ17" s="11">
        <f t="shared" si="210"/>
        <v>1879553144.3950148</v>
      </c>
      <c r="SXK17" s="11">
        <f t="shared" si="210"/>
        <v>1879934452.7138925</v>
      </c>
      <c r="SXL17" s="11">
        <f t="shared" si="210"/>
        <v>1880306353.2472019</v>
      </c>
      <c r="SXM17" s="11">
        <f t="shared" si="210"/>
        <v>1880668821.098671</v>
      </c>
      <c r="SXN17" s="11">
        <f t="shared" si="210"/>
        <v>1881021831.4476273</v>
      </c>
      <c r="SXO17" s="11">
        <f t="shared" si="210"/>
        <v>1881365359.5492477</v>
      </c>
      <c r="SXP17" s="11">
        <f t="shared" si="210"/>
        <v>1881699380.7348146</v>
      </c>
      <c r="SXQ17" s="11">
        <f t="shared" si="210"/>
        <v>1882023870.4118958</v>
      </c>
      <c r="SXR17" s="11">
        <f t="shared" si="210"/>
        <v>1882338804.0646648</v>
      </c>
      <c r="SXS17" s="11">
        <f t="shared" si="210"/>
        <v>1882644157.2540817</v>
      </c>
      <c r="SXT17" s="11">
        <f t="shared" si="210"/>
        <v>1882939905.618145</v>
      </c>
      <c r="SXU17" s="11">
        <f t="shared" si="210"/>
        <v>1883226024.8721414</v>
      </c>
      <c r="SXV17" s="11">
        <f t="shared" si="210"/>
        <v>1883502490.8088732</v>
      </c>
      <c r="SXW17" s="11">
        <f t="shared" si="210"/>
        <v>1883769279.2988887</v>
      </c>
      <c r="SXX17" s="11">
        <f t="shared" si="210"/>
        <v>1884026366.2907257</v>
      </c>
      <c r="SXY17" s="11">
        <f t="shared" si="210"/>
        <v>1884273727.8111639</v>
      </c>
      <c r="SXZ17" s="11">
        <f t="shared" si="210"/>
        <v>1884511339.9653983</v>
      </c>
      <c r="SYA17" s="11">
        <f t="shared" si="210"/>
        <v>1884739178.9373546</v>
      </c>
      <c r="SYB17" s="11">
        <f t="shared" si="210"/>
        <v>1884957220.989862</v>
      </c>
      <c r="SYC17" s="11">
        <f t="shared" si="210"/>
        <v>1885165442.4649005</v>
      </c>
      <c r="SYD17" s="11">
        <f t="shared" si="210"/>
        <v>1885363819.7838387</v>
      </c>
      <c r="SYE17" s="11">
        <f t="shared" si="210"/>
        <v>1885552329.44768</v>
      </c>
      <c r="SYF17" s="11">
        <f t="shared" si="210"/>
        <v>1885730948.0372329</v>
      </c>
      <c r="SYG17" s="11">
        <f t="shared" si="210"/>
        <v>1885899652.2134211</v>
      </c>
      <c r="SYH17" s="11">
        <f t="shared" si="210"/>
        <v>1886058418.717453</v>
      </c>
      <c r="SYI17" s="11">
        <f t="shared" si="210"/>
        <v>1886207224.3710661</v>
      </c>
      <c r="SYJ17" s="11">
        <f t="shared" si="210"/>
        <v>1886346046.0767572</v>
      </c>
      <c r="SYK17" s="11">
        <f t="shared" si="210"/>
        <v>1886474860.8180275</v>
      </c>
      <c r="SYL17" s="11">
        <f t="shared" ref="SYL17:TAW17" si="211">$E$2*COS($E$5*SYL$19+$B$10)-$E$3*COS($E$6*SYL$19+$B$10)</f>
        <v>1886593645.6595523</v>
      </c>
      <c r="SYM17" s="11">
        <f t="shared" si="211"/>
        <v>1886702377.7474635</v>
      </c>
      <c r="SYN17" s="11">
        <f t="shared" si="211"/>
        <v>1886801034.3095663</v>
      </c>
      <c r="SYO17" s="11">
        <f t="shared" si="211"/>
        <v>1886889592.6555083</v>
      </c>
      <c r="SYP17" s="11">
        <f t="shared" si="211"/>
        <v>1886968030.1770835</v>
      </c>
      <c r="SYQ17" s="11">
        <f t="shared" si="211"/>
        <v>1887036324.3483927</v>
      </c>
      <c r="SYR17" s="11">
        <f t="shared" si="211"/>
        <v>1887094452.7260859</v>
      </c>
      <c r="SYS17" s="11">
        <f t="shared" si="211"/>
        <v>1887142392.9495826</v>
      </c>
      <c r="SYT17" s="11">
        <f t="shared" si="211"/>
        <v>1887180122.7413127</v>
      </c>
      <c r="SYU17" s="11">
        <f t="shared" si="211"/>
        <v>1887207619.9068732</v>
      </c>
      <c r="SYV17" s="11">
        <f t="shared" si="211"/>
        <v>1887224862.3353288</v>
      </c>
      <c r="SYW17" s="11">
        <f t="shared" si="211"/>
        <v>1887231827.9993701</v>
      </c>
      <c r="SYX17" s="11">
        <f t="shared" si="211"/>
        <v>1887228494.9555473</v>
      </c>
      <c r="SYY17" s="11">
        <f t="shared" si="211"/>
        <v>1887214841.3444912</v>
      </c>
      <c r="SYZ17" s="11">
        <f t="shared" si="211"/>
        <v>1887190845.3911448</v>
      </c>
      <c r="SZA17" s="11">
        <f t="shared" si="211"/>
        <v>1887156485.4049196</v>
      </c>
      <c r="SZB17" s="11">
        <f t="shared" si="211"/>
        <v>1887111739.7799969</v>
      </c>
      <c r="SZC17" s="11">
        <f t="shared" si="211"/>
        <v>1887056586.9954515</v>
      </c>
      <c r="SZD17" s="11">
        <f t="shared" si="211"/>
        <v>1886991005.6155276</v>
      </c>
      <c r="SZE17" s="11">
        <f t="shared" si="211"/>
        <v>1886914974.2898436</v>
      </c>
      <c r="SZF17" s="11">
        <f t="shared" si="211"/>
        <v>1886828471.7535496</v>
      </c>
      <c r="SZG17" s="11">
        <f t="shared" si="211"/>
        <v>1886731476.8276176</v>
      </c>
      <c r="SZH17" s="11">
        <f t="shared" si="211"/>
        <v>1886623968.4189906</v>
      </c>
      <c r="SZI17" s="11">
        <f t="shared" si="211"/>
        <v>1886505925.520813</v>
      </c>
      <c r="SZJ17" s="11">
        <f t="shared" si="211"/>
        <v>1886377327.2126353</v>
      </c>
      <c r="SZK17" s="11">
        <f t="shared" si="211"/>
        <v>1886238152.6606448</v>
      </c>
      <c r="SZL17" s="11">
        <f t="shared" si="211"/>
        <v>1886088381.1178117</v>
      </c>
      <c r="SZM17" s="11">
        <f t="shared" si="211"/>
        <v>1885927991.9241729</v>
      </c>
      <c r="SZN17" s="11">
        <f t="shared" si="211"/>
        <v>1885756964.5069785</v>
      </c>
      <c r="SZO17" s="11">
        <f t="shared" si="211"/>
        <v>1885575278.3809171</v>
      </c>
      <c r="SZP17" s="11">
        <f t="shared" si="211"/>
        <v>1885382913.1483171</v>
      </c>
      <c r="SZQ17" s="11">
        <f t="shared" si="211"/>
        <v>1885179848.4993703</v>
      </c>
      <c r="SZR17" s="11">
        <f t="shared" si="211"/>
        <v>1884966064.2122765</v>
      </c>
      <c r="SZS17" s="11">
        <f t="shared" si="211"/>
        <v>1884741540.1535192</v>
      </c>
      <c r="SZT17" s="11">
        <f t="shared" si="211"/>
        <v>1884506256.2780163</v>
      </c>
      <c r="SZU17" s="11">
        <f t="shared" si="211"/>
        <v>1884260192.629313</v>
      </c>
      <c r="SZV17" s="11">
        <f t="shared" si="211"/>
        <v>1884003329.3398347</v>
      </c>
      <c r="SZW17" s="11">
        <f t="shared" si="211"/>
        <v>1883735646.6310303</v>
      </c>
      <c r="SZX17" s="11">
        <f t="shared" si="211"/>
        <v>1883457124.8135924</v>
      </c>
      <c r="SZY17" s="11">
        <f t="shared" si="211"/>
        <v>1883167744.2876501</v>
      </c>
      <c r="SZZ17" s="11">
        <f t="shared" si="211"/>
        <v>1882867485.5429857</v>
      </c>
      <c r="TAA17" s="11">
        <f t="shared" si="211"/>
        <v>1882556329.1591733</v>
      </c>
      <c r="TAB17" s="11">
        <f t="shared" si="211"/>
        <v>1882234255.8058472</v>
      </c>
      <c r="TAC17" s="11">
        <f t="shared" si="211"/>
        <v>1881901246.2428393</v>
      </c>
      <c r="TAD17" s="11">
        <f t="shared" si="211"/>
        <v>1881557281.3203926</v>
      </c>
      <c r="TAE17" s="11">
        <f t="shared" si="211"/>
        <v>1881202341.9793487</v>
      </c>
      <c r="TAF17" s="11">
        <f t="shared" si="211"/>
        <v>1880836409.2513618</v>
      </c>
      <c r="TAG17" s="11">
        <f t="shared" si="211"/>
        <v>1880459464.2590313</v>
      </c>
      <c r="TAH17" s="11">
        <f t="shared" si="211"/>
        <v>1880071488.2161655</v>
      </c>
      <c r="TAI17" s="11">
        <f t="shared" si="211"/>
        <v>1879672462.4279137</v>
      </c>
      <c r="TAJ17" s="11">
        <f t="shared" si="211"/>
        <v>1879262368.2909763</v>
      </c>
      <c r="TAK17" s="11">
        <f t="shared" si="211"/>
        <v>1878841187.2937922</v>
      </c>
      <c r="TAL17" s="11">
        <f t="shared" si="211"/>
        <v>1878408901.0167227</v>
      </c>
      <c r="TAM17" s="11">
        <f t="shared" si="211"/>
        <v>1877965491.1322327</v>
      </c>
      <c r="TAN17" s="11">
        <f t="shared" si="211"/>
        <v>1877510939.4050779</v>
      </c>
      <c r="TAO17" s="11">
        <f t="shared" si="211"/>
        <v>1877045227.6925099</v>
      </c>
      <c r="TAP17" s="11">
        <f t="shared" si="211"/>
        <v>1876568337.9444017</v>
      </c>
      <c r="TAQ17" s="11">
        <f t="shared" si="211"/>
        <v>1876080252.2035055</v>
      </c>
      <c r="TAR17" s="11">
        <f t="shared" si="211"/>
        <v>1875580952.6055756</v>
      </c>
      <c r="TAS17" s="11">
        <f t="shared" si="211"/>
        <v>1875070421.3795736</v>
      </c>
      <c r="TAT17" s="11">
        <f t="shared" si="211"/>
        <v>1874548640.847846</v>
      </c>
      <c r="TAU17" s="11">
        <f t="shared" si="211"/>
        <v>1874015593.4263005</v>
      </c>
      <c r="TAV17" s="11">
        <f t="shared" si="211"/>
        <v>1873471261.6245804</v>
      </c>
      <c r="TAW17" s="11">
        <f t="shared" si="211"/>
        <v>1872915628.046268</v>
      </c>
      <c r="TAX17" s="11">
        <f t="shared" ref="TAX17:TDI17" si="212">$E$2*COS($E$5*TAX$19+$B$10)-$E$3*COS($E$6*TAX$19+$B$10)</f>
        <v>1872348675.3890028</v>
      </c>
      <c r="TAY17" s="11">
        <f t="shared" si="212"/>
        <v>1871770386.4447315</v>
      </c>
      <c r="TAZ17" s="11">
        <f t="shared" si="212"/>
        <v>1871180744.0998249</v>
      </c>
      <c r="TBA17" s="11">
        <f t="shared" si="212"/>
        <v>1870579731.3352776</v>
      </c>
      <c r="TBB17" s="11">
        <f t="shared" si="212"/>
        <v>1869967331.2268767</v>
      </c>
      <c r="TBC17" s="11">
        <f t="shared" si="212"/>
        <v>1869343526.945375</v>
      </c>
      <c r="TBD17" s="11">
        <f t="shared" si="212"/>
        <v>1868708301.756659</v>
      </c>
      <c r="TBE17" s="11">
        <f t="shared" si="212"/>
        <v>1868061639.0219202</v>
      </c>
      <c r="TBF17" s="11">
        <f t="shared" si="212"/>
        <v>1867403522.1978455</v>
      </c>
      <c r="TBG17" s="11">
        <f t="shared" si="212"/>
        <v>1866733934.8367324</v>
      </c>
      <c r="TBH17" s="11">
        <f t="shared" si="212"/>
        <v>1866052860.5867293</v>
      </c>
      <c r="TBI17" s="11">
        <f t="shared" si="212"/>
        <v>1865360283.1919448</v>
      </c>
      <c r="TBJ17" s="11">
        <f t="shared" si="212"/>
        <v>1864656186.492641</v>
      </c>
      <c r="TBK17" s="11">
        <f t="shared" si="212"/>
        <v>1863940554.4253893</v>
      </c>
      <c r="TBL17" s="11">
        <f t="shared" si="212"/>
        <v>1863213371.0232601</v>
      </c>
      <c r="TBM17" s="11">
        <f t="shared" si="212"/>
        <v>1862474620.4159307</v>
      </c>
      <c r="TBN17" s="11">
        <f t="shared" si="212"/>
        <v>1861724286.8299208</v>
      </c>
      <c r="TBO17" s="11">
        <f t="shared" si="212"/>
        <v>1860962354.588697</v>
      </c>
      <c r="TBP17" s="11">
        <f t="shared" si="212"/>
        <v>1860188808.1128616</v>
      </c>
      <c r="TBQ17" s="11">
        <f t="shared" si="212"/>
        <v>1859403631.9203024</v>
      </c>
      <c r="TBR17" s="11">
        <f t="shared" si="212"/>
        <v>1858606810.6263781</v>
      </c>
      <c r="TBS17" s="11">
        <f t="shared" si="212"/>
        <v>1857798328.9440248</v>
      </c>
      <c r="TBT17" s="11">
        <f t="shared" si="212"/>
        <v>1856978171.6839623</v>
      </c>
      <c r="TBU17" s="11">
        <f t="shared" si="212"/>
        <v>1856146323.7548499</v>
      </c>
      <c r="TBV17" s="11">
        <f t="shared" si="212"/>
        <v>1855302770.163393</v>
      </c>
      <c r="TBW17" s="11">
        <f t="shared" si="212"/>
        <v>1854447496.0145671</v>
      </c>
      <c r="TBX17" s="11">
        <f t="shared" si="212"/>
        <v>1853580486.5117202</v>
      </c>
      <c r="TBY17" s="11">
        <f t="shared" si="212"/>
        <v>1852701726.9567494</v>
      </c>
      <c r="TBZ17" s="11">
        <f t="shared" si="212"/>
        <v>1851811202.7502449</v>
      </c>
      <c r="TCA17" s="11">
        <f t="shared" si="212"/>
        <v>1850908899.3916659</v>
      </c>
      <c r="TCB17" s="11">
        <f t="shared" si="212"/>
        <v>1849994802.4794397</v>
      </c>
      <c r="TCC17" s="11">
        <f t="shared" si="212"/>
        <v>1849068897.7111773</v>
      </c>
      <c r="TCD17" s="11">
        <f t="shared" si="212"/>
        <v>1848131170.8837719</v>
      </c>
      <c r="TCE17" s="11">
        <f t="shared" si="212"/>
        <v>1847181607.8935714</v>
      </c>
      <c r="TCF17" s="11">
        <f t="shared" si="212"/>
        <v>1846220194.736515</v>
      </c>
      <c r="TCG17" s="11">
        <f t="shared" si="212"/>
        <v>1845246917.5083063</v>
      </c>
      <c r="TCH17" s="11">
        <f t="shared" si="212"/>
        <v>1844261762.4045041</v>
      </c>
      <c r="TCI17" s="11">
        <f t="shared" si="212"/>
        <v>1843264715.720736</v>
      </c>
      <c r="TCJ17" s="11">
        <f t="shared" si="212"/>
        <v>1842255763.8527951</v>
      </c>
      <c r="TCK17" s="11">
        <f t="shared" si="212"/>
        <v>1841234893.296782</v>
      </c>
      <c r="TCL17" s="11">
        <f t="shared" si="212"/>
        <v>1840202090.649292</v>
      </c>
      <c r="TCM17" s="11">
        <f t="shared" si="212"/>
        <v>1839157342.6075056</v>
      </c>
      <c r="TCN17" s="11">
        <f t="shared" si="212"/>
        <v>1838100635.9693592</v>
      </c>
      <c r="TCO17" s="11">
        <f t="shared" si="212"/>
        <v>1837031957.6336722</v>
      </c>
      <c r="TCP17" s="11">
        <f t="shared" si="212"/>
        <v>1835951294.6002941</v>
      </c>
      <c r="TCQ17" s="11">
        <f t="shared" si="212"/>
        <v>1834858633.9702299</v>
      </c>
      <c r="TCR17" s="11">
        <f t="shared" si="212"/>
        <v>1833753962.9458077</v>
      </c>
      <c r="TCS17" s="11">
        <f t="shared" si="212"/>
        <v>1832637268.8307588</v>
      </c>
      <c r="TCT17" s="11">
        <f t="shared" si="212"/>
        <v>1831508539.030421</v>
      </c>
      <c r="TCU17" s="11">
        <f t="shared" si="212"/>
        <v>1830367761.0518193</v>
      </c>
      <c r="TCV17" s="11">
        <f t="shared" si="212"/>
        <v>1829214922.5038276</v>
      </c>
      <c r="TCW17" s="11">
        <f t="shared" si="212"/>
        <v>1828050011.0972853</v>
      </c>
      <c r="TCX17" s="11">
        <f t="shared" si="212"/>
        <v>1826873014.6451578</v>
      </c>
      <c r="TCY17" s="11">
        <f t="shared" si="212"/>
        <v>1825683921.0626147</v>
      </c>
      <c r="TCZ17" s="11">
        <f t="shared" si="212"/>
        <v>1824482718.3672242</v>
      </c>
      <c r="TDA17" s="11">
        <f t="shared" si="212"/>
        <v>1823269394.6790352</v>
      </c>
      <c r="TDB17" s="11">
        <f t="shared" si="212"/>
        <v>1822043938.2207088</v>
      </c>
      <c r="TDC17" s="11">
        <f t="shared" si="212"/>
        <v>1820806337.3176842</v>
      </c>
      <c r="TDD17" s="11">
        <f t="shared" si="212"/>
        <v>1819556580.398257</v>
      </c>
      <c r="TDE17" s="11">
        <f t="shared" si="212"/>
        <v>1818294655.993736</v>
      </c>
      <c r="TDF17" s="11">
        <f t="shared" si="212"/>
        <v>1817020552.7385488</v>
      </c>
      <c r="TDG17" s="11">
        <f t="shared" si="212"/>
        <v>1815734259.370394</v>
      </c>
      <c r="TDH17" s="11">
        <f t="shared" si="212"/>
        <v>1814435764.7303133</v>
      </c>
      <c r="TDI17" s="11">
        <f t="shared" si="212"/>
        <v>1813125057.7628767</v>
      </c>
      <c r="TDJ17" s="11">
        <f t="shared" ref="TDJ17:TFU17" si="213">$E$2*COS($E$5*TDJ$19+$B$10)-$E$3*COS($E$6*TDJ$19+$B$10)</f>
        <v>1811802127.5162511</v>
      </c>
      <c r="TDK17" s="11">
        <f t="shared" si="213"/>
        <v>1810466963.1423485</v>
      </c>
      <c r="TDL17" s="11">
        <f t="shared" si="213"/>
        <v>1809119553.8969302</v>
      </c>
      <c r="TDM17" s="11">
        <f t="shared" si="213"/>
        <v>1807759889.1397514</v>
      </c>
      <c r="TDN17" s="11">
        <f t="shared" si="213"/>
        <v>1806387958.3346283</v>
      </c>
      <c r="TDO17" s="11">
        <f t="shared" si="213"/>
        <v>1805003751.0496175</v>
      </c>
      <c r="TDP17" s="11">
        <f t="shared" si="213"/>
        <v>1803607256.9570789</v>
      </c>
      <c r="TDQ17" s="11">
        <f t="shared" si="213"/>
        <v>1802198465.8338203</v>
      </c>
      <c r="TDR17" s="11">
        <f t="shared" si="213"/>
        <v>1800777367.5611987</v>
      </c>
      <c r="TDS17" s="11">
        <f t="shared" si="213"/>
        <v>1799343952.1252353</v>
      </c>
      <c r="TDT17" s="11">
        <f t="shared" si="213"/>
        <v>1797898209.6167333</v>
      </c>
      <c r="TDU17" s="11">
        <f t="shared" si="213"/>
        <v>1796440130.2313743</v>
      </c>
      <c r="TDV17" s="11">
        <f t="shared" si="213"/>
        <v>1794969704.2698586</v>
      </c>
      <c r="TDW17" s="11">
        <f t="shared" si="213"/>
        <v>1793486922.1379621</v>
      </c>
      <c r="TDX17" s="11">
        <f t="shared" si="213"/>
        <v>1791991774.3467078</v>
      </c>
      <c r="TDY17" s="11">
        <f t="shared" si="213"/>
        <v>1790484251.5124202</v>
      </c>
      <c r="TDZ17" s="11">
        <f t="shared" si="213"/>
        <v>1788964344.3568635</v>
      </c>
      <c r="TEA17" s="11">
        <f t="shared" si="213"/>
        <v>1787432043.7073259</v>
      </c>
      <c r="TEB17" s="11">
        <f t="shared" si="213"/>
        <v>1785887340.4967546</v>
      </c>
      <c r="TEC17" s="11">
        <f t="shared" si="213"/>
        <v>1784330225.7638092</v>
      </c>
      <c r="TED17" s="11">
        <f t="shared" si="213"/>
        <v>1782760690.6530249</v>
      </c>
      <c r="TEE17" s="11">
        <f t="shared" si="213"/>
        <v>1781178726.4148626</v>
      </c>
      <c r="TEF17" s="11">
        <f t="shared" si="213"/>
        <v>1779584324.4058421</v>
      </c>
      <c r="TEG17" s="11">
        <f t="shared" si="213"/>
        <v>1777977476.0886197</v>
      </c>
      <c r="TEH17" s="11">
        <f t="shared" si="213"/>
        <v>1776358173.0321176</v>
      </c>
      <c r="TEI17" s="11">
        <f t="shared" si="213"/>
        <v>1774726406.9115791</v>
      </c>
      <c r="TEJ17" s="11">
        <f t="shared" si="213"/>
        <v>1773082169.5087001</v>
      </c>
      <c r="TEK17" s="11">
        <f t="shared" si="213"/>
        <v>1771425452.7117181</v>
      </c>
      <c r="TEL17" s="11">
        <f t="shared" si="213"/>
        <v>1769756248.5154903</v>
      </c>
      <c r="TEM17" s="11">
        <f t="shared" si="213"/>
        <v>1768074549.0216227</v>
      </c>
      <c r="TEN17" s="11">
        <f t="shared" si="213"/>
        <v>1766380346.4385109</v>
      </c>
      <c r="TEO17" s="11">
        <f t="shared" si="213"/>
        <v>1764673633.0814941</v>
      </c>
      <c r="TEP17" s="11">
        <f t="shared" si="213"/>
        <v>1762954401.3728931</v>
      </c>
      <c r="TEQ17" s="11">
        <f t="shared" si="213"/>
        <v>1761222643.8421364</v>
      </c>
      <c r="TER17" s="11">
        <f t="shared" si="213"/>
        <v>1759478353.1258242</v>
      </c>
      <c r="TES17" s="11">
        <f t="shared" si="213"/>
        <v>1757721521.9678493</v>
      </c>
      <c r="TET17" s="11">
        <f t="shared" si="213"/>
        <v>1755952143.2194364</v>
      </c>
      <c r="TEU17" s="11">
        <f t="shared" si="213"/>
        <v>1754170209.8392866</v>
      </c>
      <c r="TEV17" s="11">
        <f t="shared" si="213"/>
        <v>1752375714.8936119</v>
      </c>
      <c r="TEW17" s="11">
        <f t="shared" si="213"/>
        <v>1750568651.5562558</v>
      </c>
      <c r="TEX17" s="11">
        <f t="shared" si="213"/>
        <v>1748749013.1087554</v>
      </c>
      <c r="TEY17" s="11">
        <f t="shared" si="213"/>
        <v>1746916792.9404323</v>
      </c>
      <c r="TEZ17" s="11">
        <f t="shared" si="213"/>
        <v>1745071984.5484817</v>
      </c>
      <c r="TFA17" s="11">
        <f t="shared" si="213"/>
        <v>1743214581.5380347</v>
      </c>
      <c r="TFB17" s="11">
        <f t="shared" si="213"/>
        <v>1741344577.6222694</v>
      </c>
      <c r="TFC17" s="11">
        <f t="shared" si="213"/>
        <v>1739461966.6224437</v>
      </c>
      <c r="TFD17" s="11">
        <f t="shared" si="213"/>
        <v>1737566742.4680274</v>
      </c>
      <c r="TFE17" s="11">
        <f t="shared" si="213"/>
        <v>1735658899.1967335</v>
      </c>
      <c r="TFF17" s="11">
        <f t="shared" si="213"/>
        <v>1733738430.9546254</v>
      </c>
      <c r="TFG17" s="11">
        <f t="shared" si="213"/>
        <v>1731805331.9961679</v>
      </c>
      <c r="TFH17" s="11">
        <f t="shared" si="213"/>
        <v>1729859596.6843348</v>
      </c>
      <c r="TFI17" s="11">
        <f t="shared" si="213"/>
        <v>1727901219.4906335</v>
      </c>
      <c r="TFJ17" s="11">
        <f t="shared" si="213"/>
        <v>1725930194.9952343</v>
      </c>
      <c r="TFK17" s="11">
        <f t="shared" si="213"/>
        <v>1723946517.8869917</v>
      </c>
      <c r="TFL17" s="11">
        <f t="shared" si="213"/>
        <v>1721950182.963551</v>
      </c>
      <c r="TFM17" s="11">
        <f t="shared" si="213"/>
        <v>1719941185.1313899</v>
      </c>
      <c r="TFN17" s="11">
        <f t="shared" si="213"/>
        <v>1717919519.4059203</v>
      </c>
      <c r="TFO17" s="11">
        <f t="shared" si="213"/>
        <v>1715885180.9115162</v>
      </c>
      <c r="TFP17" s="11">
        <f t="shared" si="213"/>
        <v>1713838164.8816066</v>
      </c>
      <c r="TFQ17" s="11">
        <f t="shared" si="213"/>
        <v>1711778466.658751</v>
      </c>
      <c r="TFR17" s="11">
        <f t="shared" si="213"/>
        <v>1709706081.6946614</v>
      </c>
      <c r="TFS17" s="11">
        <f t="shared" si="213"/>
        <v>1707621005.5503213</v>
      </c>
      <c r="TFT17" s="11">
        <f t="shared" si="213"/>
        <v>1705523233.8960001</v>
      </c>
      <c r="TFU17" s="11">
        <f t="shared" si="213"/>
        <v>1703412762.5113499</v>
      </c>
      <c r="TFV17" s="11">
        <f t="shared" ref="TFV17:TIG17" si="214">$E$2*COS($E$5*TFV$19+$B$10)-$E$3*COS($E$6*TFV$19+$B$10)</f>
        <v>1701289587.285439</v>
      </c>
      <c r="TFW17" s="11">
        <f t="shared" si="214"/>
        <v>1699153704.2168446</v>
      </c>
      <c r="TFX17" s="11">
        <f t="shared" si="214"/>
        <v>1697005109.413667</v>
      </c>
      <c r="TFY17" s="11">
        <f t="shared" si="214"/>
        <v>1694843799.0936406</v>
      </c>
      <c r="TFZ17" s="11">
        <f t="shared" si="214"/>
        <v>1692669769.5841422</v>
      </c>
      <c r="TGA17" s="11">
        <f t="shared" si="214"/>
        <v>1690483017.3222842</v>
      </c>
      <c r="TGB17" s="11">
        <f t="shared" si="214"/>
        <v>1688283538.8549395</v>
      </c>
      <c r="TGC17" s="11">
        <f t="shared" si="214"/>
        <v>1686071330.8388319</v>
      </c>
      <c r="TGD17" s="11">
        <f t="shared" si="214"/>
        <v>1683846390.0405421</v>
      </c>
      <c r="TGE17" s="11">
        <f t="shared" si="214"/>
        <v>1681608713.3366134</v>
      </c>
      <c r="TGF17" s="11">
        <f t="shared" si="214"/>
        <v>1679358297.7135539</v>
      </c>
      <c r="TGG17" s="11">
        <f t="shared" si="214"/>
        <v>1677095140.2679143</v>
      </c>
      <c r="TGH17" s="11">
        <f t="shared" si="214"/>
        <v>1674819238.206347</v>
      </c>
      <c r="TGI17" s="11">
        <f t="shared" si="214"/>
        <v>1672530588.8456142</v>
      </c>
      <c r="TGJ17" s="11">
        <f t="shared" si="214"/>
        <v>1670229189.6126866</v>
      </c>
      <c r="TGK17" s="11">
        <f t="shared" si="214"/>
        <v>1667915038.0447426</v>
      </c>
      <c r="TGL17" s="11">
        <f t="shared" si="214"/>
        <v>1665588131.789252</v>
      </c>
      <c r="TGM17" s="11">
        <f t="shared" si="214"/>
        <v>1663248468.6039877</v>
      </c>
      <c r="TGN17" s="11">
        <f t="shared" si="214"/>
        <v>1660896046.357106</v>
      </c>
      <c r="TGO17" s="11">
        <f t="shared" si="214"/>
        <v>1658530863.027144</v>
      </c>
      <c r="TGP17" s="11">
        <f t="shared" si="214"/>
        <v>1656152916.7031109</v>
      </c>
      <c r="TGQ17" s="11">
        <f t="shared" si="214"/>
        <v>1653762205.5844834</v>
      </c>
      <c r="TGR17" s="11">
        <f t="shared" si="214"/>
        <v>1651358727.9812827</v>
      </c>
      <c r="TGS17" s="11">
        <f t="shared" si="214"/>
        <v>1648942482.3140793</v>
      </c>
      <c r="TGT17" s="11">
        <f t="shared" si="214"/>
        <v>1646513467.1140692</v>
      </c>
      <c r="TGU17" s="11">
        <f t="shared" si="214"/>
        <v>1644071681.0230649</v>
      </c>
      <c r="TGV17" s="11">
        <f t="shared" si="214"/>
        <v>1641617122.7935805</v>
      </c>
      <c r="TGW17" s="11">
        <f t="shared" si="214"/>
        <v>1639149791.288826</v>
      </c>
      <c r="TGX17" s="11">
        <f t="shared" si="214"/>
        <v>1636669685.4827542</v>
      </c>
      <c r="TGY17" s="11">
        <f t="shared" si="214"/>
        <v>1634176804.4601159</v>
      </c>
      <c r="TGZ17" s="11">
        <f t="shared" si="214"/>
        <v>1631671147.4164505</v>
      </c>
      <c r="THA17" s="11">
        <f t="shared" si="214"/>
        <v>1629152713.6581578</v>
      </c>
      <c r="THB17" s="11">
        <f t="shared" si="214"/>
        <v>1626621502.6024919</v>
      </c>
      <c r="THC17" s="11">
        <f t="shared" si="214"/>
        <v>1624077513.777627</v>
      </c>
      <c r="THD17" s="11">
        <f t="shared" si="214"/>
        <v>1621520746.8226438</v>
      </c>
      <c r="THE17" s="11">
        <f t="shared" si="214"/>
        <v>1618951201.4876018</v>
      </c>
      <c r="THF17" s="11">
        <f t="shared" si="214"/>
        <v>1616368877.6335223</v>
      </c>
      <c r="THG17" s="11">
        <f t="shared" si="214"/>
        <v>1613773775.2324507</v>
      </c>
      <c r="THH17" s="11">
        <f t="shared" si="214"/>
        <v>1611165894.3674467</v>
      </c>
      <c r="THI17" s="11">
        <f t="shared" si="214"/>
        <v>1608545235.2326446</v>
      </c>
      <c r="THJ17" s="11">
        <f t="shared" si="214"/>
        <v>1605911798.1332324</v>
      </c>
      <c r="THK17" s="11">
        <f t="shared" si="214"/>
        <v>1603265583.4855189</v>
      </c>
      <c r="THL17" s="11">
        <f t="shared" si="214"/>
        <v>1600606591.8169107</v>
      </c>
      <c r="THM17" s="11">
        <f t="shared" si="214"/>
        <v>1597934823.76597</v>
      </c>
      <c r="THN17" s="11">
        <f t="shared" si="214"/>
        <v>1595250280.0824018</v>
      </c>
      <c r="THO17" s="11">
        <f t="shared" si="214"/>
        <v>1592552961.6270831</v>
      </c>
      <c r="THP17" s="11">
        <f t="shared" si="214"/>
        <v>1589842869.3720949</v>
      </c>
      <c r="THQ17" s="11">
        <f t="shared" si="214"/>
        <v>1587120004.4007039</v>
      </c>
      <c r="THR17" s="11">
        <f t="shared" si="214"/>
        <v>1584384367.9074168</v>
      </c>
      <c r="THS17" s="11">
        <f t="shared" si="214"/>
        <v>1581635961.1979492</v>
      </c>
      <c r="THT17" s="11">
        <f t="shared" si="214"/>
        <v>1578874785.6892855</v>
      </c>
      <c r="THU17" s="11">
        <f t="shared" si="214"/>
        <v>1576100842.9096451</v>
      </c>
      <c r="THV17" s="11">
        <f t="shared" si="214"/>
        <v>1573314134.4985342</v>
      </c>
      <c r="THW17" s="11">
        <f t="shared" si="214"/>
        <v>1570514662.2067149</v>
      </c>
      <c r="THX17" s="11">
        <f t="shared" si="214"/>
        <v>1567702427.896255</v>
      </c>
      <c r="THY17" s="11">
        <f t="shared" si="214"/>
        <v>1564877433.5404944</v>
      </c>
      <c r="THZ17" s="11">
        <f t="shared" si="214"/>
        <v>1562039681.2240927</v>
      </c>
      <c r="TIA17" s="11">
        <f t="shared" si="214"/>
        <v>1559189173.1429927</v>
      </c>
      <c r="TIB17" s="11">
        <f t="shared" si="214"/>
        <v>1556325911.6044669</v>
      </c>
      <c r="TIC17" s="11">
        <f t="shared" si="214"/>
        <v>1553449899.0270815</v>
      </c>
      <c r="TID17" s="11">
        <f t="shared" si="214"/>
        <v>1550561137.9407363</v>
      </c>
      <c r="TIE17" s="11">
        <f t="shared" si="214"/>
        <v>1547659630.986635</v>
      </c>
      <c r="TIF17" s="11">
        <f t="shared" si="214"/>
        <v>1544745380.9172981</v>
      </c>
      <c r="TIG17" s="11">
        <f t="shared" si="214"/>
        <v>1541818390.5965781</v>
      </c>
      <c r="TIH17" s="11">
        <f t="shared" ref="TIH17:TKS17" si="215">$E$2*COS($E$5*TIH$19+$B$10)-$E$3*COS($E$6*TIH$19+$B$10)</f>
        <v>1538878662.9996245</v>
      </c>
      <c r="TII17" s="11">
        <f t="shared" si="215"/>
        <v>1535926201.2129207</v>
      </c>
      <c r="TIJ17" s="11">
        <f t="shared" si="215"/>
        <v>1532961008.4342399</v>
      </c>
      <c r="TIK17" s="11">
        <f t="shared" si="215"/>
        <v>1529983087.9726832</v>
      </c>
      <c r="TIL17" s="11">
        <f t="shared" si="215"/>
        <v>1526992443.2486308</v>
      </c>
      <c r="TIM17" s="11">
        <f t="shared" si="215"/>
        <v>1523989077.7937799</v>
      </c>
      <c r="TIN17" s="11">
        <f t="shared" si="215"/>
        <v>1520972995.2510951</v>
      </c>
      <c r="TIO17" s="11">
        <f t="shared" si="215"/>
        <v>1517944199.3748395</v>
      </c>
      <c r="TIP17" s="11">
        <f t="shared" si="215"/>
        <v>1514902694.030529</v>
      </c>
      <c r="TIQ17" s="11">
        <f t="shared" si="215"/>
        <v>1511848483.1949587</v>
      </c>
      <c r="TIR17" s="11">
        <f t="shared" si="215"/>
        <v>1508781570.9561524</v>
      </c>
      <c r="TIS17" s="11">
        <f t="shared" si="215"/>
        <v>1505701961.5133939</v>
      </c>
      <c r="TIT17" s="11">
        <f t="shared" si="215"/>
        <v>1502609659.1771684</v>
      </c>
      <c r="TIU17" s="11">
        <f t="shared" si="215"/>
        <v>1499504668.3691928</v>
      </c>
      <c r="TIV17" s="11">
        <f t="shared" si="215"/>
        <v>1496386993.6223655</v>
      </c>
      <c r="TIW17" s="11">
        <f t="shared" si="215"/>
        <v>1493256639.5807626</v>
      </c>
      <c r="TIX17" s="11">
        <f t="shared" si="215"/>
        <v>1490113610.9996376</v>
      </c>
      <c r="TIY17" s="11">
        <f t="shared" si="215"/>
        <v>1486957912.7453701</v>
      </c>
      <c r="TIZ17" s="11">
        <f t="shared" si="215"/>
        <v>1483789549.7954841</v>
      </c>
      <c r="TJA17" s="11">
        <f t="shared" si="215"/>
        <v>1480608527.238589</v>
      </c>
      <c r="TJB17" s="11">
        <f t="shared" si="215"/>
        <v>1477414850.2744005</v>
      </c>
      <c r="TJC17" s="11">
        <f t="shared" si="215"/>
        <v>1474208524.213676</v>
      </c>
      <c r="TJD17" s="11">
        <f t="shared" si="215"/>
        <v>1470989554.4782331</v>
      </c>
      <c r="TJE17" s="11">
        <f t="shared" si="215"/>
        <v>1467757946.6008871</v>
      </c>
      <c r="TJF17" s="11">
        <f t="shared" si="215"/>
        <v>1464513706.2254636</v>
      </c>
      <c r="TJG17" s="11">
        <f t="shared" si="215"/>
        <v>1461256839.1067338</v>
      </c>
      <c r="TJH17" s="11">
        <f t="shared" si="215"/>
        <v>1457987351.1104302</v>
      </c>
      <c r="TJI17" s="11">
        <f t="shared" si="215"/>
        <v>1454705248.2131746</v>
      </c>
      <c r="TJJ17" s="11">
        <f t="shared" si="215"/>
        <v>1451410536.5024912</v>
      </c>
      <c r="TJK17" s="11">
        <f t="shared" si="215"/>
        <v>1448103222.1767399</v>
      </c>
      <c r="TJL17" s="11">
        <f t="shared" si="215"/>
        <v>1444783311.545121</v>
      </c>
      <c r="TJM17" s="11">
        <f t="shared" si="215"/>
        <v>1441450811.0276101</v>
      </c>
      <c r="TJN17" s="11">
        <f t="shared" si="215"/>
        <v>1438105727.1549435</v>
      </c>
      <c r="TJO17" s="11">
        <f t="shared" si="215"/>
        <v>1434748066.5685952</v>
      </c>
      <c r="TJP17" s="11">
        <f t="shared" si="215"/>
        <v>1431377836.0207083</v>
      </c>
      <c r="TJQ17" s="11">
        <f t="shared" si="215"/>
        <v>1427995042.3741047</v>
      </c>
      <c r="TJR17" s="11">
        <f t="shared" si="215"/>
        <v>1424599692.6021991</v>
      </c>
      <c r="TJS17" s="11">
        <f t="shared" si="215"/>
        <v>1421191793.7890122</v>
      </c>
      <c r="TJT17" s="11">
        <f t="shared" si="215"/>
        <v>1417771353.1290832</v>
      </c>
      <c r="TJU17" s="11">
        <f t="shared" si="215"/>
        <v>1414338377.927474</v>
      </c>
      <c r="TJV17" s="11">
        <f t="shared" si="215"/>
        <v>1410892875.5996921</v>
      </c>
      <c r="TJW17" s="11">
        <f t="shared" si="215"/>
        <v>1407434853.6716838</v>
      </c>
      <c r="TJX17" s="11">
        <f t="shared" si="215"/>
        <v>1403964319.7797525</v>
      </c>
      <c r="TJY17" s="11">
        <f t="shared" si="215"/>
        <v>1400481281.6705623</v>
      </c>
      <c r="TJZ17" s="11">
        <f t="shared" si="215"/>
        <v>1396985747.2010434</v>
      </c>
      <c r="TKA17" s="11">
        <f t="shared" si="215"/>
        <v>1393477724.338393</v>
      </c>
      <c r="TKB17" s="11">
        <f t="shared" si="215"/>
        <v>1389957221.1599908</v>
      </c>
      <c r="TKC17" s="11">
        <f t="shared" si="215"/>
        <v>1386424245.8533864</v>
      </c>
      <c r="TKD17" s="11">
        <f t="shared" si="215"/>
        <v>1382878806.7162175</v>
      </c>
      <c r="TKE17" s="11">
        <f t="shared" si="215"/>
        <v>1379320912.1561816</v>
      </c>
      <c r="TKF17" s="11">
        <f t="shared" si="215"/>
        <v>1375750570.6909926</v>
      </c>
      <c r="TKG17" s="11">
        <f t="shared" si="215"/>
        <v>1372167790.9482977</v>
      </c>
      <c r="TKH17" s="11">
        <f t="shared" si="215"/>
        <v>1368572581.6656718</v>
      </c>
      <c r="TKI17" s="11">
        <f t="shared" si="215"/>
        <v>1364964951.6905122</v>
      </c>
      <c r="TKJ17" s="11">
        <f t="shared" si="215"/>
        <v>1361344909.9800332</v>
      </c>
      <c r="TKK17" s="11">
        <f t="shared" si="215"/>
        <v>1357712465.6011729</v>
      </c>
      <c r="TKL17" s="11">
        <f t="shared" si="215"/>
        <v>1354067627.7305694</v>
      </c>
      <c r="TKM17" s="11">
        <f t="shared" si="215"/>
        <v>1350410405.6544676</v>
      </c>
      <c r="TKN17" s="11">
        <f t="shared" si="215"/>
        <v>1346740808.768707</v>
      </c>
      <c r="TKO17" s="11">
        <f t="shared" si="215"/>
        <v>1343058846.5786133</v>
      </c>
      <c r="TKP17" s="11">
        <f t="shared" si="215"/>
        <v>1339364528.6989818</v>
      </c>
      <c r="TKQ17" s="11">
        <f t="shared" si="215"/>
        <v>1335657864.8539846</v>
      </c>
      <c r="TKR17" s="11">
        <f t="shared" si="215"/>
        <v>1331938864.8771362</v>
      </c>
      <c r="TKS17" s="11">
        <f t="shared" si="215"/>
        <v>1328207538.7111969</v>
      </c>
      <c r="TKT17" s="11">
        <f t="shared" ref="TKT17:TNE17" si="216">$E$2*COS($E$5*TKT$19+$B$10)-$E$3*COS($E$6*TKT$19+$B$10)</f>
        <v>1324463896.408155</v>
      </c>
      <c r="TKU17" s="11">
        <f t="shared" si="216"/>
        <v>1320707948.1291156</v>
      </c>
      <c r="TKV17" s="11">
        <f t="shared" si="216"/>
        <v>1316939704.1442554</v>
      </c>
      <c r="TKW17" s="11">
        <f t="shared" si="216"/>
        <v>1313159174.8327785</v>
      </c>
      <c r="TKX17" s="11">
        <f t="shared" si="216"/>
        <v>1309366370.6828001</v>
      </c>
      <c r="TKY17" s="11">
        <f t="shared" si="216"/>
        <v>1305561302.2913256</v>
      </c>
      <c r="TKZ17" s="11">
        <f t="shared" si="216"/>
        <v>1301743980.3641462</v>
      </c>
      <c r="TLA17" s="11">
        <f t="shared" si="216"/>
        <v>1297914415.7157972</v>
      </c>
      <c r="TLB17" s="11">
        <f t="shared" si="216"/>
        <v>1294072619.2694526</v>
      </c>
      <c r="TLC17" s="11">
        <f t="shared" si="216"/>
        <v>1290218602.0568984</v>
      </c>
      <c r="TLD17" s="11">
        <f t="shared" si="216"/>
        <v>1286352375.2184076</v>
      </c>
      <c r="TLE17" s="11">
        <f t="shared" si="216"/>
        <v>1282473950.0027118</v>
      </c>
      <c r="TLF17" s="11">
        <f t="shared" si="216"/>
        <v>1278583337.7668936</v>
      </c>
      <c r="TLG17" s="11">
        <f t="shared" si="216"/>
        <v>1274680549.976336</v>
      </c>
      <c r="TLH17" s="11">
        <f t="shared" si="216"/>
        <v>1270765598.2046123</v>
      </c>
      <c r="TLI17" s="11">
        <f t="shared" si="216"/>
        <v>1266838494.133456</v>
      </c>
      <c r="TLJ17" s="11">
        <f t="shared" si="216"/>
        <v>1262899249.5526261</v>
      </c>
      <c r="TLK17" s="11">
        <f t="shared" si="216"/>
        <v>1258947876.3598766</v>
      </c>
      <c r="TLL17" s="11">
        <f t="shared" si="216"/>
        <v>1254984386.5608459</v>
      </c>
      <c r="TLM17" s="11">
        <f t="shared" si="216"/>
        <v>1251008792.2689734</v>
      </c>
      <c r="TLN17" s="11">
        <f t="shared" si="216"/>
        <v>1247021105.7054517</v>
      </c>
      <c r="TLO17" s="11">
        <f t="shared" si="216"/>
        <v>1243021339.1990914</v>
      </c>
      <c r="TLP17" s="11">
        <f t="shared" si="216"/>
        <v>1239009505.1862814</v>
      </c>
      <c r="TLQ17" s="11">
        <f t="shared" si="216"/>
        <v>1234985616.2108736</v>
      </c>
      <c r="TLR17" s="11">
        <f t="shared" si="216"/>
        <v>1230949684.9241199</v>
      </c>
      <c r="TLS17" s="11">
        <f t="shared" si="216"/>
        <v>1226901724.0845516</v>
      </c>
      <c r="TLT17" s="11">
        <f t="shared" si="216"/>
        <v>1222841746.55794</v>
      </c>
      <c r="TLU17" s="11">
        <f t="shared" si="216"/>
        <v>1218769765.3171511</v>
      </c>
      <c r="TLV17" s="11">
        <f t="shared" si="216"/>
        <v>1214685793.4421022</v>
      </c>
      <c r="TLW17" s="11">
        <f t="shared" si="216"/>
        <v>1210589844.1196396</v>
      </c>
      <c r="TLX17" s="11">
        <f t="shared" si="216"/>
        <v>1206481930.6434708</v>
      </c>
      <c r="TLY17" s="11">
        <f t="shared" si="216"/>
        <v>1202362066.4140368</v>
      </c>
      <c r="TLZ17" s="11">
        <f t="shared" si="216"/>
        <v>1198230264.9384696</v>
      </c>
      <c r="TMA17" s="11">
        <f t="shared" si="216"/>
        <v>1194086539.8304379</v>
      </c>
      <c r="TMB17" s="11">
        <f t="shared" si="216"/>
        <v>1189930904.8101013</v>
      </c>
      <c r="TMC17" s="11">
        <f t="shared" si="216"/>
        <v>1185763373.7039852</v>
      </c>
      <c r="TMD17" s="11">
        <f t="shared" si="216"/>
        <v>1181583960.4448824</v>
      </c>
      <c r="TME17" s="11">
        <f t="shared" si="216"/>
        <v>1177392679.0717769</v>
      </c>
      <c r="TMF17" s="11">
        <f t="shared" si="216"/>
        <v>1173189543.7297182</v>
      </c>
      <c r="TMG17" s="11">
        <f t="shared" si="216"/>
        <v>1168974568.6697428</v>
      </c>
      <c r="TMH17" s="11">
        <f t="shared" si="216"/>
        <v>1164747768.2487411</v>
      </c>
      <c r="TMI17" s="11">
        <f t="shared" si="216"/>
        <v>1160509156.9294059</v>
      </c>
      <c r="TMJ17" s="11">
        <f t="shared" si="216"/>
        <v>1156258749.2800677</v>
      </c>
      <c r="TMK17" s="11">
        <f t="shared" si="216"/>
        <v>1151996559.9746413</v>
      </c>
      <c r="TML17" s="11">
        <f t="shared" si="216"/>
        <v>1147722603.7924898</v>
      </c>
      <c r="TMM17" s="11">
        <f t="shared" si="216"/>
        <v>1143436895.6183386</v>
      </c>
      <c r="TMN17" s="11">
        <f t="shared" si="216"/>
        <v>1139139450.4421382</v>
      </c>
      <c r="TMO17" s="11">
        <f t="shared" si="216"/>
        <v>1134830283.3590062</v>
      </c>
      <c r="TMP17" s="11">
        <f t="shared" si="216"/>
        <v>1130509409.5690582</v>
      </c>
      <c r="TMQ17" s="11">
        <f t="shared" si="216"/>
        <v>1126176844.3773465</v>
      </c>
      <c r="TMR17" s="11">
        <f t="shared" si="216"/>
        <v>1121832603.1937213</v>
      </c>
      <c r="TMS17" s="11">
        <f t="shared" si="216"/>
        <v>1117476701.5327382</v>
      </c>
      <c r="TMT17" s="11">
        <f t="shared" si="216"/>
        <v>1113109155.013519</v>
      </c>
      <c r="TMU17" s="11">
        <f t="shared" si="216"/>
        <v>1108729979.3596644</v>
      </c>
      <c r="TMV17" s="11">
        <f t="shared" si="216"/>
        <v>1104339190.3991349</v>
      </c>
      <c r="TMW17" s="11">
        <f t="shared" si="216"/>
        <v>1099936804.0641079</v>
      </c>
      <c r="TMX17" s="11">
        <f t="shared" si="216"/>
        <v>1095522836.3909142</v>
      </c>
      <c r="TMY17" s="11">
        <f t="shared" si="216"/>
        <v>1091097303.5198584</v>
      </c>
      <c r="TMZ17" s="11">
        <f t="shared" si="216"/>
        <v>1086660221.6951509</v>
      </c>
      <c r="TNA17" s="11">
        <f t="shared" si="216"/>
        <v>1082211607.2647607</v>
      </c>
      <c r="TNB17" s="11">
        <f t="shared" si="216"/>
        <v>1077751476.6803126</v>
      </c>
      <c r="TNC17" s="11">
        <f t="shared" si="216"/>
        <v>1073279846.4969364</v>
      </c>
      <c r="TND17" s="11">
        <f t="shared" si="216"/>
        <v>1068796733.3731983</v>
      </c>
      <c r="TNE17" s="11">
        <f t="shared" si="216"/>
        <v>1064302154.0709131</v>
      </c>
      <c r="TNF17" s="11">
        <f t="shared" ref="TNF17:TPQ17" si="217">$E$2*COS($E$5*TNF$19+$B$10)-$E$3*COS($E$6*TNF$19+$B$10)</f>
        <v>1059796125.4550736</v>
      </c>
      <c r="TNG17" s="11">
        <f t="shared" si="217"/>
        <v>1055278664.4936962</v>
      </c>
      <c r="TNH17" s="11">
        <f t="shared" si="217"/>
        <v>1050749788.2577093</v>
      </c>
      <c r="TNI17" s="11">
        <f t="shared" si="217"/>
        <v>1046209513.920821</v>
      </c>
      <c r="TNJ17" s="11">
        <f t="shared" si="217"/>
        <v>1041657858.7593821</v>
      </c>
      <c r="TNK17" s="11">
        <f t="shared" si="217"/>
        <v>1037094840.1522831</v>
      </c>
      <c r="TNL17" s="11">
        <f t="shared" si="217"/>
        <v>1032520475.5808001</v>
      </c>
      <c r="TNM17" s="11">
        <f t="shared" si="217"/>
        <v>1027934782.628484</v>
      </c>
      <c r="TNN17" s="11">
        <f t="shared" si="217"/>
        <v>1023337778.9809997</v>
      </c>
      <c r="TNO17" s="11">
        <f t="shared" si="217"/>
        <v>1018729482.4260465</v>
      </c>
      <c r="TNP17" s="11">
        <f t="shared" si="217"/>
        <v>1014109910.8531599</v>
      </c>
      <c r="TNQ17" s="11">
        <f t="shared" si="217"/>
        <v>1009479082.2536331</v>
      </c>
      <c r="TNR17" s="11">
        <f t="shared" si="217"/>
        <v>1004837014.7203505</v>
      </c>
      <c r="TNS17" s="11">
        <f t="shared" si="217"/>
        <v>1000183726.4476712</v>
      </c>
      <c r="TNT17" s="11">
        <f t="shared" si="217"/>
        <v>995519235.73126221</v>
      </c>
      <c r="TNU17" s="11">
        <f t="shared" si="217"/>
        <v>990843560.96801591</v>
      </c>
      <c r="TNV17" s="11">
        <f t="shared" si="217"/>
        <v>986156720.65584445</v>
      </c>
      <c r="TNW17" s="11">
        <f t="shared" si="217"/>
        <v>981458733.39359534</v>
      </c>
      <c r="TNX17" s="11">
        <f t="shared" si="217"/>
        <v>976749617.88088226</v>
      </c>
      <c r="TNY17" s="11">
        <f t="shared" si="217"/>
        <v>972029392.91796041</v>
      </c>
      <c r="TNZ17" s="11">
        <f t="shared" si="217"/>
        <v>967298077.40556073</v>
      </c>
      <c r="TOA17" s="11">
        <f t="shared" si="217"/>
        <v>962555690.34477663</v>
      </c>
      <c r="TOB17" s="11">
        <f t="shared" si="217"/>
        <v>957802250.83690917</v>
      </c>
      <c r="TOC17" s="11">
        <f t="shared" si="217"/>
        <v>953037778.0832994</v>
      </c>
      <c r="TOD17" s="11">
        <f t="shared" si="217"/>
        <v>948262291.38523829</v>
      </c>
      <c r="TOE17" s="11">
        <f t="shared" si="217"/>
        <v>943475810.14375186</v>
      </c>
      <c r="TOF17" s="11">
        <f t="shared" si="217"/>
        <v>938678353.85950899</v>
      </c>
      <c r="TOG17" s="11">
        <f t="shared" si="217"/>
        <v>933869942.13264608</v>
      </c>
      <c r="TOH17" s="11">
        <f t="shared" si="217"/>
        <v>929050594.66263235</v>
      </c>
      <c r="TOI17" s="11">
        <f t="shared" si="217"/>
        <v>924220331.24809086</v>
      </c>
      <c r="TOJ17" s="11">
        <f t="shared" si="217"/>
        <v>919379171.78670514</v>
      </c>
      <c r="TOK17" s="11">
        <f t="shared" si="217"/>
        <v>914527136.27499771</v>
      </c>
      <c r="TOL17" s="11">
        <f t="shared" si="217"/>
        <v>909664244.80823219</v>
      </c>
      <c r="TOM17" s="11">
        <f t="shared" si="217"/>
        <v>904790517.58023477</v>
      </c>
      <c r="TON17" s="11">
        <f t="shared" si="217"/>
        <v>899905974.88325071</v>
      </c>
      <c r="TOO17" s="11">
        <f t="shared" si="217"/>
        <v>895010637.10776472</v>
      </c>
      <c r="TOP17" s="11">
        <f t="shared" si="217"/>
        <v>890104524.74239874</v>
      </c>
      <c r="TOQ17" s="11">
        <f t="shared" si="217"/>
        <v>885187658.37369108</v>
      </c>
      <c r="TOR17" s="11">
        <f t="shared" si="217"/>
        <v>880260058.68596983</v>
      </c>
      <c r="TOS17" s="11">
        <f t="shared" si="217"/>
        <v>875321746.46122146</v>
      </c>
      <c r="TOT17" s="11">
        <f t="shared" si="217"/>
        <v>870372742.57887006</v>
      </c>
      <c r="TOU17" s="11">
        <f t="shared" si="217"/>
        <v>865413068.01567006</v>
      </c>
      <c r="TOV17" s="11">
        <f t="shared" si="217"/>
        <v>860442743.84552026</v>
      </c>
      <c r="TOW17" s="11">
        <f t="shared" si="217"/>
        <v>855461791.23931313</v>
      </c>
      <c r="TOX17" s="11">
        <f t="shared" si="217"/>
        <v>850470231.46474504</v>
      </c>
      <c r="TOY17" s="11">
        <f t="shared" si="217"/>
        <v>845468085.88621008</v>
      </c>
      <c r="TOZ17" s="11">
        <f t="shared" si="217"/>
        <v>840455375.96455908</v>
      </c>
      <c r="TPA17" s="11">
        <f t="shared" si="217"/>
        <v>835432123.2570138</v>
      </c>
      <c r="TPB17" s="11">
        <f t="shared" si="217"/>
        <v>830398349.41692758</v>
      </c>
      <c r="TPC17" s="11">
        <f t="shared" si="217"/>
        <v>825354076.19367206</v>
      </c>
      <c r="TPD17" s="11">
        <f t="shared" si="217"/>
        <v>820299325.43244421</v>
      </c>
      <c r="TPE17" s="11">
        <f t="shared" si="217"/>
        <v>815234119.07410848</v>
      </c>
      <c r="TPF17" s="11">
        <f t="shared" si="217"/>
        <v>810158479.15500116</v>
      </c>
      <c r="TPG17" s="11">
        <f t="shared" si="217"/>
        <v>805072427.80681646</v>
      </c>
      <c r="TPH17" s="11">
        <f t="shared" si="217"/>
        <v>799975987.25636804</v>
      </c>
      <c r="TPI17" s="11">
        <f t="shared" si="217"/>
        <v>794869179.82544923</v>
      </c>
      <c r="TPJ17" s="11">
        <f t="shared" si="217"/>
        <v>789752027.9306891</v>
      </c>
      <c r="TPK17" s="11">
        <f t="shared" si="217"/>
        <v>784624554.08331311</v>
      </c>
      <c r="TPL17" s="11">
        <f t="shared" si="217"/>
        <v>779486780.88902438</v>
      </c>
      <c r="TPM17" s="11">
        <f t="shared" si="217"/>
        <v>774338731.04780293</v>
      </c>
      <c r="TPN17" s="11">
        <f t="shared" si="217"/>
        <v>769180427.35374045</v>
      </c>
      <c r="TPO17" s="11">
        <f t="shared" si="217"/>
        <v>764011892.69483447</v>
      </c>
      <c r="TPP17" s="11">
        <f t="shared" si="217"/>
        <v>758833150.05287123</v>
      </c>
      <c r="TPQ17" s="11">
        <f t="shared" si="217"/>
        <v>753644222.50317192</v>
      </c>
      <c r="TPR17" s="11">
        <f t="shared" ref="TPR17:TSC17" si="218">$E$2*COS($E$5*TPR$19+$B$10)-$E$3*COS($E$6*TPR$19+$B$10)</f>
        <v>748445133.21447015</v>
      </c>
      <c r="TPS17" s="11">
        <f t="shared" si="218"/>
        <v>743235905.44870746</v>
      </c>
      <c r="TPT17" s="11">
        <f t="shared" si="218"/>
        <v>738016562.56085968</v>
      </c>
      <c r="TPU17" s="11">
        <f t="shared" si="218"/>
        <v>732787127.99873114</v>
      </c>
      <c r="TPV17" s="11">
        <f t="shared" si="218"/>
        <v>727547625.30282831</v>
      </c>
      <c r="TPW17" s="11">
        <f t="shared" si="218"/>
        <v>722298078.10610247</v>
      </c>
      <c r="TPX17" s="11">
        <f t="shared" si="218"/>
        <v>717038510.13382339</v>
      </c>
      <c r="TPY17" s="11">
        <f t="shared" si="218"/>
        <v>711768945.20337296</v>
      </c>
      <c r="TPZ17" s="11">
        <f t="shared" si="218"/>
        <v>706489407.22404373</v>
      </c>
      <c r="TQA17" s="11">
        <f t="shared" si="218"/>
        <v>701199920.19688106</v>
      </c>
      <c r="TQB17" s="11">
        <f t="shared" si="218"/>
        <v>695900508.21447814</v>
      </c>
      <c r="TQC17" s="11">
        <f t="shared" si="218"/>
        <v>690591195.46079481</v>
      </c>
      <c r="TQD17" s="11">
        <f t="shared" si="218"/>
        <v>685272006.21094275</v>
      </c>
      <c r="TQE17" s="11">
        <f t="shared" si="218"/>
        <v>679942964.83105397</v>
      </c>
      <c r="TQF17" s="11">
        <f t="shared" si="218"/>
        <v>674604095.77801538</v>
      </c>
      <c r="TQG17" s="11">
        <f t="shared" si="218"/>
        <v>669255423.59933329</v>
      </c>
      <c r="TQH17" s="11">
        <f t="shared" si="218"/>
        <v>663896972.93291938</v>
      </c>
      <c r="TQI17" s="11">
        <f t="shared" si="218"/>
        <v>658528768.5069015</v>
      </c>
      <c r="TQJ17" s="11">
        <f t="shared" si="218"/>
        <v>653150835.13940668</v>
      </c>
      <c r="TQK17" s="11">
        <f t="shared" si="218"/>
        <v>647763197.73842502</v>
      </c>
      <c r="TQL17" s="11">
        <f t="shared" si="218"/>
        <v>642365881.30153728</v>
      </c>
      <c r="TQM17" s="11">
        <f t="shared" si="218"/>
        <v>636958910.91577697</v>
      </c>
      <c r="TQN17" s="11">
        <f t="shared" si="218"/>
        <v>631542311.75740886</v>
      </c>
      <c r="TQO17" s="11">
        <f t="shared" si="218"/>
        <v>626116109.09173846</v>
      </c>
      <c r="TQP17" s="11">
        <f t="shared" si="218"/>
        <v>620680328.27289176</v>
      </c>
      <c r="TQQ17" s="11">
        <f t="shared" si="218"/>
        <v>615234994.74365234</v>
      </c>
      <c r="TQR17" s="11">
        <f t="shared" si="218"/>
        <v>609780134.03523731</v>
      </c>
      <c r="TQS17" s="11">
        <f t="shared" si="218"/>
        <v>604315771.76707935</v>
      </c>
      <c r="TQT17" s="11">
        <f t="shared" si="218"/>
        <v>598841933.64668345</v>
      </c>
      <c r="TQU17" s="11">
        <f t="shared" si="218"/>
        <v>593358645.46934175</v>
      </c>
      <c r="TQV17" s="11">
        <f t="shared" si="218"/>
        <v>587865933.11801696</v>
      </c>
      <c r="TQW17" s="11">
        <f t="shared" si="218"/>
        <v>582363822.56305695</v>
      </c>
      <c r="TQX17" s="11">
        <f t="shared" si="218"/>
        <v>576852339.86204648</v>
      </c>
      <c r="TQY17" s="11">
        <f t="shared" si="218"/>
        <v>571331511.1595813</v>
      </c>
      <c r="TQZ17" s="11">
        <f t="shared" si="218"/>
        <v>565801362.68706226</v>
      </c>
      <c r="TRA17" s="11">
        <f t="shared" si="218"/>
        <v>560261920.76246774</v>
      </c>
      <c r="TRB17" s="11">
        <f t="shared" si="218"/>
        <v>554713211.79020429</v>
      </c>
      <c r="TRC17" s="11">
        <f t="shared" si="218"/>
        <v>549155262.26081896</v>
      </c>
      <c r="TRD17" s="11">
        <f t="shared" si="218"/>
        <v>543588098.75084794</v>
      </c>
      <c r="TRE17" s="11">
        <f t="shared" si="218"/>
        <v>538011747.92258751</v>
      </c>
      <c r="TRF17" s="11">
        <f t="shared" si="218"/>
        <v>532426236.52388155</v>
      </c>
      <c r="TRG17" s="11">
        <f t="shared" si="218"/>
        <v>526831591.38789487</v>
      </c>
      <c r="TRH17" s="11">
        <f t="shared" si="218"/>
        <v>521227839.43293488</v>
      </c>
      <c r="TRI17" s="11">
        <f t="shared" si="218"/>
        <v>515615007.66221368</v>
      </c>
      <c r="TRJ17" s="11">
        <f t="shared" si="218"/>
        <v>509993123.16361856</v>
      </c>
      <c r="TRK17" s="11">
        <f t="shared" si="218"/>
        <v>504362213.10955596</v>
      </c>
      <c r="TRL17" s="11">
        <f t="shared" si="218"/>
        <v>498722304.75665665</v>
      </c>
      <c r="TRM17" s="11">
        <f t="shared" si="218"/>
        <v>493073425.44561839</v>
      </c>
      <c r="TRN17" s="11">
        <f t="shared" si="218"/>
        <v>487415602.60096896</v>
      </c>
      <c r="TRO17" s="11">
        <f t="shared" si="218"/>
        <v>481748863.73084772</v>
      </c>
      <c r="TRP17" s="11">
        <f t="shared" si="218"/>
        <v>476073236.42676723</v>
      </c>
      <c r="TRQ17" s="11">
        <f t="shared" si="218"/>
        <v>470388748.36345291</v>
      </c>
      <c r="TRR17" s="11">
        <f t="shared" si="218"/>
        <v>464695427.29854345</v>
      </c>
      <c r="TRS17" s="11">
        <f t="shared" si="218"/>
        <v>458993301.07242918</v>
      </c>
      <c r="TRT17" s="11">
        <f t="shared" si="218"/>
        <v>453282397.60801053</v>
      </c>
      <c r="TRU17" s="11">
        <f t="shared" si="218"/>
        <v>447562744.91047513</v>
      </c>
      <c r="TRV17" s="11">
        <f t="shared" si="218"/>
        <v>441834371.06705511</v>
      </c>
      <c r="TRW17" s="11">
        <f t="shared" si="218"/>
        <v>436097304.24686289</v>
      </c>
      <c r="TRX17" s="11">
        <f t="shared" si="218"/>
        <v>430351572.70059097</v>
      </c>
      <c r="TRY17" s="11">
        <f t="shared" si="218"/>
        <v>424597204.76032209</v>
      </c>
      <c r="TRZ17" s="11">
        <f t="shared" si="218"/>
        <v>418834228.83933783</v>
      </c>
      <c r="TSA17" s="11">
        <f t="shared" si="218"/>
        <v>413062673.43181682</v>
      </c>
      <c r="TSB17" s="11">
        <f t="shared" si="218"/>
        <v>407282567.11266589</v>
      </c>
      <c r="TSC17" s="11">
        <f t="shared" si="218"/>
        <v>401493938.5372746</v>
      </c>
      <c r="TSD17" s="11">
        <f t="shared" ref="TSD17:TUO17" si="219">$E$2*COS($E$5*TSD$19+$B$10)-$E$3*COS($E$6*TSD$19+$B$10)</f>
        <v>395696816.44128346</v>
      </c>
      <c r="TSE17" s="11">
        <f t="shared" si="219"/>
        <v>389891229.64033461</v>
      </c>
      <c r="TSF17" s="11">
        <f t="shared" si="219"/>
        <v>384077207.02990305</v>
      </c>
      <c r="TSG17" s="11">
        <f t="shared" si="219"/>
        <v>378254777.58498383</v>
      </c>
      <c r="TSH17" s="11">
        <f t="shared" si="219"/>
        <v>372423970.35991979</v>
      </c>
      <c r="TSI17" s="11">
        <f t="shared" si="219"/>
        <v>366584814.48815167</v>
      </c>
      <c r="TSJ17" s="11">
        <f t="shared" si="219"/>
        <v>360737339.18198085</v>
      </c>
      <c r="TSK17" s="11">
        <f t="shared" si="219"/>
        <v>354881573.7323184</v>
      </c>
      <c r="TSL17" s="11">
        <f t="shared" si="219"/>
        <v>349017547.50851011</v>
      </c>
      <c r="TSM17" s="11">
        <f t="shared" si="219"/>
        <v>343145289.95801961</v>
      </c>
      <c r="TSN17" s="11">
        <f t="shared" si="219"/>
        <v>337264830.60625243</v>
      </c>
      <c r="TSO17" s="11">
        <f t="shared" si="219"/>
        <v>331376199.05630708</v>
      </c>
      <c r="TSP17" s="11">
        <f t="shared" si="219"/>
        <v>325479424.98870134</v>
      </c>
      <c r="TSQ17" s="11">
        <f t="shared" si="219"/>
        <v>319574538.16120696</v>
      </c>
      <c r="TSR17" s="11">
        <f t="shared" si="219"/>
        <v>313661568.40852559</v>
      </c>
      <c r="TSS17" s="11">
        <f t="shared" si="219"/>
        <v>307740545.64211035</v>
      </c>
      <c r="TST17" s="11">
        <f t="shared" si="219"/>
        <v>301811499.84990835</v>
      </c>
      <c r="TSU17" s="11">
        <f t="shared" si="219"/>
        <v>295874461.09611499</v>
      </c>
      <c r="TSV17" s="11">
        <f t="shared" si="219"/>
        <v>289929459.52091551</v>
      </c>
      <c r="TSW17" s="11">
        <f t="shared" si="219"/>
        <v>283976525.34030354</v>
      </c>
      <c r="TSX17" s="11">
        <f t="shared" si="219"/>
        <v>278015688.84575498</v>
      </c>
      <c r="TSY17" s="11">
        <f t="shared" si="219"/>
        <v>272046980.40404594</v>
      </c>
      <c r="TSZ17" s="11">
        <f t="shared" si="219"/>
        <v>266070430.45699131</v>
      </c>
      <c r="TTA17" s="11">
        <f t="shared" si="219"/>
        <v>260086069.52119482</v>
      </c>
      <c r="TTB17" s="11">
        <f t="shared" si="219"/>
        <v>254093928.1877861</v>
      </c>
      <c r="TTC17" s="11">
        <f t="shared" si="219"/>
        <v>248094037.12223613</v>
      </c>
      <c r="TTD17" s="11">
        <f t="shared" si="219"/>
        <v>242086427.06402683</v>
      </c>
      <c r="TTE17" s="11">
        <f t="shared" si="219"/>
        <v>236071128.8264643</v>
      </c>
      <c r="TTF17" s="11">
        <f t="shared" si="219"/>
        <v>230048173.29641962</v>
      </c>
      <c r="TTG17" s="11">
        <f t="shared" si="219"/>
        <v>224017591.43404901</v>
      </c>
      <c r="TTH17" s="11">
        <f t="shared" si="219"/>
        <v>217979414.27258193</v>
      </c>
      <c r="TTI17" s="11">
        <f t="shared" si="219"/>
        <v>211933672.91805887</v>
      </c>
      <c r="TTJ17" s="11">
        <f t="shared" si="219"/>
        <v>205880398.54907477</v>
      </c>
      <c r="TTK17" s="11">
        <f t="shared" si="219"/>
        <v>199819622.41651118</v>
      </c>
      <c r="TTL17" s="11">
        <f t="shared" si="219"/>
        <v>193751375.84334528</v>
      </c>
      <c r="TTM17" s="11">
        <f t="shared" si="219"/>
        <v>187675690.2243135</v>
      </c>
      <c r="TTN17" s="11">
        <f t="shared" si="219"/>
        <v>181592597.02571905</v>
      </c>
      <c r="TTO17" s="11">
        <f t="shared" si="219"/>
        <v>175502127.78516245</v>
      </c>
      <c r="TTP17" s="11">
        <f t="shared" si="219"/>
        <v>169404314.11127985</v>
      </c>
      <c r="TTQ17" s="11">
        <f t="shared" si="219"/>
        <v>163299187.68347096</v>
      </c>
      <c r="TTR17" s="11">
        <f t="shared" si="219"/>
        <v>157186780.25170696</v>
      </c>
      <c r="TTS17" s="11">
        <f t="shared" si="219"/>
        <v>151067123.6361866</v>
      </c>
      <c r="TTT17" s="11">
        <f t="shared" si="219"/>
        <v>144940249.72714233</v>
      </c>
      <c r="TTU17" s="11">
        <f t="shared" si="219"/>
        <v>138806190.48456728</v>
      </c>
      <c r="TTV17" s="11">
        <f t="shared" si="219"/>
        <v>132664977.93794799</v>
      </c>
      <c r="TTW17" s="11">
        <f t="shared" si="219"/>
        <v>126516644.18599522</v>
      </c>
      <c r="TTX17" s="11">
        <f t="shared" si="219"/>
        <v>120361221.39642262</v>
      </c>
      <c r="TTY17" s="11">
        <f t="shared" si="219"/>
        <v>114198741.80565333</v>
      </c>
      <c r="TTZ17" s="11">
        <f t="shared" si="219"/>
        <v>108029237.71854949</v>
      </c>
      <c r="TUA17" s="11">
        <f t="shared" si="219"/>
        <v>101852741.5082128</v>
      </c>
      <c r="TUB17" s="11">
        <f t="shared" si="219"/>
        <v>95669285.615635514</v>
      </c>
      <c r="TUC17" s="11">
        <f t="shared" si="219"/>
        <v>89478902.549501896</v>
      </c>
      <c r="TUD17" s="11">
        <f t="shared" si="219"/>
        <v>83281624.885908604</v>
      </c>
      <c r="TUE17" s="11">
        <f t="shared" si="219"/>
        <v>77077485.268092275</v>
      </c>
      <c r="TUF17" s="11">
        <f t="shared" si="219"/>
        <v>70866516.406149864</v>
      </c>
      <c r="TUG17" s="11">
        <f t="shared" si="219"/>
        <v>64648751.07683754</v>
      </c>
      <c r="TUH17" s="11">
        <f t="shared" si="219"/>
        <v>58424222.123215675</v>
      </c>
      <c r="TUI17" s="11">
        <f t="shared" si="219"/>
        <v>52192962.4544487</v>
      </c>
      <c r="TUJ17" s="11">
        <f t="shared" si="219"/>
        <v>45955005.045520306</v>
      </c>
      <c r="TUK17" s="11">
        <f t="shared" si="219"/>
        <v>39710382.936950684</v>
      </c>
      <c r="TUL17" s="11">
        <f t="shared" si="219"/>
        <v>33459129.234553218</v>
      </c>
      <c r="TUM17" s="11">
        <f t="shared" si="219"/>
        <v>27201277.109148383</v>
      </c>
      <c r="TUN17" s="11">
        <f t="shared" si="219"/>
        <v>20936859.796284437</v>
      </c>
      <c r="TUO17" s="11">
        <f t="shared" si="219"/>
        <v>14665910.596007586</v>
      </c>
      <c r="TUP17" s="11">
        <f t="shared" ref="TUP17:TXA17" si="220">$E$2*COS($E$5*TUP$19+$B$10)-$E$3*COS($E$6*TUP$19+$B$10)</f>
        <v>8388462.8725560904</v>
      </c>
      <c r="TUQ17" s="11">
        <f t="shared" si="220"/>
        <v>2104550.0540803671</v>
      </c>
      <c r="TUR17" s="11">
        <f t="shared" si="220"/>
        <v>-4185794.367564559</v>
      </c>
      <c r="TUS17" s="11">
        <f t="shared" si="220"/>
        <v>-10482536.837180257</v>
      </c>
      <c r="TUT17" s="11">
        <f t="shared" si="220"/>
        <v>-16785643.736433148</v>
      </c>
      <c r="TUU17" s="11">
        <f t="shared" si="220"/>
        <v>-23095081.38414216</v>
      </c>
      <c r="TUV17" s="11">
        <f t="shared" si="220"/>
        <v>-29410816.036563516</v>
      </c>
      <c r="TUW17" s="11">
        <f t="shared" si="220"/>
        <v>-35732813.887678027</v>
      </c>
      <c r="TUX17" s="11">
        <f t="shared" si="220"/>
        <v>-42061041.069403768</v>
      </c>
      <c r="TUY17" s="11">
        <f t="shared" si="220"/>
        <v>-48395463.651958823</v>
      </c>
      <c r="TUZ17" s="11">
        <f t="shared" si="220"/>
        <v>-54736047.64407444</v>
      </c>
      <c r="TVA17" s="11">
        <f t="shared" si="220"/>
        <v>-61082758.993284583</v>
      </c>
      <c r="TVB17" s="11">
        <f t="shared" si="220"/>
        <v>-67435563.586214781</v>
      </c>
      <c r="TVC17" s="11">
        <f t="shared" si="220"/>
        <v>-73794427.248868227</v>
      </c>
      <c r="TVD17" s="11">
        <f t="shared" si="220"/>
        <v>-80159315.746865034</v>
      </c>
      <c r="TVE17" s="11">
        <f t="shared" si="220"/>
        <v>-86530194.785755992</v>
      </c>
      <c r="TVF17" s="11">
        <f t="shared" si="220"/>
        <v>-92907030.011310458</v>
      </c>
      <c r="TVG17" s="11">
        <f t="shared" si="220"/>
        <v>-99289787.009732842</v>
      </c>
      <c r="TVH17" s="11">
        <f t="shared" si="220"/>
        <v>-105678431.30803132</v>
      </c>
      <c r="TVI17" s="11">
        <f t="shared" si="220"/>
        <v>-112072928.37423551</v>
      </c>
      <c r="TVJ17" s="11">
        <f t="shared" si="220"/>
        <v>-118473243.61769056</v>
      </c>
      <c r="TVK17" s="11">
        <f t="shared" si="220"/>
        <v>-124879342.38935101</v>
      </c>
      <c r="TVL17" s="11">
        <f t="shared" si="220"/>
        <v>-131291189.98207736</v>
      </c>
      <c r="TVM17" s="11">
        <f t="shared" si="220"/>
        <v>-137708751.63085353</v>
      </c>
      <c r="TVN17" s="11">
        <f t="shared" si="220"/>
        <v>-144131992.51316106</v>
      </c>
      <c r="TVO17" s="11">
        <f t="shared" si="220"/>
        <v>-150560877.74919868</v>
      </c>
      <c r="TVP17" s="11">
        <f t="shared" si="220"/>
        <v>-156995372.40217924</v>
      </c>
      <c r="TVQ17" s="11">
        <f t="shared" si="220"/>
        <v>-163435441.47862756</v>
      </c>
      <c r="TVR17" s="11">
        <f t="shared" si="220"/>
        <v>-169881049.92867947</v>
      </c>
      <c r="TVS17" s="11">
        <f t="shared" si="220"/>
        <v>-176332162.64630306</v>
      </c>
      <c r="TVT17" s="11">
        <f t="shared" si="220"/>
        <v>-182788744.46966946</v>
      </c>
      <c r="TVU17" s="11">
        <f t="shared" si="220"/>
        <v>-189250760.18140209</v>
      </c>
      <c r="TVV17" s="11">
        <f t="shared" si="220"/>
        <v>-195718174.50882041</v>
      </c>
      <c r="TVW17" s="11">
        <f t="shared" si="220"/>
        <v>-202190952.12431681</v>
      </c>
      <c r="TVX17" s="11">
        <f t="shared" si="220"/>
        <v>-208669057.64557791</v>
      </c>
      <c r="TVY17" s="11">
        <f t="shared" si="220"/>
        <v>-215152455.63588798</v>
      </c>
      <c r="TVZ17" s="11">
        <f t="shared" si="220"/>
        <v>-221641110.60443068</v>
      </c>
      <c r="TWA17" s="11">
        <f t="shared" si="220"/>
        <v>-228134987.00659239</v>
      </c>
      <c r="TWB17" s="11">
        <f t="shared" si="220"/>
        <v>-234634049.24418664</v>
      </c>
      <c r="TWC17" s="11">
        <f t="shared" si="220"/>
        <v>-241138261.66584671</v>
      </c>
      <c r="TWD17" s="11">
        <f t="shared" si="220"/>
        <v>-247647588.56720567</v>
      </c>
      <c r="TWE17" s="11">
        <f t="shared" si="220"/>
        <v>-254161994.19129097</v>
      </c>
      <c r="TWF17" s="11">
        <f t="shared" si="220"/>
        <v>-260681442.72875035</v>
      </c>
      <c r="TWG17" s="11">
        <f t="shared" si="220"/>
        <v>-267205898.3181566</v>
      </c>
      <c r="TWH17" s="11">
        <f t="shared" si="220"/>
        <v>-273735325.04631579</v>
      </c>
      <c r="TWI17" s="11">
        <f t="shared" si="220"/>
        <v>-280269686.94857323</v>
      </c>
      <c r="TWJ17" s="11">
        <f t="shared" si="220"/>
        <v>-286808948.00904167</v>
      </c>
      <c r="TWK17" s="11">
        <f t="shared" si="220"/>
        <v>-293353072.1609832</v>
      </c>
      <c r="TWL17" s="11">
        <f t="shared" si="220"/>
        <v>-299902023.28706408</v>
      </c>
      <c r="TWM17" s="11">
        <f t="shared" si="220"/>
        <v>-306455765.21960771</v>
      </c>
      <c r="TWN17" s="11">
        <f t="shared" si="220"/>
        <v>-313014261.74097919</v>
      </c>
      <c r="TWO17" s="11">
        <f t="shared" si="220"/>
        <v>-319577476.58381546</v>
      </c>
      <c r="TWP17" s="11">
        <f t="shared" si="220"/>
        <v>-326145373.43133414</v>
      </c>
      <c r="TWQ17" s="11">
        <f t="shared" si="220"/>
        <v>-332717915.91764677</v>
      </c>
      <c r="TWR17" s="11">
        <f t="shared" si="220"/>
        <v>-339295067.62806714</v>
      </c>
      <c r="TWS17" s="11">
        <f t="shared" si="220"/>
        <v>-345876792.09934449</v>
      </c>
      <c r="TWT17" s="11">
        <f t="shared" si="220"/>
        <v>-352463052.82005513</v>
      </c>
      <c r="TWU17" s="11">
        <f t="shared" si="220"/>
        <v>-359053813.2308352</v>
      </c>
      <c r="TWV17" s="11">
        <f t="shared" si="220"/>
        <v>-365649036.72469199</v>
      </c>
      <c r="TWW17" s="11">
        <f t="shared" si="220"/>
        <v>-372248686.64731991</v>
      </c>
      <c r="TWX17" s="11">
        <f t="shared" si="220"/>
        <v>-378852726.29741168</v>
      </c>
      <c r="TWY17" s="11">
        <f t="shared" si="220"/>
        <v>-385461118.92689359</v>
      </c>
      <c r="TWZ17" s="11">
        <f t="shared" si="220"/>
        <v>-392073827.74131954</v>
      </c>
      <c r="TXA17" s="11">
        <f t="shared" si="220"/>
        <v>-398690815.9001075</v>
      </c>
      <c r="TXB17" s="11">
        <f t="shared" ref="TXB17:TZM17" si="221">$E$2*COS($E$5*TXB$19+$B$10)-$E$3*COS($E$6*TXB$19+$B$10)</f>
        <v>-405312046.51684713</v>
      </c>
      <c r="TXC17" s="11">
        <f t="shared" si="221"/>
        <v>-411937482.65964353</v>
      </c>
      <c r="TXD17" s="11">
        <f t="shared" si="221"/>
        <v>-418567087.35137689</v>
      </c>
      <c r="TXE17" s="11">
        <f t="shared" si="221"/>
        <v>-425200823.57001257</v>
      </c>
      <c r="TXF17" s="11">
        <f t="shared" si="221"/>
        <v>-431838654.24892259</v>
      </c>
      <c r="TXG17" s="11">
        <f t="shared" si="221"/>
        <v>-438480542.27719855</v>
      </c>
      <c r="TXH17" s="11">
        <f t="shared" si="221"/>
        <v>-445126450.49989092</v>
      </c>
      <c r="TXI17" s="11">
        <f t="shared" si="221"/>
        <v>-451776341.71840858</v>
      </c>
      <c r="TXJ17" s="11">
        <f t="shared" si="221"/>
        <v>-458430178.69075608</v>
      </c>
      <c r="TXK17" s="11">
        <f t="shared" si="221"/>
        <v>-465087924.13185179</v>
      </c>
      <c r="TXL17" s="11">
        <f t="shared" si="221"/>
        <v>-471749540.71384978</v>
      </c>
      <c r="TXM17" s="11">
        <f t="shared" si="221"/>
        <v>-478414991.06645763</v>
      </c>
      <c r="TXN17" s="11">
        <f t="shared" si="221"/>
        <v>-485084237.77717686</v>
      </c>
      <c r="TXO17" s="11">
        <f t="shared" si="221"/>
        <v>-491757243.39170372</v>
      </c>
      <c r="TXP17" s="11">
        <f t="shared" si="221"/>
        <v>-498433970.41417146</v>
      </c>
      <c r="TXQ17" s="11">
        <f t="shared" si="221"/>
        <v>-505114381.30746746</v>
      </c>
      <c r="TXR17" s="11">
        <f t="shared" si="221"/>
        <v>-511798438.49356043</v>
      </c>
      <c r="TXS17" s="11">
        <f t="shared" si="221"/>
        <v>-518486104.35381365</v>
      </c>
      <c r="TXT17" s="11">
        <f t="shared" si="221"/>
        <v>-525177341.22925228</v>
      </c>
      <c r="TXU17" s="11">
        <f t="shared" si="221"/>
        <v>-531872111.42091388</v>
      </c>
      <c r="TXV17" s="11">
        <f t="shared" si="221"/>
        <v>-538570377.19016445</v>
      </c>
      <c r="TXW17" s="11">
        <f t="shared" si="221"/>
        <v>-545272100.75894117</v>
      </c>
      <c r="TXX17" s="11">
        <f t="shared" si="221"/>
        <v>-551977244.31016839</v>
      </c>
      <c r="TXY17" s="11">
        <f t="shared" si="221"/>
        <v>-558685769.98795247</v>
      </c>
      <c r="TXZ17" s="11">
        <f t="shared" si="221"/>
        <v>-565397639.89799988</v>
      </c>
      <c r="TYA17" s="11">
        <f t="shared" si="221"/>
        <v>-572112816.1078608</v>
      </c>
      <c r="TYB17" s="11">
        <f t="shared" si="221"/>
        <v>-578831260.64725089</v>
      </c>
      <c r="TYC17" s="11">
        <f t="shared" si="221"/>
        <v>-585552935.50838232</v>
      </c>
      <c r="TYD17" s="11">
        <f t="shared" si="221"/>
        <v>-592277802.64628649</v>
      </c>
      <c r="TYE17" s="11">
        <f t="shared" si="221"/>
        <v>-599005823.97905946</v>
      </c>
      <c r="TYF17" s="11">
        <f t="shared" si="221"/>
        <v>-605736961.38827109</v>
      </c>
      <c r="TYG17" s="11">
        <f t="shared" si="221"/>
        <v>-612471176.71921146</v>
      </c>
      <c r="TYH17" s="11">
        <f t="shared" si="221"/>
        <v>-619208431.78121448</v>
      </c>
      <c r="TYI17" s="11">
        <f t="shared" si="221"/>
        <v>-625948688.34799147</v>
      </c>
      <c r="TYJ17" s="11">
        <f t="shared" si="221"/>
        <v>-632691908.1579504</v>
      </c>
      <c r="TYK17" s="11">
        <f t="shared" si="221"/>
        <v>-639438052.9144671</v>
      </c>
      <c r="TYL17" s="11">
        <f t="shared" si="221"/>
        <v>-646187084.28624415</v>
      </c>
      <c r="TYM17" s="11">
        <f t="shared" si="221"/>
        <v>-652938963.9076314</v>
      </c>
      <c r="TYN17" s="11">
        <f t="shared" si="221"/>
        <v>-659693653.37887383</v>
      </c>
      <c r="TYO17" s="11">
        <f t="shared" si="221"/>
        <v>-666451114.26652455</v>
      </c>
      <c r="TYP17" s="11">
        <f t="shared" si="221"/>
        <v>-673211308.10369349</v>
      </c>
      <c r="TYQ17" s="11">
        <f t="shared" si="221"/>
        <v>-679974196.39037347</v>
      </c>
      <c r="TYR17" s="11">
        <f t="shared" si="221"/>
        <v>-686739740.59377718</v>
      </c>
      <c r="TYS17" s="11">
        <f t="shared" si="221"/>
        <v>-693507902.148664</v>
      </c>
      <c r="TYT17" s="11">
        <f t="shared" si="221"/>
        <v>-700278642.45758915</v>
      </c>
      <c r="TYU17" s="11">
        <f t="shared" si="221"/>
        <v>-707051922.89131999</v>
      </c>
      <c r="TYV17" s="11">
        <f t="shared" si="221"/>
        <v>-713827704.78908515</v>
      </c>
      <c r="TYW17" s="11">
        <f t="shared" si="221"/>
        <v>-720605949.4589026</v>
      </c>
      <c r="TYX17" s="11">
        <f t="shared" si="221"/>
        <v>-727386618.17791915</v>
      </c>
      <c r="TYY17" s="11">
        <f t="shared" si="221"/>
        <v>-734169672.19273734</v>
      </c>
      <c r="TYZ17" s="11">
        <f t="shared" si="221"/>
        <v>-740955072.71966982</v>
      </c>
      <c r="TZA17" s="11">
        <f t="shared" si="221"/>
        <v>-747742780.94514704</v>
      </c>
      <c r="TZB17" s="11">
        <f t="shared" si="221"/>
        <v>-754532758.02599669</v>
      </c>
      <c r="TZC17" s="11">
        <f t="shared" si="221"/>
        <v>-761324965.08971977</v>
      </c>
      <c r="TZD17" s="11">
        <f t="shared" si="221"/>
        <v>-768119363.23490131</v>
      </c>
      <c r="TZE17" s="11">
        <f t="shared" si="221"/>
        <v>-774915913.53146648</v>
      </c>
      <c r="TZF17" s="11">
        <f t="shared" si="221"/>
        <v>-781714577.02100658</v>
      </c>
      <c r="TZG17" s="11">
        <f t="shared" si="221"/>
        <v>-788515314.71712518</v>
      </c>
      <c r="TZH17" s="11">
        <f t="shared" si="221"/>
        <v>-795318087.60576463</v>
      </c>
      <c r="TZI17" s="11">
        <f t="shared" si="221"/>
        <v>-802122856.64546204</v>
      </c>
      <c r="TZJ17" s="11">
        <f t="shared" si="221"/>
        <v>-808929582.7677685</v>
      </c>
      <c r="TZK17" s="11">
        <f t="shared" si="221"/>
        <v>-815738226.87750256</v>
      </c>
      <c r="TZL17" s="11">
        <f t="shared" si="221"/>
        <v>-822548749.85308242</v>
      </c>
      <c r="TZM17" s="11">
        <f t="shared" si="221"/>
        <v>-829361112.5468688</v>
      </c>
      <c r="TZN17" s="11">
        <f t="shared" ref="TZN17:UBY17" si="222">$E$2*COS($E$5*TZN$19+$B$10)-$E$3*COS($E$6*TZN$19+$B$10)</f>
        <v>-836175275.78549719</v>
      </c>
      <c r="TZO17" s="11">
        <f t="shared" si="222"/>
        <v>-842991200.37013245</v>
      </c>
      <c r="TZP17" s="11">
        <f t="shared" si="222"/>
        <v>-849808847.07689047</v>
      </c>
      <c r="TZQ17" s="11">
        <f t="shared" si="222"/>
        <v>-856628176.65709388</v>
      </c>
      <c r="TZR17" s="11">
        <f t="shared" si="222"/>
        <v>-863449149.83759904</v>
      </c>
      <c r="TZS17" s="11">
        <f t="shared" si="222"/>
        <v>-870271727.3211751</v>
      </c>
      <c r="TZT17" s="11">
        <f t="shared" si="222"/>
        <v>-877095869.78673625</v>
      </c>
      <c r="TZU17" s="11">
        <f t="shared" si="222"/>
        <v>-883921537.88976741</v>
      </c>
      <c r="TZV17" s="11">
        <f t="shared" si="222"/>
        <v>-890748692.26258194</v>
      </c>
      <c r="TZW17" s="11">
        <f t="shared" si="222"/>
        <v>-897577293.51465428</v>
      </c>
      <c r="TZX17" s="11">
        <f t="shared" si="222"/>
        <v>-904407302.23296785</v>
      </c>
      <c r="TZY17" s="11">
        <f t="shared" si="222"/>
        <v>-911238678.98234725</v>
      </c>
      <c r="TZZ17" s="11">
        <f t="shared" si="222"/>
        <v>-918071384.30571735</v>
      </c>
      <c r="UAA17" s="11">
        <f t="shared" si="222"/>
        <v>-924905378.72452557</v>
      </c>
      <c r="UAB17" s="11">
        <f t="shared" si="222"/>
        <v>-931740622.73900104</v>
      </c>
      <c r="UAC17" s="11">
        <f t="shared" si="222"/>
        <v>-938577076.82848883</v>
      </c>
      <c r="UAD17" s="11">
        <f t="shared" si="222"/>
        <v>-945414701.45179713</v>
      </c>
      <c r="UAE17" s="11">
        <f t="shared" si="222"/>
        <v>-952253457.04753339</v>
      </c>
      <c r="UAF17" s="11">
        <f t="shared" si="222"/>
        <v>-959093304.03436208</v>
      </c>
      <c r="UAG17" s="11">
        <f t="shared" si="222"/>
        <v>-965934202.81142974</v>
      </c>
      <c r="UAH17" s="11">
        <f t="shared" si="222"/>
        <v>-972776113.75862479</v>
      </c>
      <c r="UAI17" s="11">
        <f t="shared" si="222"/>
        <v>-979618997.23690772</v>
      </c>
      <c r="UAJ17" s="11">
        <f t="shared" si="222"/>
        <v>-986462813.58868337</v>
      </c>
      <c r="UAK17" s="11">
        <f t="shared" si="222"/>
        <v>-993307523.13808727</v>
      </c>
      <c r="UAL17" s="11">
        <f t="shared" si="222"/>
        <v>-1000153086.191313</v>
      </c>
      <c r="UAM17" s="11">
        <f t="shared" si="222"/>
        <v>-1006999463.0369648</v>
      </c>
      <c r="UAN17" s="11">
        <f t="shared" si="222"/>
        <v>-1013846613.9463927</v>
      </c>
      <c r="UAO17" s="11">
        <f t="shared" si="222"/>
        <v>-1020694499.1739535</v>
      </c>
      <c r="UAP17" s="11">
        <f t="shared" si="222"/>
        <v>-1027543078.957437</v>
      </c>
      <c r="UAQ17" s="11">
        <f t="shared" si="222"/>
        <v>-1034392313.5183265</v>
      </c>
      <c r="UAR17" s="11">
        <f t="shared" si="222"/>
        <v>-1041242163.062135</v>
      </c>
      <c r="UAS17" s="11">
        <f t="shared" si="222"/>
        <v>-1048092587.7787578</v>
      </c>
      <c r="UAT17" s="11">
        <f t="shared" si="222"/>
        <v>-1054943547.8428092</v>
      </c>
      <c r="UAU17" s="11">
        <f t="shared" si="222"/>
        <v>-1061795003.4138821</v>
      </c>
      <c r="UAV17" s="11">
        <f t="shared" si="222"/>
        <v>-1068646914.6369772</v>
      </c>
      <c r="UAW17" s="11">
        <f t="shared" si="222"/>
        <v>-1075499241.6427641</v>
      </c>
      <c r="UAX17" s="11">
        <f t="shared" si="222"/>
        <v>-1082351944.547919</v>
      </c>
      <c r="UAY17" s="11">
        <f t="shared" si="222"/>
        <v>-1089204983.455476</v>
      </c>
      <c r="UAZ17" s="11">
        <f t="shared" si="222"/>
        <v>-1096058318.4551611</v>
      </c>
      <c r="UBA17" s="11">
        <f t="shared" si="222"/>
        <v>-1102911909.623677</v>
      </c>
      <c r="UBB17" s="11">
        <f t="shared" si="222"/>
        <v>-1109765717.0250807</v>
      </c>
      <c r="UBC17" s="11">
        <f t="shared" si="222"/>
        <v>-1116619700.7111156</v>
      </c>
      <c r="UBD17" s="11">
        <f t="shared" si="222"/>
        <v>-1123473820.7214742</v>
      </c>
      <c r="UBE17" s="11">
        <f t="shared" si="222"/>
        <v>-1130328037.0842266</v>
      </c>
      <c r="UBF17" s="11">
        <f t="shared" si="222"/>
        <v>-1137182309.8160851</v>
      </c>
      <c r="UBG17" s="11">
        <f t="shared" si="222"/>
        <v>-1144036598.9227395</v>
      </c>
      <c r="UBH17" s="11">
        <f t="shared" si="222"/>
        <v>-1150890864.3992133</v>
      </c>
      <c r="UBI17" s="11">
        <f t="shared" si="222"/>
        <v>-1157745066.2302003</v>
      </c>
      <c r="UBJ17" s="11">
        <f t="shared" si="222"/>
        <v>-1164599164.3903294</v>
      </c>
      <c r="UBK17" s="11">
        <f t="shared" si="222"/>
        <v>-1171453118.8446026</v>
      </c>
      <c r="UBL17" s="11">
        <f t="shared" si="222"/>
        <v>-1178306889.548609</v>
      </c>
      <c r="UBM17" s="11">
        <f t="shared" si="222"/>
        <v>-1185160436.4489641</v>
      </c>
      <c r="UBN17" s="11">
        <f t="shared" si="222"/>
        <v>-1192013719.4835737</v>
      </c>
      <c r="UBO17" s="11">
        <f t="shared" si="222"/>
        <v>-1198866698.5819719</v>
      </c>
      <c r="UBP17" s="11">
        <f t="shared" si="222"/>
        <v>-1205719333.6656766</v>
      </c>
      <c r="UBQ17" s="11">
        <f t="shared" si="222"/>
        <v>-1212571584.6485233</v>
      </c>
      <c r="UBR17" s="11">
        <f t="shared" si="222"/>
        <v>-1219423411.4369533</v>
      </c>
      <c r="UBS17" s="11">
        <f t="shared" si="222"/>
        <v>-1226274773.9303916</v>
      </c>
      <c r="UBT17" s="11">
        <f t="shared" si="222"/>
        <v>-1233125632.0215809</v>
      </c>
      <c r="UBU17" s="11">
        <f t="shared" si="222"/>
        <v>-1239975945.5968468</v>
      </c>
      <c r="UBV17" s="11">
        <f t="shared" si="222"/>
        <v>-1246825674.5365281</v>
      </c>
      <c r="UBW17" s="11">
        <f t="shared" si="222"/>
        <v>-1253674778.715239</v>
      </c>
      <c r="UBX17" s="11">
        <f t="shared" si="222"/>
        <v>-1260523218.002212</v>
      </c>
      <c r="UBY17" s="11">
        <f t="shared" si="222"/>
        <v>-1267370952.2616508</v>
      </c>
      <c r="UBZ17" s="11">
        <f t="shared" ref="UBZ17:UEK17" si="223">$E$2*COS($E$5*UBZ$19+$B$10)-$E$3*COS($E$6*UBZ$19+$B$10)</f>
        <v>-1274217941.3530698</v>
      </c>
      <c r="UCA17" s="11">
        <f t="shared" si="223"/>
        <v>-1281064145.1315603</v>
      </c>
      <c r="UCB17" s="11">
        <f t="shared" si="223"/>
        <v>-1287909523.4482205</v>
      </c>
      <c r="UCC17" s="11">
        <f t="shared" si="223"/>
        <v>-1294754036.1504188</v>
      </c>
      <c r="UCD17" s="11">
        <f t="shared" si="223"/>
        <v>-1301597643.0821357</v>
      </c>
      <c r="UCE17" s="11">
        <f t="shared" si="223"/>
        <v>-1308440304.0843174</v>
      </c>
      <c r="UCF17" s="11">
        <f t="shared" si="223"/>
        <v>-1315281978.9952176</v>
      </c>
      <c r="UCG17" s="11">
        <f t="shared" si="223"/>
        <v>-1322122627.6506605</v>
      </c>
      <c r="UCH17" s="11">
        <f t="shared" si="223"/>
        <v>-1328962209.884469</v>
      </c>
      <c r="UCI17" s="11">
        <f t="shared" si="223"/>
        <v>-1335800685.5287507</v>
      </c>
      <c r="UCJ17" s="11">
        <f t="shared" si="223"/>
        <v>-1342638014.4141874</v>
      </c>
      <c r="UCK17" s="11">
        <f t="shared" si="223"/>
        <v>-1349474156.3704629</v>
      </c>
      <c r="UCL17" s="11">
        <f t="shared" si="223"/>
        <v>-1356309071.2265248</v>
      </c>
      <c r="UCM17" s="11">
        <f t="shared" si="223"/>
        <v>-1363142718.8109267</v>
      </c>
      <c r="UCN17" s="11">
        <f t="shared" si="223"/>
        <v>-1369975058.952184</v>
      </c>
      <c r="UCO17" s="11">
        <f t="shared" si="223"/>
        <v>-1376806051.4791124</v>
      </c>
      <c r="UCP17" s="11">
        <f t="shared" si="223"/>
        <v>-1383635656.2210956</v>
      </c>
      <c r="UCQ17" s="11">
        <f t="shared" si="223"/>
        <v>-1390463833.0085132</v>
      </c>
      <c r="UCR17" s="11">
        <f t="shared" si="223"/>
        <v>-1397290541.6730089</v>
      </c>
      <c r="UCS17" s="11">
        <f t="shared" si="223"/>
        <v>-1404115742.0478265</v>
      </c>
      <c r="UCT17" s="11">
        <f t="shared" si="223"/>
        <v>-1410939393.9681711</v>
      </c>
      <c r="UCU17" s="11">
        <f t="shared" si="223"/>
        <v>-1417761457.2715442</v>
      </c>
      <c r="UCV17" s="11">
        <f t="shared" si="223"/>
        <v>-1424581891.7980125</v>
      </c>
      <c r="UCW17" s="11">
        <f t="shared" si="223"/>
        <v>-1431400657.3906357</v>
      </c>
      <c r="UCX17" s="11">
        <f t="shared" si="223"/>
        <v>-1438217713.8957338</v>
      </c>
      <c r="UCY17" s="11">
        <f t="shared" si="223"/>
        <v>-1445033021.1632221</v>
      </c>
      <c r="UCZ17" s="11">
        <f t="shared" si="223"/>
        <v>-1451846539.0469885</v>
      </c>
      <c r="UDA17" s="11">
        <f t="shared" si="223"/>
        <v>-1458658227.4051859</v>
      </c>
      <c r="UDB17" s="11">
        <f t="shared" si="223"/>
        <v>-1465468046.1005623</v>
      </c>
      <c r="UDC17" s="11">
        <f t="shared" si="223"/>
        <v>-1472275955.0008214</v>
      </c>
      <c r="UDD17" s="11">
        <f t="shared" si="223"/>
        <v>-1479081913.9789593</v>
      </c>
      <c r="UDE17" s="11">
        <f t="shared" si="223"/>
        <v>-1485885882.9135311</v>
      </c>
      <c r="UDF17" s="11">
        <f t="shared" si="223"/>
        <v>-1492687821.6890898</v>
      </c>
      <c r="UDG17" s="11">
        <f t="shared" si="223"/>
        <v>-1499487690.1964035</v>
      </c>
      <c r="UDH17" s="11">
        <f t="shared" si="223"/>
        <v>-1506285448.3328929</v>
      </c>
      <c r="UDI17" s="11">
        <f t="shared" si="223"/>
        <v>-1513081056.0028985</v>
      </c>
      <c r="UDJ17" s="11">
        <f t="shared" si="223"/>
        <v>-1519874473.1180184</v>
      </c>
      <c r="UDK17" s="11">
        <f t="shared" si="223"/>
        <v>-1526665659.597465</v>
      </c>
      <c r="UDL17" s="11">
        <f t="shared" si="223"/>
        <v>-1533454575.3684044</v>
      </c>
      <c r="UDM17" s="11">
        <f t="shared" si="223"/>
        <v>-1540241180.36622</v>
      </c>
      <c r="UDN17" s="11">
        <f t="shared" si="223"/>
        <v>-1547025434.5349386</v>
      </c>
      <c r="UDO17" s="11">
        <f t="shared" si="223"/>
        <v>-1553807297.8275187</v>
      </c>
      <c r="UDP17" s="11">
        <f t="shared" si="223"/>
        <v>-1560586730.2061374</v>
      </c>
      <c r="UDQ17" s="11">
        <f t="shared" si="223"/>
        <v>-1567363691.642616</v>
      </c>
      <c r="UDR17" s="11">
        <f t="shared" si="223"/>
        <v>-1574138142.118685</v>
      </c>
      <c r="UDS17" s="11">
        <f t="shared" si="223"/>
        <v>-1580910041.6263216</v>
      </c>
      <c r="UDT17" s="11">
        <f t="shared" si="223"/>
        <v>-1587679350.1681058</v>
      </c>
      <c r="UDU17" s="11">
        <f t="shared" si="223"/>
        <v>-1594446027.7575588</v>
      </c>
      <c r="UDV17" s="11">
        <f t="shared" si="223"/>
        <v>-1601210034.4194071</v>
      </c>
      <c r="UDW17" s="11">
        <f t="shared" si="223"/>
        <v>-1607971330.1900115</v>
      </c>
      <c r="UDX17" s="11">
        <f t="shared" si="223"/>
        <v>-1614729875.1176319</v>
      </c>
      <c r="UDY17" s="11">
        <f t="shared" si="223"/>
        <v>-1621485629.2627635</v>
      </c>
      <c r="UDZ17" s="11">
        <f t="shared" si="223"/>
        <v>-1628238552.6984954</v>
      </c>
      <c r="UEA17" s="11">
        <f t="shared" si="223"/>
        <v>-1634988605.5108433</v>
      </c>
      <c r="UEB17" s="11">
        <f t="shared" si="223"/>
        <v>-1641735747.7990184</v>
      </c>
      <c r="UEC17" s="11">
        <f t="shared" si="223"/>
        <v>-1648479939.6758523</v>
      </c>
      <c r="UED17" s="11">
        <f t="shared" si="223"/>
        <v>-1655221141.2680612</v>
      </c>
      <c r="UEE17" s="11">
        <f t="shared" si="223"/>
        <v>-1661959312.7165813</v>
      </c>
      <c r="UEF17" s="11">
        <f t="shared" si="223"/>
        <v>-1668694414.1769414</v>
      </c>
      <c r="UEG17" s="11">
        <f t="shared" si="223"/>
        <v>-1675426405.8195546</v>
      </c>
      <c r="UEH17" s="11">
        <f t="shared" si="223"/>
        <v>-1682155247.8300459</v>
      </c>
      <c r="UEI17" s="11">
        <f t="shared" si="223"/>
        <v>-1688880900.4096098</v>
      </c>
      <c r="UEJ17" s="11">
        <f t="shared" si="223"/>
        <v>-1695603323.7753451</v>
      </c>
      <c r="UEK17" s="11">
        <f t="shared" si="223"/>
        <v>-1702322478.1605179</v>
      </c>
      <c r="UEL17" s="11">
        <f t="shared" ref="UEL17:UGW17" si="224">$E$2*COS($E$5*UEL$19+$B$10)-$E$3*COS($E$6*UEL$19+$B$10)</f>
        <v>-1709038323.8149891</v>
      </c>
      <c r="UEM17" s="11">
        <f t="shared" si="224"/>
        <v>-1715750821.0054774</v>
      </c>
      <c r="UEN17" s="11">
        <f t="shared" si="224"/>
        <v>-1722459930.0158954</v>
      </c>
      <c r="UEO17" s="11">
        <f t="shared" si="224"/>
        <v>-1729165611.1477022</v>
      </c>
      <c r="UEP17" s="11">
        <f t="shared" si="224"/>
        <v>-1735867824.7202387</v>
      </c>
      <c r="UEQ17" s="11">
        <f t="shared" si="224"/>
        <v>-1742566531.0709929</v>
      </c>
      <c r="UER17" s="11">
        <f t="shared" si="224"/>
        <v>-1749261690.5560217</v>
      </c>
      <c r="UES17" s="11">
        <f t="shared" si="224"/>
        <v>-1755953263.5502169</v>
      </c>
      <c r="UET17" s="11">
        <f t="shared" si="224"/>
        <v>-1762641210.4476368</v>
      </c>
      <c r="UEU17" s="11">
        <f t="shared" si="224"/>
        <v>-1769325491.6618619</v>
      </c>
      <c r="UEV17" s="11">
        <f t="shared" si="224"/>
        <v>-1776006067.6263227</v>
      </c>
      <c r="UEW17" s="11">
        <f t="shared" si="224"/>
        <v>-1782682898.7945848</v>
      </c>
      <c r="UEX17" s="11">
        <f t="shared" si="224"/>
        <v>-1789355945.6407249</v>
      </c>
      <c r="UEY17" s="11">
        <f t="shared" si="224"/>
        <v>-1796025168.6596572</v>
      </c>
      <c r="UEZ17" s="11">
        <f t="shared" si="224"/>
        <v>-1802690528.3673997</v>
      </c>
      <c r="UFA17" s="11">
        <f t="shared" si="224"/>
        <v>-1809351985.3015029</v>
      </c>
      <c r="UFB17" s="11">
        <f t="shared" si="224"/>
        <v>-1816009500.0212646</v>
      </c>
      <c r="UFC17" s="11">
        <f t="shared" si="224"/>
        <v>-1822663033.1081617</v>
      </c>
      <c r="UFD17" s="11">
        <f t="shared" si="224"/>
        <v>-1829312545.1661115</v>
      </c>
      <c r="UFE17" s="11">
        <f t="shared" si="224"/>
        <v>-1835957996.821804</v>
      </c>
      <c r="UFF17" s="11">
        <f t="shared" si="224"/>
        <v>-1842599348.7250552</v>
      </c>
      <c r="UFG17" s="11">
        <f t="shared" si="224"/>
        <v>-1849236561.5491352</v>
      </c>
      <c r="UFH17" s="11">
        <f t="shared" si="224"/>
        <v>-1855869595.9910321</v>
      </c>
      <c r="UFI17" s="11">
        <f t="shared" si="224"/>
        <v>-1862498412.771872</v>
      </c>
      <c r="UFJ17" s="11">
        <f t="shared" si="224"/>
        <v>-1869122972.6371815</v>
      </c>
      <c r="UFK17" s="11">
        <f t="shared" si="224"/>
        <v>-1875743236.3572154</v>
      </c>
      <c r="UFL17" s="11">
        <f t="shared" si="224"/>
        <v>-1882359164.7273099</v>
      </c>
      <c r="UFM17" s="11">
        <f t="shared" si="224"/>
        <v>-1888970718.5682068</v>
      </c>
      <c r="UFN17" s="11">
        <f t="shared" si="224"/>
        <v>-1895577858.7263377</v>
      </c>
      <c r="UFO17" s="11">
        <f t="shared" si="224"/>
        <v>-1902180546.0741923</v>
      </c>
      <c r="UFP17" s="11">
        <f t="shared" si="224"/>
        <v>-1908778741.5106463</v>
      </c>
      <c r="UFQ17" s="11">
        <f t="shared" si="224"/>
        <v>-1915372405.9612212</v>
      </c>
      <c r="UFR17" s="11">
        <f t="shared" si="224"/>
        <v>-1921961500.3785002</v>
      </c>
      <c r="UFS17" s="11">
        <f t="shared" si="224"/>
        <v>-1928545985.7423913</v>
      </c>
      <c r="UFT17" s="11">
        <f t="shared" si="224"/>
        <v>-1935125823.0604534</v>
      </c>
      <c r="UFU17" s="11">
        <f t="shared" si="224"/>
        <v>-1941700973.3682451</v>
      </c>
      <c r="UFV17" s="11">
        <f t="shared" si="224"/>
        <v>-1948271397.7296541</v>
      </c>
      <c r="UFW17" s="11">
        <f t="shared" si="224"/>
        <v>-1954837057.2371538</v>
      </c>
      <c r="UFX17" s="11">
        <f t="shared" si="224"/>
        <v>-1961397913.0122225</v>
      </c>
      <c r="UFY17" s="11">
        <f t="shared" si="224"/>
        <v>-1967953926.2056007</v>
      </c>
      <c r="UFZ17" s="11">
        <f t="shared" si="224"/>
        <v>-1974505057.9976175</v>
      </c>
      <c r="UGA17" s="11">
        <f t="shared" si="224"/>
        <v>-1981051269.5985382</v>
      </c>
      <c r="UGB17" s="11">
        <f t="shared" si="224"/>
        <v>-1987592522.2488904</v>
      </c>
      <c r="UGC17" s="11">
        <f t="shared" si="224"/>
        <v>-1994128777.2197239</v>
      </c>
      <c r="UGD17" s="11">
        <f t="shared" si="224"/>
        <v>-2000659995.8130178</v>
      </c>
      <c r="UGE17" s="11">
        <f t="shared" si="224"/>
        <v>-2007186139.3619609</v>
      </c>
      <c r="UGF17" s="11">
        <f t="shared" si="224"/>
        <v>-2013707169.2312305</v>
      </c>
      <c r="UGG17" s="11">
        <f t="shared" si="224"/>
        <v>-2020223046.8174012</v>
      </c>
      <c r="UGH17" s="11">
        <f t="shared" si="224"/>
        <v>-2026733733.5492017</v>
      </c>
      <c r="UGI17" s="11">
        <f t="shared" si="224"/>
        <v>-2033239190.8878393</v>
      </c>
      <c r="UGJ17" s="11">
        <f t="shared" si="224"/>
        <v>-2039739380.3273451</v>
      </c>
      <c r="UGK17" s="11">
        <f t="shared" si="224"/>
        <v>-2046234263.3948965</v>
      </c>
      <c r="UGL17" s="11">
        <f t="shared" si="224"/>
        <v>-2052723801.6510749</v>
      </c>
      <c r="UGM17" s="11">
        <f t="shared" si="224"/>
        <v>-2059207956.6902766</v>
      </c>
      <c r="UGN17" s="11">
        <f t="shared" si="224"/>
        <v>-2065686690.1409674</v>
      </c>
      <c r="UGO17" s="11">
        <f t="shared" si="224"/>
        <v>-2072159963.6660061</v>
      </c>
      <c r="UGP17" s="11">
        <f t="shared" si="224"/>
        <v>-2078627738.9629877</v>
      </c>
      <c r="UGQ17" s="11">
        <f t="shared" si="224"/>
        <v>-2085089977.764565</v>
      </c>
      <c r="UGR17" s="11">
        <f t="shared" si="224"/>
        <v>-2091546641.8387032</v>
      </c>
      <c r="UGS17" s="11">
        <f t="shared" si="224"/>
        <v>-2097997692.9890893</v>
      </c>
      <c r="UGT17" s="11">
        <f t="shared" si="224"/>
        <v>-2104443093.0553865</v>
      </c>
      <c r="UGU17" s="11">
        <f t="shared" si="224"/>
        <v>-2110882803.9135497</v>
      </c>
      <c r="UGV17" s="11">
        <f t="shared" si="224"/>
        <v>-2117316787.4761987</v>
      </c>
      <c r="UGW17" s="11">
        <f t="shared" si="224"/>
        <v>-2123745005.6928432</v>
      </c>
      <c r="UGX17" s="11">
        <f t="shared" ref="UGX17:UJI17" si="225">$E$2*COS($E$5*UGX$19+$B$10)-$E$3*COS($E$6*UGX$19+$B$10)</f>
        <v>-2130167420.5502958</v>
      </c>
      <c r="UGY17" s="11">
        <f t="shared" si="225"/>
        <v>-2136583994.0729239</v>
      </c>
      <c r="UGZ17" s="11">
        <f t="shared" si="225"/>
        <v>-2142994688.3229704</v>
      </c>
      <c r="UHA17" s="11">
        <f t="shared" si="225"/>
        <v>-2149399465.4008927</v>
      </c>
      <c r="UHB17" s="11">
        <f t="shared" si="225"/>
        <v>-2155798287.4456801</v>
      </c>
      <c r="UHC17" s="11">
        <f t="shared" si="225"/>
        <v>-2162191116.6351085</v>
      </c>
      <c r="UHD17" s="11">
        <f t="shared" si="225"/>
        <v>-2168577915.186141</v>
      </c>
      <c r="UHE17" s="11">
        <f t="shared" si="225"/>
        <v>-2174958645.3551831</v>
      </c>
      <c r="UHF17" s="11">
        <f t="shared" si="225"/>
        <v>-2181333269.4383984</v>
      </c>
      <c r="UHG17" s="11">
        <f t="shared" si="225"/>
        <v>-2187701749.7720442</v>
      </c>
      <c r="UHH17" s="11">
        <f t="shared" si="225"/>
        <v>-2194064048.7327929</v>
      </c>
      <c r="UHI17" s="11">
        <f t="shared" si="225"/>
        <v>-2200420128.7379751</v>
      </c>
      <c r="UHJ17" s="11">
        <f t="shared" si="225"/>
        <v>-2206769952.2459898</v>
      </c>
      <c r="UHK17" s="11">
        <f t="shared" si="225"/>
        <v>-2213113481.7565465</v>
      </c>
      <c r="UHL17" s="11">
        <f t="shared" si="225"/>
        <v>-2219450679.8109832</v>
      </c>
      <c r="UHM17" s="11">
        <f t="shared" si="225"/>
        <v>-2225781508.9926162</v>
      </c>
      <c r="UHN17" s="11">
        <f t="shared" si="225"/>
        <v>-2232105931.927012</v>
      </c>
      <c r="UHO17" s="11">
        <f t="shared" si="225"/>
        <v>-2238423911.2822986</v>
      </c>
      <c r="UHP17" s="11">
        <f t="shared" si="225"/>
        <v>-2244735409.7694964</v>
      </c>
      <c r="UHQ17" s="11">
        <f t="shared" si="225"/>
        <v>-2251040390.1428347</v>
      </c>
      <c r="UHR17" s="11">
        <f t="shared" si="225"/>
        <v>-2257338815.1999974</v>
      </c>
      <c r="UHS17" s="11">
        <f t="shared" si="225"/>
        <v>-2263630647.7825203</v>
      </c>
      <c r="UHT17" s="11">
        <f t="shared" si="225"/>
        <v>-2269915850.7760406</v>
      </c>
      <c r="UHU17" s="11">
        <f t="shared" si="225"/>
        <v>-2276194387.1106071</v>
      </c>
      <c r="UHV17" s="11">
        <f t="shared" si="225"/>
        <v>-2282466219.7610121</v>
      </c>
      <c r="UHW17" s="11">
        <f t="shared" si="225"/>
        <v>-2288731311.7471032</v>
      </c>
      <c r="UHX17" s="11">
        <f t="shared" si="225"/>
        <v>-2294989626.1340265</v>
      </c>
      <c r="UHY17" s="11">
        <f t="shared" si="225"/>
        <v>-2301241126.0326252</v>
      </c>
      <c r="UHZ17" s="11">
        <f t="shared" si="225"/>
        <v>-2307485774.5996838</v>
      </c>
      <c r="UIA17" s="11">
        <f t="shared" si="225"/>
        <v>-2313723535.0382366</v>
      </c>
      <c r="UIB17" s="11">
        <f t="shared" si="225"/>
        <v>-2319954370.5978966</v>
      </c>
      <c r="UIC17" s="11">
        <f t="shared" si="225"/>
        <v>-2326178244.5751605</v>
      </c>
      <c r="UID17" s="11">
        <f t="shared" si="225"/>
        <v>-2332395120.3136759</v>
      </c>
      <c r="UIE17" s="11">
        <f t="shared" si="225"/>
        <v>-2338604961.2045827</v>
      </c>
      <c r="UIF17" s="11">
        <f t="shared" si="225"/>
        <v>-2344807730.6868238</v>
      </c>
      <c r="UIG17" s="11">
        <f t="shared" si="225"/>
        <v>-2351003392.2473817</v>
      </c>
      <c r="UIH17" s="11">
        <f t="shared" si="225"/>
        <v>-2357191909.4216743</v>
      </c>
      <c r="UII17" s="11">
        <f t="shared" si="225"/>
        <v>-2363373245.7937927</v>
      </c>
      <c r="UIJ17" s="11">
        <f t="shared" si="225"/>
        <v>-2369547364.9968109</v>
      </c>
      <c r="UIK17" s="11">
        <f t="shared" si="225"/>
        <v>-2375714230.7131081</v>
      </c>
      <c r="UIL17" s="11">
        <f t="shared" si="225"/>
        <v>-2381873806.6746755</v>
      </c>
      <c r="UIM17" s="11">
        <f t="shared" si="225"/>
        <v>-2388026056.6633558</v>
      </c>
      <c r="UIN17" s="11">
        <f t="shared" si="225"/>
        <v>-2394170944.511241</v>
      </c>
      <c r="UIO17" s="11">
        <f t="shared" si="225"/>
        <v>-2400308434.1008658</v>
      </c>
      <c r="UIP17" s="11">
        <f t="shared" si="225"/>
        <v>-2406438489.3656044</v>
      </c>
      <c r="UIQ17" s="11">
        <f t="shared" si="225"/>
        <v>-2412561074.2899065</v>
      </c>
      <c r="UIR17" s="11">
        <f t="shared" si="225"/>
        <v>-2418676152.9096045</v>
      </c>
      <c r="UIS17" s="11">
        <f t="shared" si="225"/>
        <v>-2424783689.3122311</v>
      </c>
      <c r="UIT17" s="11">
        <f t="shared" si="225"/>
        <v>-2430883647.6373186</v>
      </c>
      <c r="UIU17" s="11">
        <f t="shared" si="225"/>
        <v>-2436975992.0766578</v>
      </c>
      <c r="UIV17" s="11">
        <f t="shared" si="225"/>
        <v>-2443060686.8746343</v>
      </c>
      <c r="UIW17" s="11">
        <f t="shared" si="225"/>
        <v>-2449137696.328527</v>
      </c>
      <c r="UIX17" s="11">
        <f t="shared" si="225"/>
        <v>-2455206984.7887468</v>
      </c>
      <c r="UIY17" s="11">
        <f t="shared" si="225"/>
        <v>-2461268516.6592135</v>
      </c>
      <c r="UIZ17" s="11">
        <f t="shared" si="225"/>
        <v>-2467322256.3975959</v>
      </c>
      <c r="UJA17" s="11">
        <f t="shared" si="225"/>
        <v>-2473368168.5156074</v>
      </c>
      <c r="UJB17" s="11">
        <f t="shared" si="225"/>
        <v>-2479406217.5793257</v>
      </c>
      <c r="UJC17" s="11">
        <f t="shared" si="225"/>
        <v>-2485436368.2094879</v>
      </c>
      <c r="UJD17" s="11">
        <f t="shared" si="225"/>
        <v>-2491458585.0817266</v>
      </c>
      <c r="UJE17" s="11">
        <f t="shared" si="225"/>
        <v>-2497472832.9269466</v>
      </c>
      <c r="UJF17" s="11">
        <f t="shared" si="225"/>
        <v>-2503479076.5315599</v>
      </c>
      <c r="UJG17" s="11">
        <f t="shared" si="225"/>
        <v>-2509477280.7377806</v>
      </c>
      <c r="UJH17" s="11">
        <f t="shared" si="225"/>
        <v>-2515467410.4439387</v>
      </c>
      <c r="UJI17" s="11">
        <f t="shared" si="225"/>
        <v>-2521449430.6047759</v>
      </c>
      <c r="UJJ17" s="11">
        <f t="shared" ref="UJJ17:ULU17" si="226">$E$2*COS($E$5*UJJ$19+$B$10)-$E$3*COS($E$6*UJJ$19+$B$10)</f>
        <v>-2527423306.2316761</v>
      </c>
      <c r="UJK17" s="11">
        <f t="shared" si="226"/>
        <v>-2533389002.3930373</v>
      </c>
      <c r="UJL17" s="11">
        <f t="shared" si="226"/>
        <v>-2539346484.2145214</v>
      </c>
      <c r="UJM17" s="11">
        <f t="shared" si="226"/>
        <v>-2545295716.8793058</v>
      </c>
      <c r="UJN17" s="11">
        <f t="shared" si="226"/>
        <v>-2551236665.6284494</v>
      </c>
      <c r="UJO17" s="11">
        <f t="shared" si="226"/>
        <v>-2557169295.7611256</v>
      </c>
      <c r="UJP17" s="11">
        <f t="shared" si="226"/>
        <v>-2563093572.6349125</v>
      </c>
      <c r="UJQ17" s="11">
        <f t="shared" si="226"/>
        <v>-2569009461.666101</v>
      </c>
      <c r="UJR17" s="11">
        <f t="shared" si="226"/>
        <v>-2574916928.3299861</v>
      </c>
      <c r="UJS17" s="11">
        <f t="shared" si="226"/>
        <v>-2580815938.1610966</v>
      </c>
      <c r="UJT17" s="11">
        <f t="shared" si="226"/>
        <v>-2586706456.753561</v>
      </c>
      <c r="UJU17" s="11">
        <f t="shared" si="226"/>
        <v>-2592588449.7613373</v>
      </c>
      <c r="UJV17" s="11">
        <f t="shared" si="226"/>
        <v>-2598461882.8985014</v>
      </c>
      <c r="UJW17" s="11">
        <f t="shared" si="226"/>
        <v>-2604326721.9395504</v>
      </c>
      <c r="UJX17" s="11">
        <f t="shared" si="226"/>
        <v>-2610182932.7196932</v>
      </c>
      <c r="UJY17" s="11">
        <f t="shared" si="226"/>
        <v>-2616030481.1350737</v>
      </c>
      <c r="UJZ17" s="11">
        <f t="shared" si="226"/>
        <v>-2621869333.1431379</v>
      </c>
      <c r="UKA17" s="11">
        <f t="shared" si="226"/>
        <v>-2627699454.762856</v>
      </c>
      <c r="UKB17" s="11">
        <f t="shared" si="226"/>
        <v>-2633520812.0750074</v>
      </c>
      <c r="UKC17" s="11">
        <f t="shared" si="226"/>
        <v>-2639333371.2224998</v>
      </c>
      <c r="UKD17" s="11">
        <f t="shared" si="226"/>
        <v>-2645137098.4106112</v>
      </c>
      <c r="UKE17" s="11">
        <f t="shared" si="226"/>
        <v>-2650931959.9072719</v>
      </c>
      <c r="UKF17" s="11">
        <f t="shared" si="226"/>
        <v>-2656717922.0433626</v>
      </c>
      <c r="UKG17" s="11">
        <f t="shared" si="226"/>
        <v>-2662494951.2130003</v>
      </c>
      <c r="UKH17" s="11">
        <f t="shared" si="226"/>
        <v>-2668263013.873755</v>
      </c>
      <c r="UKI17" s="11">
        <f t="shared" si="226"/>
        <v>-2674022076.5470238</v>
      </c>
      <c r="UKJ17" s="11">
        <f t="shared" si="226"/>
        <v>-2679772105.8182034</v>
      </c>
      <c r="UKK17" s="11">
        <f t="shared" si="226"/>
        <v>-2685513068.337059</v>
      </c>
      <c r="UKL17" s="11">
        <f t="shared" si="226"/>
        <v>-2691244930.8179431</v>
      </c>
      <c r="UKM17" s="11">
        <f t="shared" si="226"/>
        <v>-2696967660.0400763</v>
      </c>
      <c r="UKN17" s="11">
        <f t="shared" si="226"/>
        <v>-2702681222.8478408</v>
      </c>
      <c r="UKO17" s="11">
        <f t="shared" si="226"/>
        <v>-2708385586.1510611</v>
      </c>
      <c r="UKP17" s="11">
        <f t="shared" si="226"/>
        <v>-2714080716.9252205</v>
      </c>
      <c r="UKQ17" s="11">
        <f t="shared" si="226"/>
        <v>-2719766582.2118144</v>
      </c>
      <c r="UKR17" s="11">
        <f t="shared" si="226"/>
        <v>-2725443149.1185703</v>
      </c>
      <c r="UKS17" s="11">
        <f t="shared" si="226"/>
        <v>-2731110384.8197155</v>
      </c>
      <c r="UKT17" s="11">
        <f t="shared" si="226"/>
        <v>-2736768256.5562911</v>
      </c>
      <c r="UKU17" s="11">
        <f t="shared" si="226"/>
        <v>-2742416731.6363854</v>
      </c>
      <c r="UKV17" s="11">
        <f t="shared" si="226"/>
        <v>-2748055777.4354043</v>
      </c>
      <c r="UKW17" s="11">
        <f t="shared" si="226"/>
        <v>-2753685361.3963604</v>
      </c>
      <c r="UKX17" s="11">
        <f t="shared" si="226"/>
        <v>-2759305451.030149</v>
      </c>
      <c r="UKY17" s="11">
        <f t="shared" si="226"/>
        <v>-2764916013.9157596</v>
      </c>
      <c r="UKZ17" s="11">
        <f t="shared" si="226"/>
        <v>-2770517017.7006235</v>
      </c>
      <c r="ULA17" s="11">
        <f t="shared" si="226"/>
        <v>-2776108430.1008248</v>
      </c>
      <c r="ULB17" s="11">
        <f t="shared" si="226"/>
        <v>-2781690218.9013767</v>
      </c>
      <c r="ULC17" s="11">
        <f t="shared" si="226"/>
        <v>-2787262351.956501</v>
      </c>
      <c r="ULD17" s="11">
        <f t="shared" si="226"/>
        <v>-2792824797.1899028</v>
      </c>
      <c r="ULE17" s="11">
        <f t="shared" si="226"/>
        <v>-2798377522.5949788</v>
      </c>
      <c r="ULF17" s="11">
        <f t="shared" si="226"/>
        <v>-2803920496.2351608</v>
      </c>
      <c r="ULG17" s="11">
        <f t="shared" si="226"/>
        <v>-2809453686.2441244</v>
      </c>
      <c r="ULH17" s="11">
        <f t="shared" si="226"/>
        <v>-2814977060.8260546</v>
      </c>
      <c r="ULI17" s="11">
        <f t="shared" si="226"/>
        <v>-2820490588.2559462</v>
      </c>
      <c r="ULJ17" s="11">
        <f t="shared" si="226"/>
        <v>-2825994236.8798261</v>
      </c>
      <c r="ULK17" s="11">
        <f t="shared" si="226"/>
        <v>-2831487975.1150217</v>
      </c>
      <c r="ULL17" s="11">
        <f t="shared" si="226"/>
        <v>-2836971771.4504366</v>
      </c>
      <c r="ULM17" s="11">
        <f t="shared" si="226"/>
        <v>-2842445594.446815</v>
      </c>
      <c r="ULN17" s="11">
        <f t="shared" si="226"/>
        <v>-2847909412.7369518</v>
      </c>
      <c r="ULO17" s="11">
        <f t="shared" si="226"/>
        <v>-2853363195.0260234</v>
      </c>
      <c r="ULP17" s="11">
        <f t="shared" si="226"/>
        <v>-2858806910.0917964</v>
      </c>
      <c r="ULQ17" s="11">
        <f t="shared" si="226"/>
        <v>-2864240526.7848878</v>
      </c>
      <c r="ULR17" s="11">
        <f t="shared" si="226"/>
        <v>-2869664014.0290427</v>
      </c>
      <c r="ULS17" s="11">
        <f t="shared" si="226"/>
        <v>-2875077340.8213925</v>
      </c>
      <c r="ULT17" s="11">
        <f t="shared" si="226"/>
        <v>-2880480476.2326603</v>
      </c>
      <c r="ULU17" s="11">
        <f t="shared" si="226"/>
        <v>-2885873389.4074907</v>
      </c>
      <c r="ULV17" s="11">
        <f t="shared" ref="ULV17:UOG17" si="227">$E$2*COS($E$5*ULV$19+$B$10)-$E$3*COS($E$6*ULV$19+$B$10)</f>
        <v>-2891256049.5646534</v>
      </c>
      <c r="ULW17" s="11">
        <f t="shared" si="227"/>
        <v>-2896628425.9972992</v>
      </c>
      <c r="ULX17" s="11">
        <f t="shared" si="227"/>
        <v>-2901990488.0732336</v>
      </c>
      <c r="ULY17" s="11">
        <f t="shared" si="227"/>
        <v>-2907342205.235168</v>
      </c>
      <c r="ULZ17" s="11">
        <f t="shared" si="227"/>
        <v>-2912683547.0009418</v>
      </c>
      <c r="UMA17" s="11">
        <f t="shared" si="227"/>
        <v>-2918014482.9638047</v>
      </c>
      <c r="UMB17" s="11">
        <f t="shared" si="227"/>
        <v>-2923334982.7926712</v>
      </c>
      <c r="UMC17" s="11">
        <f t="shared" si="227"/>
        <v>-2928645016.2323179</v>
      </c>
      <c r="UMD17" s="11">
        <f t="shared" si="227"/>
        <v>-2933944553.1037159</v>
      </c>
      <c r="UME17" s="11">
        <f t="shared" si="227"/>
        <v>-2939233563.3041878</v>
      </c>
      <c r="UMF17" s="11">
        <f t="shared" si="227"/>
        <v>-2944512016.8077393</v>
      </c>
      <c r="UMG17" s="11">
        <f t="shared" si="227"/>
        <v>-2949779883.6652522</v>
      </c>
      <c r="UMH17" s="11">
        <f t="shared" si="227"/>
        <v>-2955037134.0047407</v>
      </c>
      <c r="UMI17" s="11">
        <f t="shared" si="227"/>
        <v>-2960283738.03161</v>
      </c>
      <c r="UMJ17" s="11">
        <f t="shared" si="227"/>
        <v>-2965519666.0289092</v>
      </c>
      <c r="UMK17" s="11">
        <f t="shared" si="227"/>
        <v>-2970744888.3575249</v>
      </c>
      <c r="UML17" s="11">
        <f t="shared" si="227"/>
        <v>-2975959375.4564991</v>
      </c>
      <c r="UMM17" s="11">
        <f t="shared" si="227"/>
        <v>-2981163097.8432174</v>
      </c>
      <c r="UMN17" s="11">
        <f t="shared" si="227"/>
        <v>-2986356026.1136627</v>
      </c>
      <c r="UMO17" s="11">
        <f t="shared" si="227"/>
        <v>-2991538130.9426713</v>
      </c>
      <c r="UMP17" s="11">
        <f t="shared" si="227"/>
        <v>-2996709383.0841751</v>
      </c>
      <c r="UMQ17" s="11">
        <f t="shared" si="227"/>
        <v>-3001869753.3714099</v>
      </c>
      <c r="UMR17" s="11">
        <f t="shared" si="227"/>
        <v>-3007019212.7171903</v>
      </c>
      <c r="UMS17" s="11">
        <f t="shared" si="227"/>
        <v>-3012157732.1141496</v>
      </c>
      <c r="UMT17" s="11">
        <f t="shared" si="227"/>
        <v>-3017285282.6349287</v>
      </c>
      <c r="UMU17" s="11">
        <f t="shared" si="227"/>
        <v>-3022401835.4324856</v>
      </c>
      <c r="UMV17" s="11">
        <f t="shared" si="227"/>
        <v>-3027507361.7402825</v>
      </c>
      <c r="UMW17" s="11">
        <f t="shared" si="227"/>
        <v>-3032601832.872529</v>
      </c>
      <c r="UMX17" s="11">
        <f t="shared" si="227"/>
        <v>-3037685220.2244306</v>
      </c>
      <c r="UMY17" s="11">
        <f t="shared" si="227"/>
        <v>-3042757495.2724342</v>
      </c>
      <c r="UMZ17" s="11">
        <f t="shared" si="227"/>
        <v>-3047818629.5744076</v>
      </c>
      <c r="UNA17" s="11">
        <f t="shared" si="227"/>
        <v>-3052868594.7699494</v>
      </c>
      <c r="UNB17" s="11">
        <f t="shared" si="227"/>
        <v>-3057907362.5805674</v>
      </c>
      <c r="UNC17" s="11">
        <f t="shared" si="227"/>
        <v>-3062934904.8099213</v>
      </c>
      <c r="UND17" s="11">
        <f t="shared" si="227"/>
        <v>-3067951193.3440657</v>
      </c>
      <c r="UNE17" s="11">
        <f t="shared" si="227"/>
        <v>-3072956200.1516895</v>
      </c>
      <c r="UNF17" s="11">
        <f t="shared" si="227"/>
        <v>-3077949897.2842951</v>
      </c>
      <c r="UNG17" s="11">
        <f t="shared" si="227"/>
        <v>-3082932256.8764963</v>
      </c>
      <c r="UNH17" s="11">
        <f t="shared" si="227"/>
        <v>-3087903251.1462145</v>
      </c>
      <c r="UNI17" s="11">
        <f t="shared" si="227"/>
        <v>-3092862852.3948717</v>
      </c>
      <c r="UNJ17" s="11">
        <f t="shared" si="227"/>
        <v>-3097811033.0076923</v>
      </c>
      <c r="UNK17" s="11">
        <f t="shared" si="227"/>
        <v>-3102747765.4538698</v>
      </c>
      <c r="UNL17" s="11">
        <f t="shared" si="227"/>
        <v>-3107673022.286809</v>
      </c>
      <c r="UNM17" s="11">
        <f t="shared" si="227"/>
        <v>-3112586776.1443586</v>
      </c>
      <c r="UNN17" s="11">
        <f t="shared" si="227"/>
        <v>-3117488999.7490454</v>
      </c>
      <c r="UNO17" s="11">
        <f t="shared" si="227"/>
        <v>-3122379665.9082489</v>
      </c>
      <c r="UNP17" s="11">
        <f t="shared" si="227"/>
        <v>-3127258747.5144916</v>
      </c>
      <c r="UNQ17" s="11">
        <f t="shared" si="227"/>
        <v>-3132126217.5456138</v>
      </c>
      <c r="UNR17" s="11">
        <f t="shared" si="227"/>
        <v>-3136982049.0650043</v>
      </c>
      <c r="UNS17" s="11">
        <f t="shared" si="227"/>
        <v>-3141826215.2218285</v>
      </c>
      <c r="UNT17" s="11">
        <f t="shared" si="227"/>
        <v>-3146658689.2512617</v>
      </c>
      <c r="UNU17" s="11">
        <f t="shared" si="227"/>
        <v>-3151479444.4746561</v>
      </c>
      <c r="UNV17" s="11">
        <f t="shared" si="227"/>
        <v>-3156288454.2998281</v>
      </c>
      <c r="UNW17" s="11">
        <f t="shared" si="227"/>
        <v>-3161085692.2212296</v>
      </c>
      <c r="UNX17" s="11">
        <f t="shared" si="227"/>
        <v>-3165871131.8201675</v>
      </c>
      <c r="UNY17" s="11">
        <f t="shared" si="227"/>
        <v>-3170644746.7650566</v>
      </c>
      <c r="UNZ17" s="11">
        <f t="shared" si="227"/>
        <v>-3175406510.8115706</v>
      </c>
      <c r="UOA17" s="11">
        <f t="shared" si="227"/>
        <v>-3180156397.8029289</v>
      </c>
      <c r="UOB17" s="11">
        <f t="shared" si="227"/>
        <v>-3184894381.6700611</v>
      </c>
      <c r="UOC17" s="11">
        <f t="shared" si="227"/>
        <v>-3189620436.431829</v>
      </c>
      <c r="UOD17" s="11">
        <f t="shared" si="227"/>
        <v>-3194334536.1952515</v>
      </c>
      <c r="UOE17" s="11">
        <f t="shared" si="227"/>
        <v>-3199036655.1557217</v>
      </c>
      <c r="UOF17" s="11">
        <f t="shared" si="227"/>
        <v>-3203726767.5971732</v>
      </c>
      <c r="UOG17" s="11">
        <f t="shared" si="227"/>
        <v>-3208404847.8923554</v>
      </c>
      <c r="UOH17" s="11">
        <f t="shared" ref="UOH17:UQS17" si="228">$E$2*COS($E$5*UOH$19+$B$10)-$E$3*COS($E$6*UOH$19+$B$10)</f>
        <v>-3213070870.502995</v>
      </c>
      <c r="UOI17" s="11">
        <f t="shared" si="228"/>
        <v>-3217724809.9800153</v>
      </c>
      <c r="UOJ17" s="11">
        <f t="shared" si="228"/>
        <v>-3222366640.9637508</v>
      </c>
      <c r="UOK17" s="11">
        <f t="shared" si="228"/>
        <v>-3226996338.1841683</v>
      </c>
      <c r="UOL17" s="11">
        <f t="shared" si="228"/>
        <v>-3231613876.46102</v>
      </c>
      <c r="UOM17" s="11">
        <f t="shared" si="228"/>
        <v>-3236219230.7041192</v>
      </c>
      <c r="UON17" s="11">
        <f t="shared" si="228"/>
        <v>-3240812375.913497</v>
      </c>
      <c r="UOO17" s="11">
        <f t="shared" si="228"/>
        <v>-3245393287.1796112</v>
      </c>
      <c r="UOP17" s="11">
        <f t="shared" si="228"/>
        <v>-3249961939.6835766</v>
      </c>
      <c r="UOQ17" s="11">
        <f t="shared" si="228"/>
        <v>-3254518308.6973381</v>
      </c>
      <c r="UOR17" s="11">
        <f t="shared" si="228"/>
        <v>-3259062369.5838795</v>
      </c>
      <c r="UOS17" s="11">
        <f t="shared" si="228"/>
        <v>-3263594097.797431</v>
      </c>
      <c r="UOT17" s="11">
        <f t="shared" si="228"/>
        <v>-3268113468.8836794</v>
      </c>
      <c r="UOU17" s="11">
        <f t="shared" si="228"/>
        <v>-3272620458.4799223</v>
      </c>
      <c r="UOV17" s="11">
        <f t="shared" si="228"/>
        <v>-3277115042.315331</v>
      </c>
      <c r="UOW17" s="11">
        <f t="shared" si="228"/>
        <v>-3281597196.2110987</v>
      </c>
      <c r="UOX17" s="11">
        <f t="shared" si="228"/>
        <v>-3286066896.0806513</v>
      </c>
      <c r="UOY17" s="11">
        <f t="shared" si="228"/>
        <v>-3290524117.9298487</v>
      </c>
      <c r="UOZ17" s="11">
        <f t="shared" si="228"/>
        <v>-3294968837.857192</v>
      </c>
      <c r="UPA17" s="11">
        <f t="shared" si="228"/>
        <v>-3299401032.0539703</v>
      </c>
      <c r="UPB17" s="11">
        <f t="shared" si="228"/>
        <v>-3303820676.8045187</v>
      </c>
      <c r="UPC17" s="11">
        <f t="shared" si="228"/>
        <v>-3308227748.4863653</v>
      </c>
      <c r="UPD17" s="11">
        <f t="shared" si="228"/>
        <v>-3312622223.5704346</v>
      </c>
      <c r="UPE17" s="11">
        <f t="shared" si="228"/>
        <v>-3317004078.6212435</v>
      </c>
      <c r="UPF17" s="11">
        <f t="shared" si="228"/>
        <v>-3321373290.297102</v>
      </c>
      <c r="UPG17" s="11">
        <f t="shared" si="228"/>
        <v>-3325729835.3502698</v>
      </c>
      <c r="UPH17" s="11">
        <f t="shared" si="228"/>
        <v>-3330073690.6271768</v>
      </c>
      <c r="UPI17" s="11">
        <f t="shared" si="228"/>
        <v>-3334404833.0686102</v>
      </c>
      <c r="UPJ17" s="11">
        <f t="shared" si="228"/>
        <v>-3338723239.7098618</v>
      </c>
      <c r="UPK17" s="11">
        <f t="shared" si="228"/>
        <v>-3343028887.680975</v>
      </c>
      <c r="UPL17" s="11">
        <f t="shared" si="228"/>
        <v>-3347321754.2068853</v>
      </c>
      <c r="UPM17" s="11">
        <f t="shared" si="228"/>
        <v>-3351601816.6076155</v>
      </c>
      <c r="UPN17" s="11">
        <f t="shared" si="228"/>
        <v>-3355869052.2984662</v>
      </c>
      <c r="UPO17" s="11">
        <f t="shared" si="228"/>
        <v>-3360123438.7902107</v>
      </c>
      <c r="UPP17" s="11">
        <f t="shared" si="228"/>
        <v>-3364364953.68923</v>
      </c>
      <c r="UPQ17" s="11">
        <f t="shared" si="228"/>
        <v>-3368593574.6977634</v>
      </c>
      <c r="UPR17" s="11">
        <f t="shared" si="228"/>
        <v>-3372809279.6140165</v>
      </c>
      <c r="UPS17" s="11">
        <f t="shared" si="228"/>
        <v>-3377012046.332407</v>
      </c>
      <c r="UPT17" s="11">
        <f t="shared" si="228"/>
        <v>-3381201852.8436985</v>
      </c>
      <c r="UPU17" s="11">
        <f t="shared" si="228"/>
        <v>-3385378677.2351923</v>
      </c>
      <c r="UPV17" s="11">
        <f t="shared" si="228"/>
        <v>-3389542497.6909084</v>
      </c>
      <c r="UPW17" s="11">
        <f t="shared" si="228"/>
        <v>-3393693292.4917669</v>
      </c>
      <c r="UPX17" s="11">
        <f t="shared" si="228"/>
        <v>-3397831040.0157442</v>
      </c>
      <c r="UPY17" s="11">
        <f t="shared" si="228"/>
        <v>-3401955718.7380629</v>
      </c>
      <c r="UPZ17" s="11">
        <f t="shared" si="228"/>
        <v>-3406067307.2313757</v>
      </c>
      <c r="UQA17" s="11">
        <f t="shared" si="228"/>
        <v>-3410165784.1658974</v>
      </c>
      <c r="UQB17" s="11">
        <f t="shared" si="228"/>
        <v>-3414251128.3096342</v>
      </c>
      <c r="UQC17" s="11">
        <f t="shared" si="228"/>
        <v>-3418323318.5285101</v>
      </c>
      <c r="UQD17" s="11">
        <f t="shared" si="228"/>
        <v>-3422382333.7865562</v>
      </c>
      <c r="UQE17" s="11">
        <f t="shared" si="228"/>
        <v>-3426428153.1460743</v>
      </c>
      <c r="UQF17" s="11">
        <f t="shared" si="228"/>
        <v>-3430460755.7678251</v>
      </c>
      <c r="UQG17" s="11">
        <f t="shared" si="228"/>
        <v>-3434480120.9111524</v>
      </c>
      <c r="UQH17" s="11">
        <f t="shared" si="228"/>
        <v>-3438486227.9342041</v>
      </c>
      <c r="UQI17" s="11">
        <f t="shared" si="228"/>
        <v>-3442479056.2940617</v>
      </c>
      <c r="UQJ17" s="11">
        <f t="shared" si="228"/>
        <v>-3446458585.5469117</v>
      </c>
      <c r="UQK17" s="11">
        <f t="shared" si="228"/>
        <v>-3450424795.3482208</v>
      </c>
      <c r="UQL17" s="11">
        <f t="shared" si="228"/>
        <v>-3454377665.4529037</v>
      </c>
      <c r="UQM17" s="11">
        <f t="shared" si="228"/>
        <v>-3458317175.7154503</v>
      </c>
      <c r="UQN17" s="11">
        <f t="shared" si="228"/>
        <v>-3462243306.0901384</v>
      </c>
      <c r="UQO17" s="11">
        <f t="shared" si="228"/>
        <v>-3466156036.6311688</v>
      </c>
      <c r="UQP17" s="11">
        <f t="shared" si="228"/>
        <v>-3470055347.4928036</v>
      </c>
      <c r="UQQ17" s="11">
        <f t="shared" si="228"/>
        <v>-3473941218.9295759</v>
      </c>
      <c r="UQR17" s="11">
        <f t="shared" si="228"/>
        <v>-3477813631.2964106</v>
      </c>
      <c r="UQS17" s="11">
        <f t="shared" si="228"/>
        <v>-3481672565.048789</v>
      </c>
      <c r="UQT17" s="11">
        <f t="shared" ref="UQT17:UTE17" si="229">$E$2*COS($E$5*UQT$19+$B$10)-$E$3*COS($E$6*UQT$19+$B$10)</f>
        <v>-3485518000.7429132</v>
      </c>
      <c r="UQU17" s="11">
        <f t="shared" si="229"/>
        <v>-3489349919.035871</v>
      </c>
      <c r="UQV17" s="11">
        <f t="shared" si="229"/>
        <v>-3493168300.6857519</v>
      </c>
      <c r="UQW17" s="11">
        <f t="shared" si="229"/>
        <v>-3496973126.5518541</v>
      </c>
      <c r="UQX17" s="11">
        <f t="shared" si="229"/>
        <v>-3500764377.5948009</v>
      </c>
      <c r="UQY17" s="11">
        <f t="shared" si="229"/>
        <v>-3504542034.8767023</v>
      </c>
      <c r="UQZ17" s="11">
        <f t="shared" si="229"/>
        <v>-3508306079.5613093</v>
      </c>
      <c r="URA17" s="11">
        <f t="shared" si="229"/>
        <v>-3512056492.9141779</v>
      </c>
      <c r="URB17" s="11">
        <f t="shared" si="229"/>
        <v>-3515793256.3027773</v>
      </c>
      <c r="URC17" s="11">
        <f t="shared" si="229"/>
        <v>-3519516351.1966949</v>
      </c>
      <c r="URD17" s="11">
        <f t="shared" si="229"/>
        <v>-3523225759.1677418</v>
      </c>
      <c r="URE17" s="11">
        <f t="shared" si="229"/>
        <v>-3526921461.890111</v>
      </c>
      <c r="URF17" s="11">
        <f t="shared" si="229"/>
        <v>-3530603441.1405411</v>
      </c>
      <c r="URG17" s="11">
        <f t="shared" si="229"/>
        <v>-3534271678.7984381</v>
      </c>
      <c r="URH17" s="11">
        <f t="shared" si="229"/>
        <v>-3537926156.8460302</v>
      </c>
      <c r="URI17" s="11">
        <f t="shared" si="229"/>
        <v>-3541566857.3685102</v>
      </c>
      <c r="URJ17" s="11">
        <f t="shared" si="229"/>
        <v>-3545193762.5541921</v>
      </c>
      <c r="URK17" s="11">
        <f t="shared" si="229"/>
        <v>-3548806854.6946144</v>
      </c>
      <c r="URL17" s="11">
        <f t="shared" si="229"/>
        <v>-3552406116.1847391</v>
      </c>
      <c r="URM17" s="11">
        <f t="shared" si="229"/>
        <v>-3555991529.5230274</v>
      </c>
      <c r="URN17" s="11">
        <f t="shared" si="229"/>
        <v>-3559563077.3116369</v>
      </c>
      <c r="URO17" s="11">
        <f t="shared" si="229"/>
        <v>-3563120742.2565231</v>
      </c>
      <c r="URP17" s="11">
        <f t="shared" si="229"/>
        <v>-3566664507.1675854</v>
      </c>
      <c r="URQ17" s="11">
        <f t="shared" si="229"/>
        <v>-3570194354.9588103</v>
      </c>
      <c r="URR17" s="11">
        <f t="shared" si="229"/>
        <v>-3573710268.6484108</v>
      </c>
      <c r="URS17" s="11">
        <f t="shared" si="229"/>
        <v>-3577212231.358933</v>
      </c>
      <c r="URT17" s="11">
        <f t="shared" si="229"/>
        <v>-3580700226.3174329</v>
      </c>
      <c r="URU17" s="11">
        <f t="shared" si="229"/>
        <v>-3584174236.8555746</v>
      </c>
      <c r="URV17" s="11">
        <f t="shared" si="229"/>
        <v>-3587634246.4097714</v>
      </c>
      <c r="URW17" s="11">
        <f t="shared" si="229"/>
        <v>-3591080238.5213346</v>
      </c>
      <c r="URX17" s="11">
        <f t="shared" si="229"/>
        <v>-3594512196.8365769</v>
      </c>
      <c r="URY17" s="11">
        <f t="shared" si="229"/>
        <v>-3597930105.1069584</v>
      </c>
      <c r="URZ17" s="11">
        <f t="shared" si="229"/>
        <v>-3601333947.1892061</v>
      </c>
      <c r="USA17" s="11">
        <f t="shared" si="229"/>
        <v>-3604723707.0454626</v>
      </c>
      <c r="USB17" s="11">
        <f t="shared" si="229"/>
        <v>-3608099368.743371</v>
      </c>
      <c r="USC17" s="11">
        <f t="shared" si="229"/>
        <v>-3611460916.4562473</v>
      </c>
      <c r="USD17" s="11">
        <f t="shared" si="229"/>
        <v>-3614808334.4631763</v>
      </c>
      <c r="USE17" s="11">
        <f t="shared" si="229"/>
        <v>-3618141607.1491404</v>
      </c>
      <c r="USF17" s="11">
        <f t="shared" si="229"/>
        <v>-3621460719.005146</v>
      </c>
      <c r="USG17" s="11">
        <f t="shared" si="229"/>
        <v>-3624765654.6283565</v>
      </c>
      <c r="USH17" s="11">
        <f t="shared" si="229"/>
        <v>-3628056398.7221794</v>
      </c>
      <c r="USI17" s="11">
        <f t="shared" si="229"/>
        <v>-3631332936.0964298</v>
      </c>
      <c r="USJ17" s="11">
        <f t="shared" si="229"/>
        <v>-3634595251.6674204</v>
      </c>
      <c r="USK17" s="11">
        <f t="shared" si="229"/>
        <v>-3637843330.458087</v>
      </c>
      <c r="USL17" s="11">
        <f t="shared" si="229"/>
        <v>-3641077157.5981064</v>
      </c>
      <c r="USM17" s="11">
        <f t="shared" si="229"/>
        <v>-3644296718.3240237</v>
      </c>
      <c r="USN17" s="11">
        <f t="shared" si="229"/>
        <v>-3647501997.9793468</v>
      </c>
      <c r="USO17" s="11">
        <f t="shared" si="229"/>
        <v>-3650692982.0146756</v>
      </c>
      <c r="USP17" s="11">
        <f t="shared" si="229"/>
        <v>-3653869655.9878225</v>
      </c>
      <c r="USQ17" s="11">
        <f t="shared" si="229"/>
        <v>-3657032005.5638943</v>
      </c>
      <c r="USR17" s="11">
        <f t="shared" si="229"/>
        <v>-3660180016.5154486</v>
      </c>
      <c r="USS17" s="11">
        <f t="shared" si="229"/>
        <v>-3663313674.7225666</v>
      </c>
      <c r="UST17" s="11">
        <f t="shared" si="229"/>
        <v>-3666432966.1729832</v>
      </c>
      <c r="USU17" s="11">
        <f t="shared" si="229"/>
        <v>-3669537876.9621868</v>
      </c>
      <c r="USV17" s="11">
        <f t="shared" si="229"/>
        <v>-3672628393.2935467</v>
      </c>
      <c r="USW17" s="11">
        <f t="shared" si="229"/>
        <v>-3675704501.4783792</v>
      </c>
      <c r="USX17" s="11">
        <f t="shared" si="229"/>
        <v>-3678766187.9361057</v>
      </c>
      <c r="USY17" s="11">
        <f t="shared" si="229"/>
        <v>-3681813439.1943197</v>
      </c>
      <c r="USZ17" s="11">
        <f t="shared" si="229"/>
        <v>-3684846241.888906</v>
      </c>
      <c r="UTA17" s="11">
        <f t="shared" si="229"/>
        <v>-3687864582.764142</v>
      </c>
      <c r="UTB17" s="11">
        <f t="shared" si="229"/>
        <v>-3690868448.6728072</v>
      </c>
      <c r="UTC17" s="11">
        <f t="shared" si="229"/>
        <v>-3693857826.576272</v>
      </c>
      <c r="UTD17" s="11">
        <f t="shared" si="229"/>
        <v>-3696832703.5446029</v>
      </c>
      <c r="UTE17" s="11">
        <f t="shared" si="229"/>
        <v>-3699793066.7566786</v>
      </c>
      <c r="UTF17" s="11">
        <f t="shared" ref="UTF17:UVQ17" si="230">$E$2*COS($E$5*UTF$19+$B$10)-$E$3*COS($E$6*UTF$19+$B$10)</f>
        <v>-3702738903.5002537</v>
      </c>
      <c r="UTG17" s="11">
        <f t="shared" si="230"/>
        <v>-3705670201.1720986</v>
      </c>
      <c r="UTH17" s="11">
        <f t="shared" si="230"/>
        <v>-3708586947.2780561</v>
      </c>
      <c r="UTI17" s="11">
        <f t="shared" si="230"/>
        <v>-3711489129.4331751</v>
      </c>
      <c r="UTJ17" s="11">
        <f t="shared" si="230"/>
        <v>-3714376735.3617764</v>
      </c>
      <c r="UTK17" s="11">
        <f t="shared" si="230"/>
        <v>-3717249752.897562</v>
      </c>
      <c r="UTL17" s="11">
        <f t="shared" si="230"/>
        <v>-3720108169.9836998</v>
      </c>
      <c r="UTM17" s="11">
        <f t="shared" si="230"/>
        <v>-3722951974.6729345</v>
      </c>
      <c r="UTN17" s="11">
        <f t="shared" si="230"/>
        <v>-3725781155.1276426</v>
      </c>
      <c r="UTO17" s="11">
        <f t="shared" si="230"/>
        <v>-3728595699.619966</v>
      </c>
      <c r="UTP17" s="11">
        <f t="shared" si="230"/>
        <v>-3731395596.5318699</v>
      </c>
      <c r="UTQ17" s="11">
        <f t="shared" si="230"/>
        <v>-3734180834.3552456</v>
      </c>
      <c r="UTR17" s="11">
        <f t="shared" si="230"/>
        <v>-3736951401.6919885</v>
      </c>
      <c r="UTS17" s="11">
        <f t="shared" si="230"/>
        <v>-3739707287.2541027</v>
      </c>
      <c r="UTT17" s="11">
        <f t="shared" si="230"/>
        <v>-3742448479.8637648</v>
      </c>
      <c r="UTU17" s="11">
        <f t="shared" si="230"/>
        <v>-3745174968.4534187</v>
      </c>
      <c r="UTV17" s="11">
        <f t="shared" si="230"/>
        <v>-3747886742.0658703</v>
      </c>
      <c r="UTW17" s="11">
        <f t="shared" si="230"/>
        <v>-3750583789.8543386</v>
      </c>
      <c r="UTX17" s="11">
        <f t="shared" si="230"/>
        <v>-3753266101.082581</v>
      </c>
      <c r="UTY17" s="11">
        <f t="shared" si="230"/>
        <v>-3755933665.1249361</v>
      </c>
      <c r="UTZ17" s="11">
        <f t="shared" si="230"/>
        <v>-3758586471.4664249</v>
      </c>
      <c r="UUA17" s="11">
        <f t="shared" si="230"/>
        <v>-3761224509.7028189</v>
      </c>
      <c r="UUB17" s="11">
        <f t="shared" si="230"/>
        <v>-3763847769.5407352</v>
      </c>
      <c r="UUC17" s="11">
        <f t="shared" si="230"/>
        <v>-3766456240.7976818</v>
      </c>
      <c r="UUD17" s="11">
        <f t="shared" si="230"/>
        <v>-3769049913.402173</v>
      </c>
      <c r="UUE17" s="11">
        <f t="shared" si="230"/>
        <v>-3771628777.3937731</v>
      </c>
      <c r="UUF17" s="11">
        <f t="shared" si="230"/>
        <v>-3774192822.9231858</v>
      </c>
      <c r="UUG17" s="11">
        <f t="shared" si="230"/>
        <v>-3776742040.2523212</v>
      </c>
      <c r="UUH17" s="11">
        <f t="shared" si="230"/>
        <v>-3779276419.7543807</v>
      </c>
      <c r="UUI17" s="11">
        <f t="shared" si="230"/>
        <v>-3781795951.9139032</v>
      </c>
      <c r="UUJ17" s="11">
        <f t="shared" si="230"/>
        <v>-3784300627.3268628</v>
      </c>
      <c r="UUK17" s="11">
        <f t="shared" si="230"/>
        <v>-3786790436.7007284</v>
      </c>
      <c r="UUL17" s="11">
        <f t="shared" si="230"/>
        <v>-3789265370.8545136</v>
      </c>
      <c r="UUM17" s="11">
        <f t="shared" si="230"/>
        <v>-3791725420.7188797</v>
      </c>
      <c r="UUN17" s="11">
        <f t="shared" si="230"/>
        <v>-3794170577.3361721</v>
      </c>
      <c r="UUO17" s="11">
        <f t="shared" si="230"/>
        <v>-3796600831.8604994</v>
      </c>
      <c r="UUP17" s="11">
        <f t="shared" si="230"/>
        <v>-3799016175.5577927</v>
      </c>
      <c r="UUQ17" s="11">
        <f t="shared" si="230"/>
        <v>-3801416599.8058834</v>
      </c>
      <c r="UUR17" s="11">
        <f t="shared" si="230"/>
        <v>-3803802096.0945358</v>
      </c>
      <c r="UUS17" s="11">
        <f t="shared" si="230"/>
        <v>-3806172656.0255451</v>
      </c>
      <c r="UUT17" s="11">
        <f t="shared" si="230"/>
        <v>-3808528271.3127699</v>
      </c>
      <c r="UUU17" s="11">
        <f t="shared" si="230"/>
        <v>-3810868933.7822075</v>
      </c>
      <c r="UUV17" s="11">
        <f t="shared" si="230"/>
        <v>-3813194635.3720427</v>
      </c>
      <c r="UUW17" s="11">
        <f t="shared" si="230"/>
        <v>-3815505368.1327209</v>
      </c>
      <c r="UUX17" s="11">
        <f t="shared" si="230"/>
        <v>-3817801124.2269793</v>
      </c>
      <c r="UUY17" s="11">
        <f t="shared" si="230"/>
        <v>-3820081895.929935</v>
      </c>
      <c r="UUZ17" s="11">
        <f t="shared" si="230"/>
        <v>-3822347675.6291094</v>
      </c>
      <c r="UVA17" s="11">
        <f t="shared" si="230"/>
        <v>-3824598455.8245039</v>
      </c>
      <c r="UVB17" s="11">
        <f t="shared" si="230"/>
        <v>-3826834229.1286464</v>
      </c>
      <c r="UVC17" s="11">
        <f t="shared" si="230"/>
        <v>-3829054988.2666306</v>
      </c>
      <c r="UVD17" s="11">
        <f t="shared" si="230"/>
        <v>-3831260726.0761929</v>
      </c>
      <c r="UVE17" s="11">
        <f t="shared" si="230"/>
        <v>-3833451435.5077372</v>
      </c>
      <c r="UVF17" s="11">
        <f t="shared" si="230"/>
        <v>-3835627109.6244001</v>
      </c>
      <c r="UVG17" s="11">
        <f t="shared" si="230"/>
        <v>-3837787741.6020889</v>
      </c>
      <c r="UVH17" s="11">
        <f t="shared" si="230"/>
        <v>-3839933324.7295427</v>
      </c>
      <c r="UVI17" s="11">
        <f t="shared" si="230"/>
        <v>-3842063852.4083552</v>
      </c>
      <c r="UVJ17" s="11">
        <f t="shared" si="230"/>
        <v>-3844179318.1530476</v>
      </c>
      <c r="UVK17" s="11">
        <f t="shared" si="230"/>
        <v>-3846279715.5910912</v>
      </c>
      <c r="UVL17" s="11">
        <f t="shared" si="230"/>
        <v>-3848365038.4629631</v>
      </c>
      <c r="UVM17" s="11">
        <f t="shared" si="230"/>
        <v>-3850435280.6221776</v>
      </c>
      <c r="UVN17" s="11">
        <f t="shared" si="230"/>
        <v>-3852490436.035346</v>
      </c>
      <c r="UVO17" s="11">
        <f t="shared" si="230"/>
        <v>-3854530498.7821894</v>
      </c>
      <c r="UVP17" s="11">
        <f t="shared" si="230"/>
        <v>-3856555463.0556083</v>
      </c>
      <c r="UVQ17" s="11">
        <f t="shared" si="230"/>
        <v>-3858565323.1616955</v>
      </c>
      <c r="UVR17" s="11">
        <f t="shared" ref="UVR17:UYC17" si="231">$E$2*COS($E$5*UVR$19+$B$10)-$E$3*COS($E$6*UVR$19+$B$10)</f>
        <v>-3860560073.5197878</v>
      </c>
      <c r="UVS17" s="11">
        <f t="shared" si="231"/>
        <v>-3862539708.6625061</v>
      </c>
      <c r="UVT17" s="11">
        <f t="shared" si="231"/>
        <v>-3864504223.2357721</v>
      </c>
      <c r="UVU17" s="11">
        <f t="shared" si="231"/>
        <v>-3866453611.9988623</v>
      </c>
      <c r="UVV17" s="11">
        <f t="shared" si="231"/>
        <v>-3868387869.8244267</v>
      </c>
      <c r="UVW17" s="11">
        <f t="shared" si="231"/>
        <v>-3870306991.6985388</v>
      </c>
      <c r="UVX17" s="11">
        <f t="shared" si="231"/>
        <v>-3872210972.7207041</v>
      </c>
      <c r="UVY17" s="11">
        <f t="shared" si="231"/>
        <v>-3874099808.1039128</v>
      </c>
      <c r="UVZ17" s="11">
        <f t="shared" si="231"/>
        <v>-3875973493.174654</v>
      </c>
      <c r="UWA17" s="11">
        <f t="shared" si="231"/>
        <v>-3877832023.3729544</v>
      </c>
      <c r="UWB17" s="11">
        <f t="shared" si="231"/>
        <v>-3879675394.2523942</v>
      </c>
      <c r="UWC17" s="11">
        <f t="shared" si="231"/>
        <v>-3881503601.480154</v>
      </c>
      <c r="UWD17" s="11">
        <f t="shared" si="231"/>
        <v>-3883316640.8370104</v>
      </c>
      <c r="UWE17" s="11">
        <f t="shared" si="231"/>
        <v>-3885114508.2173948</v>
      </c>
      <c r="UWF17" s="11">
        <f t="shared" si="231"/>
        <v>-3886897199.6293869</v>
      </c>
      <c r="UWG17" s="11">
        <f t="shared" si="231"/>
        <v>-3888664711.1947603</v>
      </c>
      <c r="UWH17" s="11">
        <f t="shared" si="231"/>
        <v>-3890417039.1489849</v>
      </c>
      <c r="UWI17" s="11">
        <f t="shared" si="231"/>
        <v>-3892154179.8412666</v>
      </c>
      <c r="UWJ17" s="11">
        <f t="shared" si="231"/>
        <v>-3893876129.7345552</v>
      </c>
      <c r="UWK17" s="11">
        <f t="shared" si="231"/>
        <v>-3895582885.4055614</v>
      </c>
      <c r="UWL17" s="11">
        <f t="shared" si="231"/>
        <v>-3897274443.5447865</v>
      </c>
      <c r="UWM17" s="11">
        <f t="shared" si="231"/>
        <v>-3898950800.956522</v>
      </c>
      <c r="UWN17" s="11">
        <f t="shared" si="231"/>
        <v>-3900611954.5588865</v>
      </c>
      <c r="UWO17" s="11">
        <f t="shared" si="231"/>
        <v>-3902257901.3838196</v>
      </c>
      <c r="UWP17" s="11">
        <f t="shared" si="231"/>
        <v>-3903888638.5771141</v>
      </c>
      <c r="UWQ17" s="11">
        <f t="shared" si="231"/>
        <v>-3905504163.3984113</v>
      </c>
      <c r="UWR17" s="11">
        <f t="shared" si="231"/>
        <v>-3907104473.2212324</v>
      </c>
      <c r="UWS17" s="11">
        <f t="shared" si="231"/>
        <v>-3908689565.5329676</v>
      </c>
      <c r="UWT17" s="11">
        <f t="shared" si="231"/>
        <v>-3910259437.9349089</v>
      </c>
      <c r="UWU17" s="11">
        <f t="shared" si="231"/>
        <v>-3911814088.1422367</v>
      </c>
      <c r="UWV17" s="11">
        <f t="shared" si="231"/>
        <v>-3913353513.9840508</v>
      </c>
      <c r="UWW17" s="11">
        <f t="shared" si="231"/>
        <v>-3914877713.4033523</v>
      </c>
      <c r="UWX17" s="11">
        <f t="shared" si="231"/>
        <v>-3916386684.4570761</v>
      </c>
      <c r="UWY17" s="11">
        <f t="shared" si="231"/>
        <v>-3917880425.3160701</v>
      </c>
      <c r="UWZ17" s="11">
        <f t="shared" si="231"/>
        <v>-3919358934.2651205</v>
      </c>
      <c r="UXA17" s="11">
        <f t="shared" si="231"/>
        <v>-3920822209.7029471</v>
      </c>
      <c r="UXB17" s="11">
        <f t="shared" si="231"/>
        <v>-3922270250.1421947</v>
      </c>
      <c r="UXC17" s="11">
        <f t="shared" si="231"/>
        <v>-3923703054.2094564</v>
      </c>
      <c r="UXD17" s="11">
        <f t="shared" si="231"/>
        <v>-3925120620.6452503</v>
      </c>
      <c r="UXE17" s="11">
        <f t="shared" si="231"/>
        <v>-3926522948.304039</v>
      </c>
      <c r="UXF17" s="11">
        <f t="shared" si="231"/>
        <v>-3927910036.1542106</v>
      </c>
      <c r="UXG17" s="11">
        <f t="shared" si="231"/>
        <v>-3929281883.2780924</v>
      </c>
      <c r="UXH17" s="11">
        <f t="shared" si="231"/>
        <v>-3930638488.8719292</v>
      </c>
      <c r="UXI17" s="11">
        <f t="shared" si="231"/>
        <v>-3931979852.2458968</v>
      </c>
      <c r="UXJ17" s="11">
        <f t="shared" si="231"/>
        <v>-3933305972.8240795</v>
      </c>
      <c r="UXK17" s="11">
        <f t="shared" si="231"/>
        <v>-3934616850.1444793</v>
      </c>
      <c r="UXL17" s="11">
        <f t="shared" si="231"/>
        <v>-3935912483.8589907</v>
      </c>
      <c r="UXM17" s="11">
        <f t="shared" si="231"/>
        <v>-3937192873.7334123</v>
      </c>
      <c r="UXN17" s="11">
        <f t="shared" si="231"/>
        <v>-3938458019.6474152</v>
      </c>
      <c r="UXO17" s="11">
        <f t="shared" si="231"/>
        <v>-3939707921.594553</v>
      </c>
      <c r="UXP17" s="11">
        <f t="shared" si="231"/>
        <v>-3940942579.6822329</v>
      </c>
      <c r="UXQ17" s="11">
        <f t="shared" si="231"/>
        <v>-3942161994.1317163</v>
      </c>
      <c r="UXR17" s="11">
        <f t="shared" si="231"/>
        <v>-3943366165.2780991</v>
      </c>
      <c r="UXS17" s="11">
        <f t="shared" si="231"/>
        <v>-3944555093.5702929</v>
      </c>
      <c r="UXT17" s="11">
        <f t="shared" si="231"/>
        <v>-3945728779.5710211</v>
      </c>
      <c r="UXU17" s="11">
        <f t="shared" si="231"/>
        <v>-3946887223.9567881</v>
      </c>
      <c r="UXV17" s="11">
        <f t="shared" si="231"/>
        <v>-3948030427.5178771</v>
      </c>
      <c r="UXW17" s="11">
        <f t="shared" si="231"/>
        <v>-3949158391.1583157</v>
      </c>
      <c r="UXX17" s="11">
        <f t="shared" si="231"/>
        <v>-3950271115.8958712</v>
      </c>
      <c r="UXY17" s="11">
        <f t="shared" si="231"/>
        <v>-3951368602.8620167</v>
      </c>
      <c r="UXZ17" s="11">
        <f t="shared" si="231"/>
        <v>-3952450853.3019252</v>
      </c>
      <c r="UYA17" s="11">
        <f t="shared" si="231"/>
        <v>-3953517868.5744262</v>
      </c>
      <c r="UYB17" s="11">
        <f t="shared" si="231"/>
        <v>-3954569650.1520081</v>
      </c>
      <c r="UYC17" s="11">
        <f t="shared" si="231"/>
        <v>-3955606199.6207666</v>
      </c>
      <c r="UYD17" s="11">
        <f t="shared" ref="UYD17:VAO17" si="232">$E$2*COS($E$5*UYD$19+$B$10)-$E$3*COS($E$6*UYD$19+$B$10)</f>
        <v>-3956627518.6804037</v>
      </c>
      <c r="UYE17" s="11">
        <f t="shared" si="232"/>
        <v>-3957633609.1441822</v>
      </c>
      <c r="UYF17" s="11">
        <f t="shared" si="232"/>
        <v>-3958624472.9389143</v>
      </c>
      <c r="UYG17" s="11">
        <f t="shared" si="232"/>
        <v>-3959600112.1049166</v>
      </c>
      <c r="UYH17" s="11">
        <f t="shared" si="232"/>
        <v>-3960560528.7959976</v>
      </c>
      <c r="UYI17" s="11">
        <f t="shared" si="232"/>
        <v>-3961505725.2794199</v>
      </c>
      <c r="UYJ17" s="11">
        <f t="shared" si="232"/>
        <v>-3962435703.9358582</v>
      </c>
      <c r="UYK17" s="11">
        <f t="shared" si="232"/>
        <v>-3963350467.2593932</v>
      </c>
      <c r="UYL17" s="11">
        <f t="shared" si="232"/>
        <v>-3964250017.8574481</v>
      </c>
      <c r="UYM17" s="11">
        <f t="shared" si="232"/>
        <v>-3965134358.4507799</v>
      </c>
      <c r="UYN17" s="11">
        <f t="shared" si="232"/>
        <v>-3966003491.8734264</v>
      </c>
      <c r="UYO17" s="11">
        <f t="shared" si="232"/>
        <v>-3966857421.0726843</v>
      </c>
      <c r="UYP17" s="11">
        <f t="shared" si="232"/>
        <v>-3967696149.1090555</v>
      </c>
      <c r="UYQ17" s="11">
        <f t="shared" si="232"/>
        <v>-3968519679.1562304</v>
      </c>
      <c r="UYR17" s="11">
        <f t="shared" si="232"/>
        <v>-3969328014.5010233</v>
      </c>
      <c r="UYS17" s="11">
        <f t="shared" si="232"/>
        <v>-3970121158.5433598</v>
      </c>
      <c r="UYT17" s="11">
        <f t="shared" si="232"/>
        <v>-3970899114.7962112</v>
      </c>
      <c r="UYU17" s="11">
        <f t="shared" si="232"/>
        <v>-3971661886.8855705</v>
      </c>
      <c r="UYV17" s="11">
        <f t="shared" si="232"/>
        <v>-3972409478.5503979</v>
      </c>
      <c r="UYW17" s="11">
        <f t="shared" si="232"/>
        <v>-3973141893.6425858</v>
      </c>
      <c r="UYX17" s="11">
        <f t="shared" si="232"/>
        <v>-3973859136.1269016</v>
      </c>
      <c r="UYY17" s="11">
        <f t="shared" si="232"/>
        <v>-3974561210.0809584</v>
      </c>
      <c r="UYZ17" s="11">
        <f t="shared" si="232"/>
        <v>-3975248119.695159</v>
      </c>
      <c r="UZA17" s="11">
        <f t="shared" si="232"/>
        <v>-3975919869.2726383</v>
      </c>
      <c r="UZB17" s="11">
        <f t="shared" si="232"/>
        <v>-3976576463.2292399</v>
      </c>
      <c r="UZC17" s="11">
        <f t="shared" si="232"/>
        <v>-3977217906.0934362</v>
      </c>
      <c r="UZD17" s="11">
        <f t="shared" si="232"/>
        <v>-3977844202.5063052</v>
      </c>
      <c r="UZE17" s="11">
        <f t="shared" si="232"/>
        <v>-3978455357.2214575</v>
      </c>
      <c r="UZF17" s="11">
        <f t="shared" si="232"/>
        <v>-3979051375.1049995</v>
      </c>
      <c r="UZG17" s="11">
        <f t="shared" si="232"/>
        <v>-3979632261.1354628</v>
      </c>
      <c r="UZH17" s="11">
        <f t="shared" si="232"/>
        <v>-3980198020.4037752</v>
      </c>
      <c r="UZI17" s="11">
        <f t="shared" si="232"/>
        <v>-3980748658.1131716</v>
      </c>
      <c r="UZJ17" s="11">
        <f t="shared" si="232"/>
        <v>-3981284179.5791693</v>
      </c>
      <c r="UZK17" s="11">
        <f t="shared" si="232"/>
        <v>-3981804590.2294893</v>
      </c>
      <c r="UZL17" s="11">
        <f t="shared" si="232"/>
        <v>-3982309895.6040096</v>
      </c>
      <c r="UZM17" s="11">
        <f t="shared" si="232"/>
        <v>-3982800101.3546915</v>
      </c>
      <c r="UZN17" s="11">
        <f t="shared" si="232"/>
        <v>-3983275213.2455473</v>
      </c>
      <c r="UZO17" s="11">
        <f t="shared" si="232"/>
        <v>-3983735237.1525407</v>
      </c>
      <c r="UZP17" s="11">
        <f t="shared" si="232"/>
        <v>-3984180179.0635538</v>
      </c>
      <c r="UZQ17" s="11">
        <f t="shared" si="232"/>
        <v>-3984610045.0783219</v>
      </c>
      <c r="UZR17" s="11">
        <f t="shared" si="232"/>
        <v>-3985024841.4083457</v>
      </c>
      <c r="UZS17" s="11">
        <f t="shared" si="232"/>
        <v>-3985424574.376852</v>
      </c>
      <c r="UZT17" s="11">
        <f t="shared" si="232"/>
        <v>-3985809250.4187174</v>
      </c>
      <c r="UZU17" s="11">
        <f t="shared" si="232"/>
        <v>-3986178876.0804005</v>
      </c>
      <c r="UZV17" s="11">
        <f t="shared" si="232"/>
        <v>-3986533458.0198698</v>
      </c>
      <c r="UZW17" s="11">
        <f t="shared" si="232"/>
        <v>-3986873003.0065498</v>
      </c>
      <c r="UZX17" s="11">
        <f t="shared" si="232"/>
        <v>-3987197517.9212303</v>
      </c>
      <c r="UZY17" s="11">
        <f t="shared" si="232"/>
        <v>-3987507009.7560124</v>
      </c>
      <c r="UZZ17" s="11">
        <f t="shared" si="232"/>
        <v>-3987801485.6142273</v>
      </c>
      <c r="VAA17" s="11">
        <f t="shared" si="232"/>
        <v>-3988080952.7103691</v>
      </c>
      <c r="VAB17" s="11">
        <f t="shared" si="232"/>
        <v>-3988345418.3700104</v>
      </c>
      <c r="VAC17" s="11">
        <f t="shared" si="232"/>
        <v>-3988594890.0297484</v>
      </c>
      <c r="VAD17" s="11">
        <f t="shared" si="232"/>
        <v>-3988829375.2371025</v>
      </c>
      <c r="VAE17" s="11">
        <f t="shared" si="232"/>
        <v>-3989048881.6504564</v>
      </c>
      <c r="VAF17" s="11">
        <f t="shared" si="232"/>
        <v>-3989253417.0389776</v>
      </c>
      <c r="VAG17" s="11">
        <f t="shared" si="232"/>
        <v>-3989442989.2825322</v>
      </c>
      <c r="VAH17" s="11">
        <f t="shared" si="232"/>
        <v>-3989617606.3716106</v>
      </c>
      <c r="VAI17" s="11">
        <f t="shared" si="232"/>
        <v>-3989777276.4072456</v>
      </c>
      <c r="VAJ17" s="11">
        <f t="shared" si="232"/>
        <v>-3989922007.6009307</v>
      </c>
      <c r="VAK17" s="11">
        <f t="shared" si="232"/>
        <v>-3990051808.274539</v>
      </c>
      <c r="VAL17" s="11">
        <f t="shared" si="232"/>
        <v>-3990166686.8602395</v>
      </c>
      <c r="VAM17" s="11">
        <f t="shared" si="232"/>
        <v>-3990266651.900404</v>
      </c>
      <c r="VAN17" s="11">
        <f t="shared" si="232"/>
        <v>-3990351712.0475445</v>
      </c>
      <c r="VAO17" s="11">
        <f t="shared" si="232"/>
        <v>-3990421876.0641975</v>
      </c>
      <c r="VAP17" s="11">
        <f t="shared" ref="VAP17:VDA17" si="233">$E$2*COS($E$5*VAP$19+$B$10)-$E$3*COS($E$6*VAP$19+$B$10)</f>
        <v>-3990477152.8228607</v>
      </c>
      <c r="VAQ17" s="11">
        <f t="shared" si="233"/>
        <v>-3990517551.3058939</v>
      </c>
      <c r="VAR17" s="11">
        <f t="shared" si="233"/>
        <v>-3990543080.6054316</v>
      </c>
      <c r="VAS17" s="11">
        <f t="shared" si="233"/>
        <v>-3990553749.9232869</v>
      </c>
      <c r="VAT17" s="11">
        <f t="shared" si="233"/>
        <v>-3990549568.5708818</v>
      </c>
      <c r="VAU17" s="11">
        <f t="shared" si="233"/>
        <v>-3990530545.9691248</v>
      </c>
      <c r="VAV17" s="11">
        <f t="shared" si="233"/>
        <v>-3990496691.6483402</v>
      </c>
      <c r="VAW17" s="11">
        <f t="shared" si="233"/>
        <v>-3990448015.2481709</v>
      </c>
      <c r="VAX17" s="11">
        <f t="shared" si="233"/>
        <v>-3990384526.5174761</v>
      </c>
      <c r="VAY17" s="11">
        <f t="shared" si="233"/>
        <v>-3990306235.3142405</v>
      </c>
      <c r="VAZ17" s="11">
        <f t="shared" si="233"/>
        <v>-3990213151.6054783</v>
      </c>
      <c r="VBA17" s="11">
        <f t="shared" si="233"/>
        <v>-3990105285.4671373</v>
      </c>
      <c r="VBB17" s="11">
        <f t="shared" si="233"/>
        <v>-3989982647.0839863</v>
      </c>
      <c r="VBC17" s="11">
        <f t="shared" si="233"/>
        <v>-3989845246.749547</v>
      </c>
      <c r="VBD17" s="11">
        <f t="shared" si="233"/>
        <v>-3989693094.8659544</v>
      </c>
      <c r="VBE17" s="11">
        <f t="shared" si="233"/>
        <v>-3989526201.9438844</v>
      </c>
      <c r="VBF17" s="11">
        <f t="shared" si="233"/>
        <v>-3989344578.6024427</v>
      </c>
      <c r="VBG17" s="11">
        <f t="shared" si="233"/>
        <v>-3989148235.5690594</v>
      </c>
      <c r="VBH17" s="11">
        <f t="shared" si="233"/>
        <v>-3988937183.6793795</v>
      </c>
      <c r="VBI17" s="11">
        <f t="shared" si="233"/>
        <v>-3988711433.8771815</v>
      </c>
      <c r="VBJ17" s="11">
        <f t="shared" si="233"/>
        <v>-3988470997.2142382</v>
      </c>
      <c r="VBK17" s="11">
        <f t="shared" si="233"/>
        <v>-3988215884.850234</v>
      </c>
      <c r="VBL17" s="11">
        <f t="shared" si="233"/>
        <v>-3987946108.0526524</v>
      </c>
      <c r="VBM17" s="11">
        <f t="shared" si="233"/>
        <v>-3987661678.1966586</v>
      </c>
      <c r="VBN17" s="11">
        <f t="shared" si="233"/>
        <v>-3987362606.7649975</v>
      </c>
      <c r="VBO17" s="11">
        <f t="shared" si="233"/>
        <v>-3987048905.3478851</v>
      </c>
      <c r="VBP17" s="11">
        <f t="shared" si="233"/>
        <v>-3986720585.6428909</v>
      </c>
      <c r="VBQ17" s="11">
        <f t="shared" si="233"/>
        <v>-3986377659.4548197</v>
      </c>
      <c r="VBR17" s="11">
        <f t="shared" si="233"/>
        <v>-3986020138.6956263</v>
      </c>
      <c r="VBS17" s="11">
        <f t="shared" si="233"/>
        <v>-3985648035.3842607</v>
      </c>
      <c r="VBT17" s="11">
        <f t="shared" si="233"/>
        <v>-3985261361.6465826</v>
      </c>
      <c r="VBU17" s="11">
        <f t="shared" si="233"/>
        <v>-3984860129.7152395</v>
      </c>
      <c r="VBV17" s="11">
        <f t="shared" si="233"/>
        <v>-3984444351.929543</v>
      </c>
      <c r="VBW17" s="11">
        <f t="shared" si="233"/>
        <v>-3984014040.7353463</v>
      </c>
      <c r="VBX17" s="11">
        <f t="shared" si="233"/>
        <v>-3983569208.6849527</v>
      </c>
      <c r="VBY17" s="11">
        <f t="shared" si="233"/>
        <v>-3983109868.4369578</v>
      </c>
      <c r="VBZ17" s="11">
        <f t="shared" si="233"/>
        <v>-3982636032.7561541</v>
      </c>
      <c r="VCA17" s="11">
        <f t="shared" si="233"/>
        <v>-3982147714.5134077</v>
      </c>
      <c r="VCB17" s="11">
        <f t="shared" si="233"/>
        <v>-3981644926.6855268</v>
      </c>
      <c r="VCC17" s="11">
        <f t="shared" si="233"/>
        <v>-3981127682.3551331</v>
      </c>
      <c r="VCD17" s="11">
        <f t="shared" si="233"/>
        <v>-3980595994.7105684</v>
      </c>
      <c r="VCE17" s="11">
        <f t="shared" si="233"/>
        <v>-3980049877.0457268</v>
      </c>
      <c r="VCF17" s="11">
        <f t="shared" si="233"/>
        <v>-3979489342.7599621</v>
      </c>
      <c r="VCG17" s="11">
        <f t="shared" si="233"/>
        <v>-3978914405.3579454</v>
      </c>
      <c r="VCH17" s="11">
        <f t="shared" si="233"/>
        <v>-3978325078.4495296</v>
      </c>
      <c r="VCI17" s="11">
        <f t="shared" si="233"/>
        <v>-3977721375.7496519</v>
      </c>
      <c r="VCJ17" s="11">
        <f t="shared" si="233"/>
        <v>-3977103311.0781627</v>
      </c>
      <c r="VCK17" s="11">
        <f t="shared" si="233"/>
        <v>-3976470898.3597231</v>
      </c>
      <c r="VCL17" s="11">
        <f t="shared" si="233"/>
        <v>-3975824151.6236696</v>
      </c>
      <c r="VCM17" s="11">
        <f t="shared" si="233"/>
        <v>-3975163085.0038729</v>
      </c>
      <c r="VCN17" s="11">
        <f t="shared" si="233"/>
        <v>-3974487712.7386026</v>
      </c>
      <c r="VCO17" s="11">
        <f t="shared" si="233"/>
        <v>-3973798049.1704178</v>
      </c>
      <c r="VCP17" s="11">
        <f t="shared" si="233"/>
        <v>-3973094108.7459946</v>
      </c>
      <c r="VCQ17" s="11">
        <f t="shared" si="233"/>
        <v>-3972375906.0160165</v>
      </c>
      <c r="VCR17" s="11">
        <f t="shared" si="233"/>
        <v>-3971643455.635035</v>
      </c>
      <c r="VCS17" s="11">
        <f t="shared" si="233"/>
        <v>-3970896772.3613214</v>
      </c>
      <c r="VCT17" s="11">
        <f t="shared" si="233"/>
        <v>-3970135871.0567255</v>
      </c>
      <c r="VCU17" s="11">
        <f t="shared" si="233"/>
        <v>-3969360766.6865635</v>
      </c>
      <c r="VCV17" s="11">
        <f t="shared" si="233"/>
        <v>-3968571474.3194447</v>
      </c>
      <c r="VCW17" s="11">
        <f t="shared" si="233"/>
        <v>-3967768009.1271377</v>
      </c>
      <c r="VCX17" s="11">
        <f t="shared" si="233"/>
        <v>-3966950386.3844528</v>
      </c>
      <c r="VCY17" s="11">
        <f t="shared" si="233"/>
        <v>-3966118621.4690623</v>
      </c>
      <c r="VCZ17" s="11">
        <f t="shared" si="233"/>
        <v>-3965272729.8613787</v>
      </c>
      <c r="VDA17" s="11">
        <f t="shared" si="233"/>
        <v>-3964412727.144412</v>
      </c>
      <c r="VDB17" s="11">
        <f t="shared" ref="VDB17:VFM17" si="234">$E$2*COS($E$5*VDB$19+$B$10)-$E$3*COS($E$6*VDB$19+$B$10)</f>
        <v>-3963538629.0036116</v>
      </c>
      <c r="VDC17" s="11">
        <f t="shared" si="234"/>
        <v>-3962650451.226716</v>
      </c>
      <c r="VDD17" s="11">
        <f t="shared" si="234"/>
        <v>-3961748209.7036362</v>
      </c>
      <c r="VDE17" s="11">
        <f t="shared" si="234"/>
        <v>-3960831920.4262638</v>
      </c>
      <c r="VDF17" s="11">
        <f t="shared" si="234"/>
        <v>-3959901599.4883518</v>
      </c>
      <c r="VDG17" s="11">
        <f t="shared" si="234"/>
        <v>-3958957263.0853596</v>
      </c>
      <c r="VDH17" s="11">
        <f t="shared" si="234"/>
        <v>-3957998927.5142937</v>
      </c>
      <c r="VDI17" s="11">
        <f t="shared" si="234"/>
        <v>-3957026609.173553</v>
      </c>
      <c r="VDJ17" s="11">
        <f t="shared" si="234"/>
        <v>-3956040324.5628023</v>
      </c>
      <c r="VDK17" s="11">
        <f t="shared" si="234"/>
        <v>-3955040090.2827806</v>
      </c>
      <c r="VDL17" s="11">
        <f t="shared" si="234"/>
        <v>-3954025923.0351696</v>
      </c>
      <c r="VDM17" s="11">
        <f t="shared" si="234"/>
        <v>-3952997839.622447</v>
      </c>
      <c r="VDN17" s="11">
        <f t="shared" si="234"/>
        <v>-3951955856.9477015</v>
      </c>
      <c r="VDO17" s="11">
        <f t="shared" si="234"/>
        <v>-3950899992.0144949</v>
      </c>
      <c r="VDP17" s="11">
        <f t="shared" si="234"/>
        <v>-3949830261.9267097</v>
      </c>
      <c r="VDQ17" s="11">
        <f t="shared" si="234"/>
        <v>-3948746683.8883734</v>
      </c>
      <c r="VDR17" s="11">
        <f t="shared" si="234"/>
        <v>-3947649275.2035007</v>
      </c>
      <c r="VDS17" s="11">
        <f t="shared" si="234"/>
        <v>-3946538053.27596</v>
      </c>
      <c r="VDT17" s="11">
        <f t="shared" si="234"/>
        <v>-3945413035.6092672</v>
      </c>
      <c r="VDU17" s="11">
        <f t="shared" si="234"/>
        <v>-3944274239.8064561</v>
      </c>
      <c r="VDV17" s="11">
        <f t="shared" si="234"/>
        <v>-3943121683.5699143</v>
      </c>
      <c r="VDW17" s="11">
        <f t="shared" si="234"/>
        <v>-3941955384.7011971</v>
      </c>
      <c r="VDX17" s="11">
        <f t="shared" si="234"/>
        <v>-3940775361.1008911</v>
      </c>
      <c r="VDY17" s="11">
        <f t="shared" si="234"/>
        <v>-3939581630.7684231</v>
      </c>
      <c r="VDZ17" s="11">
        <f t="shared" si="234"/>
        <v>-3938374211.8019018</v>
      </c>
      <c r="VEA17" s="11">
        <f t="shared" si="234"/>
        <v>-3937153122.3979712</v>
      </c>
      <c r="VEB17" s="11">
        <f t="shared" si="234"/>
        <v>-3935918380.8516064</v>
      </c>
      <c r="VEC17" s="11">
        <f t="shared" si="234"/>
        <v>-3934670005.5559616</v>
      </c>
      <c r="VED17" s="11">
        <f t="shared" si="234"/>
        <v>-3933408015.002224</v>
      </c>
      <c r="VEE17" s="11">
        <f t="shared" si="234"/>
        <v>-3932132427.7793941</v>
      </c>
      <c r="VEF17" s="11">
        <f t="shared" si="234"/>
        <v>-3930843262.5741482</v>
      </c>
      <c r="VEG17" s="11">
        <f t="shared" si="234"/>
        <v>-3929540538.1706667</v>
      </c>
      <c r="VEH17" s="11">
        <f t="shared" si="234"/>
        <v>-3928224273.4504442</v>
      </c>
      <c r="VEI17" s="11">
        <f t="shared" si="234"/>
        <v>-3926894487.3921156</v>
      </c>
      <c r="VEJ17" s="11">
        <f t="shared" si="234"/>
        <v>-3925551199.071311</v>
      </c>
      <c r="VEK17" s="11">
        <f t="shared" si="234"/>
        <v>-3924194427.6604357</v>
      </c>
      <c r="VEL17" s="11">
        <f t="shared" si="234"/>
        <v>-3922824192.4285221</v>
      </c>
      <c r="VEM17" s="11">
        <f t="shared" si="234"/>
        <v>-3921440512.741056</v>
      </c>
      <c r="VEN17" s="11">
        <f t="shared" si="234"/>
        <v>-3920043408.0597773</v>
      </c>
      <c r="VEO17" s="11">
        <f t="shared" si="234"/>
        <v>-3918632897.9425058</v>
      </c>
      <c r="VEP17" s="11">
        <f t="shared" si="234"/>
        <v>-3917209002.0429897</v>
      </c>
      <c r="VEQ17" s="11">
        <f t="shared" si="234"/>
        <v>-3915771740.1106815</v>
      </c>
      <c r="VER17" s="11">
        <f t="shared" si="234"/>
        <v>-3914321131.9905806</v>
      </c>
      <c r="VES17" s="11">
        <f t="shared" si="234"/>
        <v>-3912857197.6230612</v>
      </c>
      <c r="VET17" s="11">
        <f t="shared" si="234"/>
        <v>-3911379957.0436621</v>
      </c>
      <c r="VEU17" s="11">
        <f t="shared" si="234"/>
        <v>-3909889430.382916</v>
      </c>
      <c r="VEV17" s="11">
        <f t="shared" si="234"/>
        <v>-3908385637.8661795</v>
      </c>
      <c r="VEW17" s="11">
        <f t="shared" si="234"/>
        <v>-3906868599.8134189</v>
      </c>
      <c r="VEX17" s="11">
        <f t="shared" si="234"/>
        <v>-3905338336.6390343</v>
      </c>
      <c r="VEY17" s="11">
        <f t="shared" si="234"/>
        <v>-3903794868.8516998</v>
      </c>
      <c r="VEZ17" s="11">
        <f t="shared" si="234"/>
        <v>-3902238217.0541239</v>
      </c>
      <c r="VFA17" s="11">
        <f t="shared" si="234"/>
        <v>-3900668401.9429002</v>
      </c>
      <c r="VFB17" s="11">
        <f t="shared" si="234"/>
        <v>-3899085444.3083143</v>
      </c>
      <c r="VFC17" s="11">
        <f t="shared" si="234"/>
        <v>-3897489365.034133</v>
      </c>
      <c r="VFD17" s="11">
        <f t="shared" si="234"/>
        <v>-3895880185.0974197</v>
      </c>
      <c r="VFE17" s="11">
        <f t="shared" si="234"/>
        <v>-3894257925.5683732</v>
      </c>
      <c r="VFF17" s="11">
        <f t="shared" si="234"/>
        <v>-3892622607.6100826</v>
      </c>
      <c r="VFG17" s="11">
        <f t="shared" si="234"/>
        <v>-3890974252.4783683</v>
      </c>
      <c r="VFH17" s="11">
        <f t="shared" si="234"/>
        <v>-3889312881.5215912</v>
      </c>
      <c r="VFI17" s="11">
        <f t="shared" si="234"/>
        <v>-3887638516.1804342</v>
      </c>
      <c r="VFJ17" s="11">
        <f t="shared" si="234"/>
        <v>-3885951177.987711</v>
      </c>
      <c r="VFK17" s="11">
        <f t="shared" si="234"/>
        <v>-3884250888.5682011</v>
      </c>
      <c r="VFL17" s="11">
        <f t="shared" si="234"/>
        <v>-3882537669.6384068</v>
      </c>
      <c r="VFM17" s="11">
        <f t="shared" si="234"/>
        <v>-3880811543.0063705</v>
      </c>
      <c r="VFN17" s="11">
        <f t="shared" ref="VFN17:VHY17" si="235">$E$2*COS($E$5*VFN$19+$B$10)-$E$3*COS($E$6*VFN$19+$B$10)</f>
        <v>-3879072530.5715084</v>
      </c>
      <c r="VFO17" s="11">
        <f t="shared" si="235"/>
        <v>-3877320654.3243542</v>
      </c>
      <c r="VFP17" s="11">
        <f t="shared" si="235"/>
        <v>-3875555936.3463955</v>
      </c>
      <c r="VFQ17" s="11">
        <f t="shared" si="235"/>
        <v>-3873778398.8098745</v>
      </c>
      <c r="VFR17" s="11">
        <f t="shared" si="235"/>
        <v>-3871988063.9775572</v>
      </c>
      <c r="VFS17" s="11">
        <f t="shared" si="235"/>
        <v>-3870184954.2025661</v>
      </c>
      <c r="VFT17" s="11">
        <f t="shared" si="235"/>
        <v>-3868369091.9281459</v>
      </c>
      <c r="VFU17" s="11">
        <f t="shared" si="235"/>
        <v>-3866540499.6874638</v>
      </c>
      <c r="VFV17" s="11">
        <f t="shared" si="235"/>
        <v>-3864699200.1034403</v>
      </c>
      <c r="VFW17" s="11">
        <f t="shared" si="235"/>
        <v>-3862845215.8884854</v>
      </c>
      <c r="VFX17" s="11">
        <f t="shared" si="235"/>
        <v>-3860978569.8443284</v>
      </c>
      <c r="VFY17" s="11">
        <f t="shared" si="235"/>
        <v>-3859099284.8618164</v>
      </c>
      <c r="VFZ17" s="11">
        <f t="shared" si="235"/>
        <v>-3857207383.9206772</v>
      </c>
      <c r="VGA17" s="11">
        <f t="shared" si="235"/>
        <v>-3855302890.0893207</v>
      </c>
      <c r="VGB17" s="11">
        <f t="shared" si="235"/>
        <v>-3853385826.5246563</v>
      </c>
      <c r="VGC17" s="11">
        <f t="shared" si="235"/>
        <v>-3851456216.471839</v>
      </c>
      <c r="VGD17" s="11">
        <f t="shared" si="235"/>
        <v>-3849514083.2640753</v>
      </c>
      <c r="VGE17" s="11">
        <f t="shared" si="235"/>
        <v>-3847559450.3224382</v>
      </c>
      <c r="VGF17" s="11">
        <f t="shared" si="235"/>
        <v>-3845592341.1556048</v>
      </c>
      <c r="VGG17" s="11">
        <f t="shared" si="235"/>
        <v>-3843612779.3596735</v>
      </c>
      <c r="VGH17" s="11">
        <f t="shared" si="235"/>
        <v>-3841620788.6179571</v>
      </c>
      <c r="VGI17" s="11">
        <f t="shared" si="235"/>
        <v>-3839616392.7007418</v>
      </c>
      <c r="VGJ17" s="11">
        <f t="shared" si="235"/>
        <v>-3837599615.465076</v>
      </c>
      <c r="VGK17" s="11">
        <f t="shared" si="235"/>
        <v>-3835570480.8545899</v>
      </c>
      <c r="VGL17" s="11">
        <f t="shared" si="235"/>
        <v>-3833529012.8992209</v>
      </c>
      <c r="VGM17" s="11">
        <f t="shared" si="235"/>
        <v>-3831475235.7150316</v>
      </c>
      <c r="VGN17" s="11">
        <f t="shared" si="235"/>
        <v>-3829409173.5039973</v>
      </c>
      <c r="VGO17" s="11">
        <f t="shared" si="235"/>
        <v>-3827330850.5537581</v>
      </c>
      <c r="VGP17" s="11">
        <f t="shared" si="235"/>
        <v>-3825240291.2374091</v>
      </c>
      <c r="VGQ17" s="11">
        <f t="shared" si="235"/>
        <v>-3823137520.0133066</v>
      </c>
      <c r="VGR17" s="11">
        <f t="shared" si="235"/>
        <v>-3821022561.4247985</v>
      </c>
      <c r="VGS17" s="11">
        <f t="shared" si="235"/>
        <v>-3818895440.1000304</v>
      </c>
      <c r="VGT17" s="11">
        <f t="shared" si="235"/>
        <v>-3816756180.7517381</v>
      </c>
      <c r="VGU17" s="11">
        <f t="shared" si="235"/>
        <v>-3814604808.17698</v>
      </c>
      <c r="VGV17" s="11">
        <f t="shared" si="235"/>
        <v>-3812441347.2569413</v>
      </c>
      <c r="VGW17" s="11">
        <f t="shared" si="235"/>
        <v>-3810265822.9567184</v>
      </c>
      <c r="VGX17" s="11">
        <f t="shared" si="235"/>
        <v>-3808078260.3250632</v>
      </c>
      <c r="VGY17" s="11">
        <f t="shared" si="235"/>
        <v>-3805878684.4941649</v>
      </c>
      <c r="VGZ17" s="11">
        <f t="shared" si="235"/>
        <v>-3803667120.6794553</v>
      </c>
      <c r="VHA17" s="11">
        <f t="shared" si="235"/>
        <v>-3801443594.1793265</v>
      </c>
      <c r="VHB17" s="11">
        <f t="shared" si="235"/>
        <v>-3799208130.3749366</v>
      </c>
      <c r="VHC17" s="11">
        <f t="shared" si="235"/>
        <v>-3796960754.7299862</v>
      </c>
      <c r="VHD17" s="11">
        <f t="shared" si="235"/>
        <v>-3794701492.7904596</v>
      </c>
      <c r="VHE17" s="11">
        <f t="shared" si="235"/>
        <v>-3792430370.1844039</v>
      </c>
      <c r="VHF17" s="11">
        <f t="shared" si="235"/>
        <v>-3790147412.6217265</v>
      </c>
      <c r="VHG17" s="11">
        <f t="shared" si="235"/>
        <v>-3787852645.8939142</v>
      </c>
      <c r="VHH17" s="11">
        <f t="shared" si="235"/>
        <v>-3785546095.8738275</v>
      </c>
      <c r="VHI17" s="11">
        <f t="shared" si="235"/>
        <v>-3783227788.5154796</v>
      </c>
      <c r="VHJ17" s="11">
        <f t="shared" si="235"/>
        <v>-3780897749.8537683</v>
      </c>
      <c r="VHK17" s="11">
        <f t="shared" si="235"/>
        <v>-3778556006.0042572</v>
      </c>
      <c r="VHL17" s="11">
        <f t="shared" si="235"/>
        <v>-3776202583.1629586</v>
      </c>
      <c r="VHM17" s="11">
        <f t="shared" si="235"/>
        <v>-3773837507.6060553</v>
      </c>
      <c r="VHN17" s="11">
        <f t="shared" si="235"/>
        <v>-3771460805.6897111</v>
      </c>
      <c r="VHO17" s="11">
        <f t="shared" si="235"/>
        <v>-3769072503.8497896</v>
      </c>
      <c r="VHP17" s="11">
        <f t="shared" si="235"/>
        <v>-3766672628.6016326</v>
      </c>
      <c r="VHQ17" s="11">
        <f t="shared" si="235"/>
        <v>-3764261206.5398474</v>
      </c>
      <c r="VHR17" s="11">
        <f t="shared" si="235"/>
        <v>-3761838264.3380156</v>
      </c>
      <c r="VHS17" s="11">
        <f t="shared" si="235"/>
        <v>-3759403828.7484846</v>
      </c>
      <c r="VHT17" s="11">
        <f t="shared" si="235"/>
        <v>-3756957926.6021361</v>
      </c>
      <c r="VHU17" s="11">
        <f t="shared" si="235"/>
        <v>-3754500584.8081141</v>
      </c>
      <c r="VHV17" s="11">
        <f t="shared" si="235"/>
        <v>-3752031830.3535886</v>
      </c>
      <c r="VHW17" s="11">
        <f t="shared" si="235"/>
        <v>-3749551690.3035502</v>
      </c>
      <c r="VHX17" s="11">
        <f t="shared" si="235"/>
        <v>-3747060191.8005071</v>
      </c>
      <c r="VHY17" s="11">
        <f t="shared" si="235"/>
        <v>-3744557362.0642757</v>
      </c>
      <c r="VHZ17" s="11">
        <f t="shared" ref="VHZ17:VKK17" si="236">$E$2*COS($E$5*VHZ$19+$B$10)-$E$3*COS($E$6*VHZ$19+$B$10)</f>
        <v>-3742043228.3917465</v>
      </c>
      <c r="VIA17" s="11">
        <f t="shared" si="236"/>
        <v>-3739517818.1566024</v>
      </c>
      <c r="VIB17" s="11">
        <f t="shared" si="236"/>
        <v>-3736981158.8090897</v>
      </c>
      <c r="VIC17" s="11">
        <f t="shared" si="236"/>
        <v>-3734433277.8757911</v>
      </c>
      <c r="VID17" s="11">
        <f t="shared" si="236"/>
        <v>-3731874202.9593401</v>
      </c>
      <c r="VIE17" s="11">
        <f t="shared" si="236"/>
        <v>-3729303961.7381868</v>
      </c>
      <c r="VIF17" s="11">
        <f t="shared" si="236"/>
        <v>-3726722581.9663796</v>
      </c>
      <c r="VIG17" s="11">
        <f t="shared" si="236"/>
        <v>-3724130091.4732604</v>
      </c>
      <c r="VIH17" s="11">
        <f t="shared" si="236"/>
        <v>-3721526518.1632471</v>
      </c>
      <c r="VII17" s="11">
        <f t="shared" si="236"/>
        <v>-3718911890.0155959</v>
      </c>
      <c r="VIJ17" s="11">
        <f t="shared" si="236"/>
        <v>-3716286235.0841126</v>
      </c>
      <c r="VIK17" s="11">
        <f t="shared" si="236"/>
        <v>-3713649581.4969139</v>
      </c>
      <c r="VIL17" s="11">
        <f t="shared" si="236"/>
        <v>-3711001957.4562068</v>
      </c>
      <c r="VIM17" s="11">
        <f t="shared" si="236"/>
        <v>-3708343391.2379794</v>
      </c>
      <c r="VIN17" s="11">
        <f t="shared" si="236"/>
        <v>-3705673911.1917801</v>
      </c>
      <c r="VIO17" s="11">
        <f t="shared" si="236"/>
        <v>-3702993545.7404742</v>
      </c>
      <c r="VIP17" s="11">
        <f t="shared" si="236"/>
        <v>-3700302323.3799534</v>
      </c>
      <c r="VIQ17" s="11">
        <f t="shared" si="236"/>
        <v>-3697600272.6788936</v>
      </c>
      <c r="VIR17" s="11">
        <f t="shared" si="236"/>
        <v>-3694887422.2785277</v>
      </c>
      <c r="VIS17" s="11">
        <f t="shared" si="236"/>
        <v>-3692163800.8923397</v>
      </c>
      <c r="VIT17" s="11">
        <f t="shared" si="236"/>
        <v>-3689429437.3058267</v>
      </c>
      <c r="VIU17" s="11">
        <f t="shared" si="236"/>
        <v>-3686684360.3762703</v>
      </c>
      <c r="VIV17" s="11">
        <f t="shared" si="236"/>
        <v>-3683928599.032423</v>
      </c>
      <c r="VIW17" s="11">
        <f t="shared" si="236"/>
        <v>-3681162182.2742796</v>
      </c>
      <c r="VIX17" s="11">
        <f t="shared" si="236"/>
        <v>-3678385139.1728325</v>
      </c>
      <c r="VIY17" s="11">
        <f t="shared" si="236"/>
        <v>-3675597498.8697715</v>
      </c>
      <c r="VIZ17" s="11">
        <f t="shared" si="236"/>
        <v>-3672799290.5772371</v>
      </c>
      <c r="VJA17" s="11">
        <f t="shared" si="236"/>
        <v>-3669990543.5775928</v>
      </c>
      <c r="VJB17" s="11">
        <f t="shared" si="236"/>
        <v>-3667171287.2231011</v>
      </c>
      <c r="VJC17" s="11">
        <f t="shared" si="236"/>
        <v>-3664341550.935699</v>
      </c>
      <c r="VJD17" s="11">
        <f t="shared" si="236"/>
        <v>-3661501364.2067442</v>
      </c>
      <c r="VJE17" s="11">
        <f t="shared" si="236"/>
        <v>-3658650756.5967131</v>
      </c>
      <c r="VJF17" s="11">
        <f t="shared" si="236"/>
        <v>-3655789757.7349515</v>
      </c>
      <c r="VJG17" s="11">
        <f t="shared" si="236"/>
        <v>-3652918397.3194399</v>
      </c>
      <c r="VJH17" s="11">
        <f t="shared" si="236"/>
        <v>-3650036705.1164684</v>
      </c>
      <c r="VJI17" s="11">
        <f t="shared" si="236"/>
        <v>-3647144710.9604278</v>
      </c>
      <c r="VJJ17" s="11">
        <f t="shared" si="236"/>
        <v>-3644242444.7535</v>
      </c>
      <c r="VJK17" s="11">
        <f t="shared" si="236"/>
        <v>-3641329936.4653959</v>
      </c>
      <c r="VJL17" s="11">
        <f t="shared" si="236"/>
        <v>-3638407216.133131</v>
      </c>
      <c r="VJM17" s="11">
        <f t="shared" si="236"/>
        <v>-3635474313.8606882</v>
      </c>
      <c r="VJN17" s="11">
        <f t="shared" si="236"/>
        <v>-3632531259.8187876</v>
      </c>
      <c r="VJO17" s="11">
        <f t="shared" si="236"/>
        <v>-3629578084.2446318</v>
      </c>
      <c r="VJP17" s="11">
        <f t="shared" si="236"/>
        <v>-3626614817.4415898</v>
      </c>
      <c r="VJQ17" s="11">
        <f t="shared" si="236"/>
        <v>-3623641489.7789478</v>
      </c>
      <c r="VJR17" s="11">
        <f t="shared" si="236"/>
        <v>-3620658131.6916656</v>
      </c>
      <c r="VJS17" s="11">
        <f t="shared" si="236"/>
        <v>-3617664773.6800499</v>
      </c>
      <c r="VJT17" s="11">
        <f t="shared" si="236"/>
        <v>-3614661446.3095083</v>
      </c>
      <c r="VJU17" s="11">
        <f t="shared" si="236"/>
        <v>-3611648180.2103028</v>
      </c>
      <c r="VJV17" s="11">
        <f t="shared" si="236"/>
        <v>-3608625006.0772219</v>
      </c>
      <c r="VJW17" s="11">
        <f t="shared" si="236"/>
        <v>-3605591954.6693292</v>
      </c>
      <c r="VJX17" s="11">
        <f t="shared" si="236"/>
        <v>-3602549056.8097224</v>
      </c>
      <c r="VJY17" s="11">
        <f t="shared" si="236"/>
        <v>-3599496343.3851981</v>
      </c>
      <c r="VJZ17" s="11">
        <f t="shared" si="236"/>
        <v>-3596433845.3460016</v>
      </c>
      <c r="VKA17" s="11">
        <f t="shared" si="236"/>
        <v>-3593361593.7055826</v>
      </c>
      <c r="VKB17" s="11">
        <f t="shared" si="236"/>
        <v>-3590279619.540256</v>
      </c>
      <c r="VKC17" s="11">
        <f t="shared" si="236"/>
        <v>-3587187953.9889593</v>
      </c>
      <c r="VKD17" s="11">
        <f t="shared" si="236"/>
        <v>-3584086628.2529936</v>
      </c>
      <c r="VKE17" s="11">
        <f t="shared" si="236"/>
        <v>-3580975673.5956969</v>
      </c>
      <c r="VKF17" s="11">
        <f t="shared" si="236"/>
        <v>-3577855121.342186</v>
      </c>
      <c r="VKG17" s="11">
        <f t="shared" si="236"/>
        <v>-3574725002.8791084</v>
      </c>
      <c r="VKH17" s="11">
        <f t="shared" si="236"/>
        <v>-3571585349.6543031</v>
      </c>
      <c r="VKI17" s="11">
        <f t="shared" si="236"/>
        <v>-3568436193.1765518</v>
      </c>
      <c r="VKJ17" s="11">
        <f t="shared" si="236"/>
        <v>-3565277565.015317</v>
      </c>
      <c r="VKK17" s="11">
        <f t="shared" si="236"/>
        <v>-3562109496.8004155</v>
      </c>
      <c r="VKL17" s="11">
        <f t="shared" ref="VKL17:VMW17" si="237">$E$2*COS($E$5*VKL$19+$B$10)-$E$3*COS($E$6*VKL$19+$B$10)</f>
        <v>-3558932020.2217536</v>
      </c>
      <c r="VKM17" s="11">
        <f t="shared" si="237"/>
        <v>-3555745167.0290766</v>
      </c>
      <c r="VKN17" s="11">
        <f t="shared" si="237"/>
        <v>-3552548969.0316277</v>
      </c>
      <c r="VKO17" s="11">
        <f t="shared" si="237"/>
        <v>-3549343458.0978947</v>
      </c>
      <c r="VKP17" s="11">
        <f t="shared" si="237"/>
        <v>-3546128666.1553502</v>
      </c>
      <c r="VKQ17" s="11">
        <f t="shared" si="237"/>
        <v>-3542904625.1901107</v>
      </c>
      <c r="VKR17" s="11">
        <f t="shared" si="237"/>
        <v>-3539671367.2466826</v>
      </c>
      <c r="VKS17" s="11">
        <f t="shared" si="237"/>
        <v>-3536428924.4276962</v>
      </c>
      <c r="VKT17" s="11">
        <f t="shared" si="237"/>
        <v>-3533177328.8935752</v>
      </c>
      <c r="VKU17" s="11">
        <f t="shared" si="237"/>
        <v>-3529916612.8622651</v>
      </c>
      <c r="VKV17" s="11">
        <f t="shared" si="237"/>
        <v>-3526646808.6089821</v>
      </c>
      <c r="VKW17" s="11">
        <f t="shared" si="237"/>
        <v>-3523367948.4658637</v>
      </c>
      <c r="VKX17" s="11">
        <f t="shared" si="237"/>
        <v>-3520080064.8217154</v>
      </c>
      <c r="VKY17" s="11">
        <f t="shared" si="237"/>
        <v>-3516783190.1217384</v>
      </c>
      <c r="VKZ17" s="11">
        <f t="shared" si="237"/>
        <v>-3513477356.8671885</v>
      </c>
      <c r="VLA17" s="11">
        <f t="shared" si="237"/>
        <v>-3510162597.6151481</v>
      </c>
      <c r="VLB17" s="11">
        <f t="shared" si="237"/>
        <v>-3506838944.978179</v>
      </c>
      <c r="VLC17" s="11">
        <f t="shared" si="237"/>
        <v>-3503506431.6240563</v>
      </c>
      <c r="VLD17" s="11">
        <f t="shared" si="237"/>
        <v>-3500165090.2755051</v>
      </c>
      <c r="VLE17" s="11">
        <f t="shared" si="237"/>
        <v>-3496814953.7098522</v>
      </c>
      <c r="VLF17" s="11">
        <f t="shared" si="237"/>
        <v>-3493456054.7587652</v>
      </c>
      <c r="VLG17" s="11">
        <f t="shared" si="237"/>
        <v>-3490088426.3079834</v>
      </c>
      <c r="VLH17" s="11">
        <f t="shared" si="237"/>
        <v>-3486712101.2969694</v>
      </c>
      <c r="VLI17" s="11">
        <f t="shared" si="237"/>
        <v>-3483327112.7186494</v>
      </c>
      <c r="VLJ17" s="11">
        <f t="shared" si="237"/>
        <v>-3479933493.6191359</v>
      </c>
      <c r="VLK17" s="11">
        <f t="shared" si="237"/>
        <v>-3476531277.0973897</v>
      </c>
      <c r="VLL17" s="11">
        <f t="shared" si="237"/>
        <v>-3473120496.3049421</v>
      </c>
      <c r="VLM17" s="11">
        <f t="shared" si="237"/>
        <v>-3469701184.4456382</v>
      </c>
      <c r="VLN17" s="11">
        <f t="shared" si="237"/>
        <v>-3466273374.7752724</v>
      </c>
      <c r="VLO17" s="11">
        <f t="shared" si="237"/>
        <v>-3462837100.6013336</v>
      </c>
      <c r="VLP17" s="11">
        <f t="shared" si="237"/>
        <v>-3459392395.2827253</v>
      </c>
      <c r="VLQ17" s="11">
        <f t="shared" si="237"/>
        <v>-3455939292.2294202</v>
      </c>
      <c r="VLR17" s="11">
        <f t="shared" si="237"/>
        <v>-3452477824.9021864</v>
      </c>
      <c r="VLS17" s="11">
        <f t="shared" si="237"/>
        <v>-3449008026.8123188</v>
      </c>
      <c r="VLT17" s="11">
        <f t="shared" si="237"/>
        <v>-3445529931.5212851</v>
      </c>
      <c r="VLU17" s="11">
        <f t="shared" si="237"/>
        <v>-3442043572.6404552</v>
      </c>
      <c r="VLV17" s="11">
        <f t="shared" si="237"/>
        <v>-3438548983.8308282</v>
      </c>
      <c r="VLW17" s="11">
        <f t="shared" si="237"/>
        <v>-3435046198.8026776</v>
      </c>
      <c r="VLX17" s="11">
        <f t="shared" si="237"/>
        <v>-3431535251.3152838</v>
      </c>
      <c r="VLY17" s="11">
        <f t="shared" si="237"/>
        <v>-3428016175.176651</v>
      </c>
      <c r="VLZ17" s="11">
        <f t="shared" si="237"/>
        <v>-3424489004.2431636</v>
      </c>
      <c r="VMA17" s="11">
        <f t="shared" si="237"/>
        <v>-3420953772.4193001</v>
      </c>
      <c r="VMB17" s="11">
        <f t="shared" si="237"/>
        <v>-3417410513.657372</v>
      </c>
      <c r="VMC17" s="11">
        <f t="shared" si="237"/>
        <v>-3413859261.9571533</v>
      </c>
      <c r="VMD17" s="11">
        <f t="shared" si="237"/>
        <v>-3410300051.3656178</v>
      </c>
      <c r="VME17" s="11">
        <f t="shared" si="237"/>
        <v>-3406732915.9766536</v>
      </c>
      <c r="VMF17" s="11">
        <f t="shared" si="237"/>
        <v>-3403157889.9307132</v>
      </c>
      <c r="VMG17" s="11">
        <f t="shared" si="237"/>
        <v>-3399575007.4145308</v>
      </c>
      <c r="VMH17" s="11">
        <f t="shared" si="237"/>
        <v>-3395984302.660852</v>
      </c>
      <c r="VMI17" s="11">
        <f t="shared" si="237"/>
        <v>-3392385809.9480677</v>
      </c>
      <c r="VMJ17" s="11">
        <f t="shared" si="237"/>
        <v>-3388779563.5999427</v>
      </c>
      <c r="VMK17" s="11">
        <f t="shared" si="237"/>
        <v>-3385165597.9853339</v>
      </c>
      <c r="VML17" s="11">
        <f t="shared" si="237"/>
        <v>-3381543947.5178347</v>
      </c>
      <c r="VMM17" s="11">
        <f t="shared" si="237"/>
        <v>-3377914646.6554899</v>
      </c>
      <c r="VMN17" s="11">
        <f t="shared" si="237"/>
        <v>-3374277729.9005227</v>
      </c>
      <c r="VMO17" s="11">
        <f t="shared" si="237"/>
        <v>-3370633231.7989721</v>
      </c>
      <c r="VMP17" s="11">
        <f t="shared" si="237"/>
        <v>-3366981186.9404092</v>
      </c>
      <c r="VMQ17" s="11">
        <f t="shared" si="237"/>
        <v>-3363321629.957665</v>
      </c>
      <c r="VMR17" s="11">
        <f t="shared" si="237"/>
        <v>-3359654595.5264592</v>
      </c>
      <c r="VMS17" s="11">
        <f t="shared" si="237"/>
        <v>-3355980118.3651266</v>
      </c>
      <c r="VMT17" s="11">
        <f t="shared" si="237"/>
        <v>-3352298233.234333</v>
      </c>
      <c r="VMU17" s="11">
        <f t="shared" si="237"/>
        <v>-3348608974.9367018</v>
      </c>
      <c r="VMV17" s="11">
        <f t="shared" si="237"/>
        <v>-3344912378.3165803</v>
      </c>
      <c r="VMW17" s="11">
        <f t="shared" si="237"/>
        <v>-3341208478.259666</v>
      </c>
      <c r="VMX17" s="11">
        <f t="shared" ref="VMX17:VPI17" si="238">$E$2*COS($E$5*VMX$19+$B$10)-$E$3*COS($E$6*VMX$19+$B$10)</f>
        <v>-3337497309.6927204</v>
      </c>
      <c r="VMY17" s="11">
        <f t="shared" si="238"/>
        <v>-3333778907.5832939</v>
      </c>
      <c r="VMZ17" s="11">
        <f t="shared" si="238"/>
        <v>-3330053306.939352</v>
      </c>
      <c r="VNA17" s="11">
        <f t="shared" si="238"/>
        <v>-3326320542.8089981</v>
      </c>
      <c r="VNB17" s="11">
        <f t="shared" si="238"/>
        <v>-3322580650.2801881</v>
      </c>
      <c r="VNC17" s="11">
        <f t="shared" si="238"/>
        <v>-3318833664.4803638</v>
      </c>
      <c r="VND17" s="11">
        <f t="shared" si="238"/>
        <v>-3315079620.5761666</v>
      </c>
      <c r="VNE17" s="11">
        <f t="shared" si="238"/>
        <v>-3311318553.7731581</v>
      </c>
      <c r="VNF17" s="11">
        <f t="shared" si="238"/>
        <v>-3307550499.3154473</v>
      </c>
      <c r="VNG17" s="11">
        <f t="shared" si="238"/>
        <v>-3303775492.4854088</v>
      </c>
      <c r="VNH17" s="11">
        <f t="shared" si="238"/>
        <v>-3299993568.6033969</v>
      </c>
      <c r="VNI17" s="11">
        <f t="shared" si="238"/>
        <v>-3296204763.0273747</v>
      </c>
      <c r="VNJ17" s="11">
        <f t="shared" si="238"/>
        <v>-3292409111.1526322</v>
      </c>
      <c r="VNK17" s="11">
        <f t="shared" si="238"/>
        <v>-3288606648.4114971</v>
      </c>
      <c r="VNL17" s="11">
        <f t="shared" si="238"/>
        <v>-3284797410.2729654</v>
      </c>
      <c r="VNM17" s="11">
        <f t="shared" si="238"/>
        <v>-3280981432.2424145</v>
      </c>
      <c r="VNN17" s="11">
        <f t="shared" si="238"/>
        <v>-3277158749.8613205</v>
      </c>
      <c r="VNO17" s="11">
        <f t="shared" si="238"/>
        <v>-3273329398.7068787</v>
      </c>
      <c r="VNP17" s="11">
        <f t="shared" si="238"/>
        <v>-3269493414.3917241</v>
      </c>
      <c r="VNQ17" s="11">
        <f t="shared" si="238"/>
        <v>-3265650832.5636411</v>
      </c>
      <c r="VNR17" s="11">
        <f t="shared" si="238"/>
        <v>-3261801688.90519</v>
      </c>
      <c r="VNS17" s="11">
        <f t="shared" si="238"/>
        <v>-3257946019.1334195</v>
      </c>
      <c r="VNT17" s="11">
        <f t="shared" si="238"/>
        <v>-3254083858.9995813</v>
      </c>
      <c r="VNU17" s="11">
        <f t="shared" si="238"/>
        <v>-3250215244.2887516</v>
      </c>
      <c r="VNV17" s="11">
        <f t="shared" si="238"/>
        <v>-3246340210.8195453</v>
      </c>
      <c r="VNW17" s="11">
        <f t="shared" si="238"/>
        <v>-3242458794.4438295</v>
      </c>
      <c r="VNX17" s="11">
        <f t="shared" si="238"/>
        <v>-3238571031.0463438</v>
      </c>
      <c r="VNY17" s="11">
        <f t="shared" si="238"/>
        <v>-3234676956.5444136</v>
      </c>
      <c r="VNZ17" s="11">
        <f t="shared" si="238"/>
        <v>-3230776606.8876624</v>
      </c>
      <c r="VOA17" s="11">
        <f t="shared" si="238"/>
        <v>-3226870018.057631</v>
      </c>
      <c r="VOB17" s="11">
        <f t="shared" si="238"/>
        <v>-3222957226.0674925</v>
      </c>
      <c r="VOC17" s="11">
        <f t="shared" si="238"/>
        <v>-3219038266.9617605</v>
      </c>
      <c r="VOD17" s="11">
        <f t="shared" si="238"/>
        <v>-3215113176.8159113</v>
      </c>
      <c r="VOE17" s="11">
        <f t="shared" si="238"/>
        <v>-3211181991.736095</v>
      </c>
      <c r="VOF17" s="11">
        <f t="shared" si="238"/>
        <v>-3207244747.8588419</v>
      </c>
      <c r="VOG17" s="11">
        <f t="shared" si="238"/>
        <v>-3203301481.3506894</v>
      </c>
      <c r="VOH17" s="11">
        <f t="shared" si="238"/>
        <v>-3199352228.407886</v>
      </c>
      <c r="VOI17" s="11">
        <f t="shared" si="238"/>
        <v>-3195397025.2561035</v>
      </c>
      <c r="VOJ17" s="11">
        <f t="shared" si="238"/>
        <v>-3191435908.1500559</v>
      </c>
      <c r="VOK17" s="11">
        <f t="shared" si="238"/>
        <v>-3187468913.3732085</v>
      </c>
      <c r="VOL17" s="11">
        <f t="shared" si="238"/>
        <v>-3183496077.2374868</v>
      </c>
      <c r="VOM17" s="11">
        <f t="shared" si="238"/>
        <v>-3179517436.0828958</v>
      </c>
      <c r="VON17" s="11">
        <f t="shared" si="238"/>
        <v>-3175533026.2772274</v>
      </c>
      <c r="VOO17" s="11">
        <f t="shared" si="238"/>
        <v>-3171542884.2157693</v>
      </c>
      <c r="VOP17" s="11">
        <f t="shared" si="238"/>
        <v>-3167547046.3209138</v>
      </c>
      <c r="VOQ17" s="11">
        <f t="shared" si="238"/>
        <v>-3163545549.0419135</v>
      </c>
      <c r="VOR17" s="11">
        <f t="shared" si="238"/>
        <v>-3159538428.8544903</v>
      </c>
      <c r="VOS17" s="11">
        <f t="shared" si="238"/>
        <v>-3155525722.2605443</v>
      </c>
      <c r="VOT17" s="11">
        <f t="shared" si="238"/>
        <v>-3151507465.787858</v>
      </c>
      <c r="VOU17" s="11">
        <f t="shared" si="238"/>
        <v>-3147483695.9897151</v>
      </c>
      <c r="VOV17" s="11">
        <f t="shared" si="238"/>
        <v>-3143454449.4446058</v>
      </c>
      <c r="VOW17" s="11">
        <f t="shared" si="238"/>
        <v>-3139419762.7559366</v>
      </c>
      <c r="VOX17" s="11">
        <f t="shared" si="238"/>
        <v>-3135379672.5516434</v>
      </c>
      <c r="VOY17" s="11">
        <f t="shared" si="238"/>
        <v>-3131334215.4838982</v>
      </c>
      <c r="VOZ17" s="11">
        <f t="shared" si="238"/>
        <v>-3127283428.2288175</v>
      </c>
      <c r="VPA17" s="11">
        <f t="shared" si="238"/>
        <v>-3123227347.4860749</v>
      </c>
      <c r="VPB17" s="11">
        <f t="shared" si="238"/>
        <v>-3119166009.9786091</v>
      </c>
      <c r="VPC17" s="11">
        <f t="shared" si="238"/>
        <v>-3115099452.4523287</v>
      </c>
      <c r="VPD17" s="11">
        <f t="shared" si="238"/>
        <v>-3111027711.6757264</v>
      </c>
      <c r="VPE17" s="11">
        <f t="shared" si="238"/>
        <v>-3106950824.4395866</v>
      </c>
      <c r="VPF17" s="11">
        <f t="shared" si="238"/>
        <v>-3102868827.5566874</v>
      </c>
      <c r="VPG17" s="11">
        <f t="shared" si="238"/>
        <v>-3098781757.8614178</v>
      </c>
      <c r="VPH17" s="11">
        <f t="shared" si="238"/>
        <v>-3094689652.2094808</v>
      </c>
      <c r="VPI17" s="11">
        <f t="shared" si="238"/>
        <v>-3090592547.4775982</v>
      </c>
      <c r="VPJ17" s="11">
        <f t="shared" ref="VPJ17:VRU17" si="239">$E$2*COS($E$5*VPJ$19+$B$10)-$E$3*COS($E$6*VPJ$19+$B$10)</f>
        <v>-3086490480.5631256</v>
      </c>
      <c r="VPK17" s="11">
        <f t="shared" si="239"/>
        <v>-3082383488.3837557</v>
      </c>
      <c r="VPL17" s="11">
        <f t="shared" si="239"/>
        <v>-3078271607.8772235</v>
      </c>
      <c r="VPM17" s="11">
        <f t="shared" si="239"/>
        <v>-3074154876.000917</v>
      </c>
      <c r="VPN17" s="11">
        <f t="shared" si="239"/>
        <v>-3070033329.7315845</v>
      </c>
      <c r="VPO17" s="11">
        <f t="shared" si="239"/>
        <v>-3065907006.0650377</v>
      </c>
      <c r="VPP17" s="11">
        <f t="shared" si="239"/>
        <v>-3061775942.0157623</v>
      </c>
      <c r="VPQ17" s="11">
        <f t="shared" si="239"/>
        <v>-3057640174.6166234</v>
      </c>
      <c r="VPR17" s="11">
        <f t="shared" si="239"/>
        <v>-3053499740.9185686</v>
      </c>
      <c r="VPS17" s="11">
        <f t="shared" si="239"/>
        <v>-3049354677.9902411</v>
      </c>
      <c r="VPT17" s="11">
        <f t="shared" si="239"/>
        <v>-3045205022.9176807</v>
      </c>
      <c r="VPU17" s="11">
        <f t="shared" si="239"/>
        <v>-3041050812.8040299</v>
      </c>
      <c r="VPV17" s="11">
        <f t="shared" si="239"/>
        <v>-3036892084.7691422</v>
      </c>
      <c r="VPW17" s="11">
        <f t="shared" si="239"/>
        <v>-3032728875.9492874</v>
      </c>
      <c r="VPX17" s="11">
        <f t="shared" si="239"/>
        <v>-3028561223.4968557</v>
      </c>
      <c r="VPY17" s="11">
        <f t="shared" si="239"/>
        <v>-3024389164.5799637</v>
      </c>
      <c r="VPZ17" s="11">
        <f t="shared" si="239"/>
        <v>-3020212736.3821635</v>
      </c>
      <c r="VQA17" s="11">
        <f t="shared" si="239"/>
        <v>-3016031976.1021404</v>
      </c>
      <c r="VQB17" s="11">
        <f t="shared" si="239"/>
        <v>-3011846920.9533257</v>
      </c>
      <c r="VQC17" s="11">
        <f t="shared" si="239"/>
        <v>-3007657608.1636</v>
      </c>
      <c r="VQD17" s="11">
        <f t="shared" si="239"/>
        <v>-3003464074.9749923</v>
      </c>
      <c r="VQE17" s="11">
        <f t="shared" si="239"/>
        <v>-2999266358.6432943</v>
      </c>
      <c r="VQF17" s="11">
        <f t="shared" si="239"/>
        <v>-2995064496.4377589</v>
      </c>
      <c r="VQG17" s="11">
        <f t="shared" si="239"/>
        <v>-2990858525.6408048</v>
      </c>
      <c r="VQH17" s="11">
        <f t="shared" si="239"/>
        <v>-2986648483.5476155</v>
      </c>
      <c r="VQI17" s="11">
        <f t="shared" si="239"/>
        <v>-2982434407.4658914</v>
      </c>
      <c r="VQJ17" s="11">
        <f t="shared" si="239"/>
        <v>-2978216334.7154517</v>
      </c>
      <c r="VQK17" s="11">
        <f t="shared" si="239"/>
        <v>-2973994302.6279316</v>
      </c>
      <c r="VQL17" s="11">
        <f t="shared" si="239"/>
        <v>-2969768348.5464902</v>
      </c>
      <c r="VQM17" s="11">
        <f t="shared" si="239"/>
        <v>-2965538509.8254151</v>
      </c>
      <c r="VQN17" s="11">
        <f t="shared" si="239"/>
        <v>-2961304823.8298254</v>
      </c>
      <c r="VQO17" s="11">
        <f t="shared" si="239"/>
        <v>-2957067327.9353733</v>
      </c>
      <c r="VQP17" s="11">
        <f t="shared" si="239"/>
        <v>-2952826059.5278544</v>
      </c>
      <c r="VQQ17" s="11">
        <f t="shared" si="239"/>
        <v>-2948581056.0029063</v>
      </c>
      <c r="VQR17" s="11">
        <f t="shared" si="239"/>
        <v>-2944332354.7657127</v>
      </c>
      <c r="VQS17" s="11">
        <f t="shared" si="239"/>
        <v>-2940079993.2306113</v>
      </c>
      <c r="VQT17" s="11">
        <f t="shared" si="239"/>
        <v>-2935824008.8207946</v>
      </c>
      <c r="VQU17" s="11">
        <f t="shared" si="239"/>
        <v>-2931564438.9680109</v>
      </c>
      <c r="VQV17" s="11">
        <f t="shared" si="239"/>
        <v>-2927301321.1121745</v>
      </c>
      <c r="VQW17" s="11">
        <f t="shared" si="239"/>
        <v>-2923034692.7010655</v>
      </c>
      <c r="VQX17" s="11">
        <f t="shared" si="239"/>
        <v>-2918764591.1900311</v>
      </c>
      <c r="VQY17" s="11">
        <f t="shared" si="239"/>
        <v>-2914491054.0415936</v>
      </c>
      <c r="VQZ17" s="11">
        <f t="shared" si="239"/>
        <v>-2910214118.7251539</v>
      </c>
      <c r="VRA17" s="11">
        <f t="shared" si="239"/>
        <v>-2905933822.7166886</v>
      </c>
      <c r="VRB17" s="11">
        <f t="shared" si="239"/>
        <v>-2901650203.4983616</v>
      </c>
      <c r="VRC17" s="11">
        <f t="shared" si="239"/>
        <v>-2897363298.5582242</v>
      </c>
      <c r="VRD17" s="11">
        <f t="shared" si="239"/>
        <v>-2893073145.3899131</v>
      </c>
      <c r="VRE17" s="11">
        <f t="shared" si="239"/>
        <v>-2888779781.4922638</v>
      </c>
      <c r="VRF17" s="11">
        <f t="shared" si="239"/>
        <v>-2884483244.3690085</v>
      </c>
      <c r="VRG17" s="11">
        <f t="shared" si="239"/>
        <v>-2880183571.5284762</v>
      </c>
      <c r="VRH17" s="11">
        <f t="shared" si="239"/>
        <v>-2875880800.4832029</v>
      </c>
      <c r="VRI17" s="11">
        <f t="shared" si="239"/>
        <v>-2871574968.7496309</v>
      </c>
      <c r="VRJ17" s="11">
        <f t="shared" si="239"/>
        <v>-2867266113.8478107</v>
      </c>
      <c r="VRK17" s="11">
        <f t="shared" si="239"/>
        <v>-2862954273.3010077</v>
      </c>
      <c r="VRL17" s="11">
        <f t="shared" si="239"/>
        <v>-2858639484.6354055</v>
      </c>
      <c r="VRM17" s="11">
        <f t="shared" si="239"/>
        <v>-2854321785.3798046</v>
      </c>
      <c r="VRN17" s="11">
        <f t="shared" si="239"/>
        <v>-2850001213.0652299</v>
      </c>
      <c r="VRO17" s="11">
        <f t="shared" si="239"/>
        <v>-2845677805.2246342</v>
      </c>
      <c r="VRP17" s="11">
        <f t="shared" si="239"/>
        <v>-2841351599.3925972</v>
      </c>
      <c r="VRQ17" s="11">
        <f t="shared" si="239"/>
        <v>-2837022633.1049337</v>
      </c>
      <c r="VRR17" s="11">
        <f t="shared" si="239"/>
        <v>-2832690943.8983955</v>
      </c>
      <c r="VRS17" s="11">
        <f t="shared" si="239"/>
        <v>-2828356569.3103695</v>
      </c>
      <c r="VRT17" s="11">
        <f t="shared" si="239"/>
        <v>-2824019546.8784904</v>
      </c>
      <c r="VRU17" s="11">
        <f t="shared" si="239"/>
        <v>-2819679914.1403389</v>
      </c>
      <c r="VRV17" s="11">
        <f t="shared" ref="VRV17:VUG17" si="240">$E$2*COS($E$5*VRV$19+$B$10)-$E$3*COS($E$6*VRV$19+$B$10)</f>
        <v>-2815337708.6331406</v>
      </c>
      <c r="VRW17" s="11">
        <f t="shared" si="240"/>
        <v>-2810992967.8933787</v>
      </c>
      <c r="VRX17" s="11">
        <f t="shared" si="240"/>
        <v>-2806645729.4564924</v>
      </c>
      <c r="VRY17" s="11">
        <f t="shared" si="240"/>
        <v>-2802296030.8565769</v>
      </c>
      <c r="VRZ17" s="11">
        <f t="shared" si="240"/>
        <v>-2797943909.6259961</v>
      </c>
      <c r="VSA17" s="11">
        <f t="shared" si="240"/>
        <v>-2793589403.2950783</v>
      </c>
      <c r="VSB17" s="11">
        <f t="shared" si="240"/>
        <v>-2789232549.3918209</v>
      </c>
      <c r="VSC17" s="11">
        <f t="shared" si="240"/>
        <v>-2784873385.4414878</v>
      </c>
      <c r="VSD17" s="11">
        <f t="shared" si="240"/>
        <v>-2780511948.9663606</v>
      </c>
      <c r="VSE17" s="11">
        <f t="shared" si="240"/>
        <v>-2776148277.4853396</v>
      </c>
      <c r="VSF17" s="11">
        <f t="shared" si="240"/>
        <v>-2771782408.5136442</v>
      </c>
      <c r="VSG17" s="11">
        <f t="shared" si="240"/>
        <v>-2767414379.5625119</v>
      </c>
      <c r="VSH17" s="11">
        <f t="shared" si="240"/>
        <v>-2763044228.1388106</v>
      </c>
      <c r="VSI17" s="11">
        <f t="shared" si="240"/>
        <v>-2758671991.7447386</v>
      </c>
      <c r="VSJ17" s="11">
        <f t="shared" si="240"/>
        <v>-2754297707.8775249</v>
      </c>
      <c r="VSK17" s="11">
        <f t="shared" si="240"/>
        <v>-2749921414.0290403</v>
      </c>
      <c r="VSL17" s="11">
        <f t="shared" si="240"/>
        <v>-2745543147.6854982</v>
      </c>
      <c r="VSM17" s="11">
        <f t="shared" si="240"/>
        <v>-2741162946.3271575</v>
      </c>
      <c r="VSN17" s="11">
        <f t="shared" si="240"/>
        <v>-2736780847.4279275</v>
      </c>
      <c r="VSO17" s="11">
        <f t="shared" si="240"/>
        <v>-2732396888.4550772</v>
      </c>
      <c r="VSP17" s="11">
        <f t="shared" si="240"/>
        <v>-2728011106.8689303</v>
      </c>
      <c r="VSQ17" s="11">
        <f t="shared" si="240"/>
        <v>-2723623540.122478</v>
      </c>
      <c r="VSR17" s="11">
        <f t="shared" si="240"/>
        <v>-2719234225.6610827</v>
      </c>
      <c r="VSS17" s="11">
        <f t="shared" si="240"/>
        <v>-2714843200.9221773</v>
      </c>
      <c r="VST17" s="11">
        <f t="shared" si="240"/>
        <v>-2710450503.3348737</v>
      </c>
      <c r="VSU17" s="11">
        <f t="shared" si="240"/>
        <v>-2706056170.3196721</v>
      </c>
      <c r="VSV17" s="11">
        <f t="shared" si="240"/>
        <v>-2701660239.2881556</v>
      </c>
      <c r="VSW17" s="11">
        <f t="shared" si="240"/>
        <v>-2697262747.6426058</v>
      </c>
      <c r="VSX17" s="11">
        <f t="shared" si="240"/>
        <v>-2692863732.7757015</v>
      </c>
      <c r="VSY17" s="11">
        <f t="shared" si="240"/>
        <v>-2688463232.0702262</v>
      </c>
      <c r="VSZ17" s="11">
        <f t="shared" si="240"/>
        <v>-2684061282.898675</v>
      </c>
      <c r="VTA17" s="11">
        <f t="shared" si="240"/>
        <v>-2679657922.6229568</v>
      </c>
      <c r="VTB17" s="11">
        <f t="shared" si="240"/>
        <v>-2675253188.5941024</v>
      </c>
      <c r="VTC17" s="11">
        <f t="shared" si="240"/>
        <v>-2670847118.1518703</v>
      </c>
      <c r="VTD17" s="11">
        <f t="shared" si="240"/>
        <v>-2666439748.6244535</v>
      </c>
      <c r="VTE17" s="11">
        <f t="shared" si="240"/>
        <v>-2662031117.3281803</v>
      </c>
      <c r="VTF17" s="11">
        <f t="shared" si="240"/>
        <v>-2657621261.5671272</v>
      </c>
      <c r="VTG17" s="11">
        <f t="shared" si="240"/>
        <v>-2653210218.6328244</v>
      </c>
      <c r="VTH17" s="11">
        <f t="shared" si="240"/>
        <v>-2648798025.803956</v>
      </c>
      <c r="VTI17" s="11">
        <f t="shared" si="240"/>
        <v>-2644384720.345973</v>
      </c>
      <c r="VTJ17" s="11">
        <f t="shared" si="240"/>
        <v>-2639970339.5108004</v>
      </c>
      <c r="VTK17" s="11">
        <f t="shared" si="240"/>
        <v>-2635554920.5365357</v>
      </c>
      <c r="VTL17" s="11">
        <f t="shared" si="240"/>
        <v>-2631138500.647068</v>
      </c>
      <c r="VTM17" s="11">
        <f t="shared" si="240"/>
        <v>-2626721117.0517769</v>
      </c>
      <c r="VTN17" s="11">
        <f t="shared" si="240"/>
        <v>-2622302806.945241</v>
      </c>
      <c r="VTO17" s="11">
        <f t="shared" si="240"/>
        <v>-2617883607.5068474</v>
      </c>
      <c r="VTP17" s="11">
        <f t="shared" si="240"/>
        <v>-2613463555.9004993</v>
      </c>
      <c r="VTQ17" s="11">
        <f t="shared" si="240"/>
        <v>-2609042689.2743206</v>
      </c>
      <c r="VTR17" s="11">
        <f t="shared" si="240"/>
        <v>-2604621044.7602682</v>
      </c>
      <c r="VTS17" s="11">
        <f t="shared" si="240"/>
        <v>-2600198659.4738388</v>
      </c>
      <c r="VTT17" s="11">
        <f t="shared" si="240"/>
        <v>-2595775570.5137725</v>
      </c>
      <c r="VTU17" s="11">
        <f t="shared" si="240"/>
        <v>-2591351814.9616709</v>
      </c>
      <c r="VTV17" s="11">
        <f t="shared" si="240"/>
        <v>-2586927429.8816972</v>
      </c>
      <c r="VTW17" s="11">
        <f t="shared" si="240"/>
        <v>-2582502452.3202877</v>
      </c>
      <c r="VTX17" s="11">
        <f t="shared" si="240"/>
        <v>-2578076919.3057508</v>
      </c>
      <c r="VTY17" s="11">
        <f t="shared" si="240"/>
        <v>-2573650867.848031</v>
      </c>
      <c r="VTZ17" s="11">
        <f t="shared" si="240"/>
        <v>-2569224334.9383073</v>
      </c>
      <c r="VUA17" s="11">
        <f t="shared" si="240"/>
        <v>-2564797357.5487046</v>
      </c>
      <c r="VUB17" s="11">
        <f t="shared" si="240"/>
        <v>-2560369972.6319957</v>
      </c>
      <c r="VUC17" s="11">
        <f t="shared" si="240"/>
        <v>-2555942217.1212239</v>
      </c>
      <c r="VUD17" s="11">
        <f t="shared" si="240"/>
        <v>-2551514127.9294038</v>
      </c>
      <c r="VUE17" s="11">
        <f t="shared" si="240"/>
        <v>-2547085741.9492321</v>
      </c>
      <c r="VUF17" s="11">
        <f t="shared" si="240"/>
        <v>-2542657096.0527034</v>
      </c>
      <c r="VUG17" s="11">
        <f t="shared" si="240"/>
        <v>-2538228227.0908184</v>
      </c>
      <c r="VUH17" s="11">
        <f t="shared" ref="VUH17:VWS17" si="241">$E$2*COS($E$5*VUH$19+$B$10)-$E$3*COS($E$6*VUH$19+$B$10)</f>
        <v>-2533799171.8932905</v>
      </c>
      <c r="VUI17" s="11">
        <f t="shared" si="241"/>
        <v>-2529369967.2681623</v>
      </c>
      <c r="VUJ17" s="11">
        <f t="shared" si="241"/>
        <v>-2524940650.0015211</v>
      </c>
      <c r="VUK17" s="11">
        <f t="shared" si="241"/>
        <v>-2520511256.8571959</v>
      </c>
      <c r="VUL17" s="11">
        <f t="shared" si="241"/>
        <v>-2516081824.576385</v>
      </c>
      <c r="VUM17" s="11">
        <f t="shared" si="241"/>
        <v>-2511652389.8773608</v>
      </c>
      <c r="VUN17" s="11">
        <f t="shared" si="241"/>
        <v>-2507222989.4551792</v>
      </c>
      <c r="VUO17" s="11">
        <f t="shared" si="241"/>
        <v>-2502793659.9812984</v>
      </c>
      <c r="VUP17" s="11">
        <f t="shared" si="241"/>
        <v>-2498364438.1032915</v>
      </c>
      <c r="VUQ17" s="11">
        <f t="shared" si="241"/>
        <v>-2493935360.4445505</v>
      </c>
      <c r="VUR17" s="11">
        <f t="shared" si="241"/>
        <v>-2489506463.6039109</v>
      </c>
      <c r="VUS17" s="11">
        <f t="shared" si="241"/>
        <v>-2485077784.1553612</v>
      </c>
      <c r="VUT17" s="11">
        <f t="shared" si="241"/>
        <v>-2480649358.6477499</v>
      </c>
      <c r="VUU17" s="11">
        <f t="shared" si="241"/>
        <v>-2476221223.6044111</v>
      </c>
      <c r="VUV17" s="11">
        <f t="shared" si="241"/>
        <v>-2471793415.5228724</v>
      </c>
      <c r="VUW17" s="11">
        <f t="shared" si="241"/>
        <v>-2467365970.8745651</v>
      </c>
      <c r="VUX17" s="11">
        <f t="shared" si="241"/>
        <v>-2462938926.1044483</v>
      </c>
      <c r="VUY17" s="11">
        <f t="shared" si="241"/>
        <v>-2458512317.6307187</v>
      </c>
      <c r="VUZ17" s="11">
        <f t="shared" si="241"/>
        <v>-2454086181.8445239</v>
      </c>
      <c r="VVA17" s="11">
        <f t="shared" si="241"/>
        <v>-2449660555.1095834</v>
      </c>
      <c r="VVB17" s="11">
        <f t="shared" si="241"/>
        <v>-2445235473.7619004</v>
      </c>
      <c r="VVC17" s="11">
        <f t="shared" si="241"/>
        <v>-2440810974.1094766</v>
      </c>
      <c r="VVD17" s="11">
        <f t="shared" si="241"/>
        <v>-2436387092.4319334</v>
      </c>
      <c r="VVE17" s="11">
        <f t="shared" si="241"/>
        <v>-2431963864.9802275</v>
      </c>
      <c r="VVF17" s="11">
        <f t="shared" si="241"/>
        <v>-2427541327.9763594</v>
      </c>
      <c r="VVG17" s="11">
        <f t="shared" si="241"/>
        <v>-2423119517.6130042</v>
      </c>
      <c r="VVH17" s="11">
        <f t="shared" si="241"/>
        <v>-2418698470.0532203</v>
      </c>
      <c r="VVI17" s="11">
        <f t="shared" si="241"/>
        <v>-2414278221.4301643</v>
      </c>
      <c r="VVJ17" s="11">
        <f t="shared" si="241"/>
        <v>-2409858807.8467188</v>
      </c>
      <c r="VVK17" s="11">
        <f t="shared" si="241"/>
        <v>-2405440265.375206</v>
      </c>
      <c r="VVL17" s="11">
        <f t="shared" si="241"/>
        <v>-2401022630.0570989</v>
      </c>
      <c r="VVM17" s="11">
        <f t="shared" si="241"/>
        <v>-2396605937.9026542</v>
      </c>
      <c r="VVN17" s="11">
        <f t="shared" si="241"/>
        <v>-2392190224.8906221</v>
      </c>
      <c r="VVO17" s="11">
        <f t="shared" si="241"/>
        <v>-2387775526.9679651</v>
      </c>
      <c r="VVP17" s="11">
        <f t="shared" si="241"/>
        <v>-2383361880.0494843</v>
      </c>
      <c r="VVQ17" s="11">
        <f t="shared" si="241"/>
        <v>-2378949320.0175343</v>
      </c>
      <c r="VVR17" s="11">
        <f t="shared" si="241"/>
        <v>-2374537882.7217441</v>
      </c>
      <c r="VVS17" s="11">
        <f t="shared" si="241"/>
        <v>-2370127603.9786301</v>
      </c>
      <c r="VVT17" s="11">
        <f t="shared" si="241"/>
        <v>-2365718519.5713673</v>
      </c>
      <c r="VVU17" s="11">
        <f t="shared" si="241"/>
        <v>-2361310665.249404</v>
      </c>
      <c r="VVV17" s="11">
        <f t="shared" si="241"/>
        <v>-2356904076.7281847</v>
      </c>
      <c r="VVW17" s="11">
        <f t="shared" si="241"/>
        <v>-2352498789.6888628</v>
      </c>
      <c r="VVX17" s="11">
        <f t="shared" si="241"/>
        <v>-2348094839.777936</v>
      </c>
      <c r="VVY17" s="11">
        <f t="shared" si="241"/>
        <v>-2343692262.6069598</v>
      </c>
      <c r="VVZ17" s="11">
        <f t="shared" si="241"/>
        <v>-2339291093.7522721</v>
      </c>
      <c r="VWA17" s="11">
        <f t="shared" si="241"/>
        <v>-2334891368.7546182</v>
      </c>
      <c r="VWB17" s="11">
        <f t="shared" si="241"/>
        <v>-2330493123.1188765</v>
      </c>
      <c r="VWC17" s="11">
        <f t="shared" si="241"/>
        <v>-2326096392.3137736</v>
      </c>
      <c r="VWD17" s="11">
        <f t="shared" si="241"/>
        <v>-2321701211.7715216</v>
      </c>
      <c r="VWE17" s="11">
        <f t="shared" si="241"/>
        <v>-2317307616.8875327</v>
      </c>
      <c r="VWF17" s="11">
        <f t="shared" si="241"/>
        <v>-2312915643.0201459</v>
      </c>
      <c r="VWG17" s="11">
        <f t="shared" si="241"/>
        <v>-2308525325.4902573</v>
      </c>
      <c r="VWH17" s="11">
        <f t="shared" si="241"/>
        <v>-2304136699.5810409</v>
      </c>
      <c r="VWI17" s="11">
        <f t="shared" si="241"/>
        <v>-2299749800.5376754</v>
      </c>
      <c r="VWJ17" s="11">
        <f t="shared" si="241"/>
        <v>-2295364663.5669727</v>
      </c>
      <c r="VWK17" s="11">
        <f t="shared" si="241"/>
        <v>-2290981323.8371067</v>
      </c>
      <c r="VWL17" s="11">
        <f t="shared" si="241"/>
        <v>-2286599816.4773283</v>
      </c>
      <c r="VWM17" s="11">
        <f t="shared" si="241"/>
        <v>-2282220176.5776124</v>
      </c>
      <c r="VWN17" s="11">
        <f t="shared" si="241"/>
        <v>-2277842439.1883693</v>
      </c>
      <c r="VWO17" s="11">
        <f t="shared" si="241"/>
        <v>-2273466639.3201799</v>
      </c>
      <c r="VWP17" s="11">
        <f t="shared" si="241"/>
        <v>-2269092811.9434242</v>
      </c>
      <c r="VWQ17" s="11">
        <f t="shared" si="241"/>
        <v>-2264720991.9880128</v>
      </c>
      <c r="VWR17" s="11">
        <f t="shared" si="241"/>
        <v>-2260351214.3431044</v>
      </c>
      <c r="VWS17" s="11">
        <f t="shared" si="241"/>
        <v>-2255983513.8567543</v>
      </c>
      <c r="VWT17" s="11">
        <f t="shared" ref="VWT17:VZE17" si="242">$E$2*COS($E$5*VWT$19+$B$10)-$E$3*COS($E$6*VWT$19+$B$10)</f>
        <v>-2251617925.3356304</v>
      </c>
      <c r="VWU17" s="11">
        <f t="shared" si="242"/>
        <v>-2247254483.5447454</v>
      </c>
      <c r="VWV17" s="11">
        <f t="shared" si="242"/>
        <v>-2242893223.2070942</v>
      </c>
      <c r="VWW17" s="11">
        <f t="shared" si="242"/>
        <v>-2238534179.0033841</v>
      </c>
      <c r="VWX17" s="11">
        <f t="shared" si="242"/>
        <v>-2234177385.5717554</v>
      </c>
      <c r="VWY17" s="11">
        <f t="shared" si="242"/>
        <v>-2229822877.5074282</v>
      </c>
      <c r="VWZ17" s="11">
        <f t="shared" si="242"/>
        <v>-2225470689.3624315</v>
      </c>
      <c r="VXA17" s="11">
        <f t="shared" si="242"/>
        <v>-2221120855.6453238</v>
      </c>
      <c r="VXB17" s="11">
        <f t="shared" si="242"/>
        <v>-2216773410.8208461</v>
      </c>
      <c r="VXC17" s="11">
        <f t="shared" si="242"/>
        <v>-2212428389.3096428</v>
      </c>
      <c r="VXD17" s="11">
        <f t="shared" si="242"/>
        <v>-2208085825.4879951</v>
      </c>
      <c r="VXE17" s="11">
        <f t="shared" si="242"/>
        <v>-2203745753.6874628</v>
      </c>
      <c r="VXF17" s="11">
        <f t="shared" si="242"/>
        <v>-2199408208.1946197</v>
      </c>
      <c r="VXG17" s="11">
        <f t="shared" si="242"/>
        <v>-2195073223.2507749</v>
      </c>
      <c r="VXH17" s="11">
        <f t="shared" si="242"/>
        <v>-2190740833.0516286</v>
      </c>
      <c r="VXI17" s="11">
        <f t="shared" si="242"/>
        <v>-2186411071.7469974</v>
      </c>
      <c r="VXJ17" s="11">
        <f t="shared" si="242"/>
        <v>-2182083973.4405475</v>
      </c>
      <c r="VXK17" s="11">
        <f t="shared" si="242"/>
        <v>-2177759572.1894312</v>
      </c>
      <c r="VXL17" s="11">
        <f t="shared" si="242"/>
        <v>-2173437902.0040698</v>
      </c>
      <c r="VXM17" s="11">
        <f t="shared" si="242"/>
        <v>-2169118996.8477888</v>
      </c>
      <c r="VXN17" s="11">
        <f t="shared" si="242"/>
        <v>-2164802890.6365547</v>
      </c>
      <c r="VXO17" s="11">
        <f t="shared" si="242"/>
        <v>-2160489617.2387056</v>
      </c>
      <c r="VXP17" s="11">
        <f t="shared" si="242"/>
        <v>-2156179210.4746017</v>
      </c>
      <c r="VXQ17" s="11">
        <f t="shared" si="242"/>
        <v>-2151871704.1163626</v>
      </c>
      <c r="VXR17" s="11">
        <f t="shared" si="242"/>
        <v>-2147567131.8875966</v>
      </c>
      <c r="VXS17" s="11">
        <f t="shared" si="242"/>
        <v>-2143265527.4630604</v>
      </c>
      <c r="VXT17" s="11">
        <f t="shared" si="242"/>
        <v>-2138966924.4683847</v>
      </c>
      <c r="VXU17" s="11">
        <f t="shared" si="242"/>
        <v>-2134671356.4798205</v>
      </c>
      <c r="VXV17" s="11">
        <f t="shared" si="242"/>
        <v>-2130378857.0238838</v>
      </c>
      <c r="VXW17" s="11">
        <f t="shared" si="242"/>
        <v>-2126089459.5770984</v>
      </c>
      <c r="VXX17" s="11">
        <f t="shared" si="242"/>
        <v>-2121803197.5657289</v>
      </c>
      <c r="VXY17" s="11">
        <f t="shared" si="242"/>
        <v>-2117520104.3654404</v>
      </c>
      <c r="VXZ17" s="11">
        <f t="shared" si="242"/>
        <v>-2113240213.3010306</v>
      </c>
      <c r="VYA17" s="11">
        <f t="shared" si="242"/>
        <v>-2108963557.6461749</v>
      </c>
      <c r="VYB17" s="11">
        <f t="shared" si="242"/>
        <v>-2104690170.6230779</v>
      </c>
      <c r="VYC17" s="11">
        <f t="shared" si="242"/>
        <v>-2100420085.402216</v>
      </c>
      <c r="VYD17" s="11">
        <f t="shared" si="242"/>
        <v>-2096153335.1020734</v>
      </c>
      <c r="VYE17" s="11">
        <f t="shared" si="242"/>
        <v>-2091889952.7888079</v>
      </c>
      <c r="VYF17" s="11">
        <f t="shared" si="242"/>
        <v>-2087629971.4759817</v>
      </c>
      <c r="VYG17" s="11">
        <f t="shared" si="242"/>
        <v>-2083373424.1243095</v>
      </c>
      <c r="VYH17" s="11">
        <f t="shared" si="242"/>
        <v>-2079120343.6413195</v>
      </c>
      <c r="VYI17" s="11">
        <f t="shared" si="242"/>
        <v>-2074870762.881089</v>
      </c>
      <c r="VYJ17" s="11">
        <f t="shared" si="242"/>
        <v>-2070624714.6439936</v>
      </c>
      <c r="VYK17" s="11">
        <f t="shared" si="242"/>
        <v>-2066382231.676362</v>
      </c>
      <c r="VYL17" s="11">
        <f t="shared" si="242"/>
        <v>-2062143346.6702304</v>
      </c>
      <c r="VYM17" s="11">
        <f t="shared" si="242"/>
        <v>-2057908092.263072</v>
      </c>
      <c r="VYN17" s="11">
        <f t="shared" si="242"/>
        <v>-2053676501.0374737</v>
      </c>
      <c r="VYO17" s="11">
        <f t="shared" si="242"/>
        <v>-2049448605.5208721</v>
      </c>
      <c r="VYP17" s="11">
        <f t="shared" si="242"/>
        <v>-2045224438.1853051</v>
      </c>
      <c r="VYQ17" s="11">
        <f t="shared" si="242"/>
        <v>-2041004031.4470706</v>
      </c>
      <c r="VYR17" s="11">
        <f t="shared" si="242"/>
        <v>-2036787417.6664808</v>
      </c>
      <c r="VYS17" s="11">
        <f t="shared" si="242"/>
        <v>-2032574629.1475987</v>
      </c>
      <c r="VYT17" s="11">
        <f t="shared" si="242"/>
        <v>-2028365698.1379185</v>
      </c>
      <c r="VYU17" s="11">
        <f t="shared" si="242"/>
        <v>-2024160656.8280988</v>
      </c>
      <c r="VYV17" s="11">
        <f t="shared" si="242"/>
        <v>-2019959537.351723</v>
      </c>
      <c r="VYW17" s="11">
        <f t="shared" si="242"/>
        <v>-2015762371.78496</v>
      </c>
      <c r="VYX17" s="11">
        <f t="shared" si="242"/>
        <v>-2011569192.1463168</v>
      </c>
      <c r="VYY17" s="11">
        <f t="shared" si="242"/>
        <v>-2007380030.3963897</v>
      </c>
      <c r="VYZ17" s="11">
        <f t="shared" si="242"/>
        <v>-2003194918.437531</v>
      </c>
      <c r="VZA17" s="11">
        <f t="shared" si="242"/>
        <v>-1999013888.1136045</v>
      </c>
      <c r="VZB17" s="11">
        <f t="shared" si="242"/>
        <v>-1994836971.2097292</v>
      </c>
      <c r="VZC17" s="11">
        <f t="shared" si="242"/>
        <v>-1990664199.4519634</v>
      </c>
      <c r="VZD17" s="11">
        <f t="shared" si="242"/>
        <v>-1986495604.5070438</v>
      </c>
      <c r="VZE17" s="11">
        <f t="shared" si="242"/>
        <v>-1982331217.9821496</v>
      </c>
      <c r="VZF17" s="11">
        <f t="shared" ref="VZF17:WBQ17" si="243">$E$2*COS($E$5*VZF$19+$B$10)-$E$3*COS($E$6*VZF$19+$B$10)</f>
        <v>-1978171071.4245574</v>
      </c>
      <c r="VZG17" s="11">
        <f t="shared" si="243"/>
        <v>-1974015196.3214521</v>
      </c>
      <c r="VZH17" s="11">
        <f t="shared" si="243"/>
        <v>-1969863624.0995774</v>
      </c>
      <c r="VZI17" s="11">
        <f t="shared" si="243"/>
        <v>-1965716386.1250072</v>
      </c>
      <c r="VZJ17" s="11">
        <f t="shared" si="243"/>
        <v>-1961573513.7028863</v>
      </c>
      <c r="VZK17" s="11">
        <f t="shared" si="243"/>
        <v>-1957435038.077121</v>
      </c>
      <c r="VZL17" s="11">
        <f t="shared" si="243"/>
        <v>-1953300990.4301231</v>
      </c>
      <c r="VZM17" s="11">
        <f t="shared" si="243"/>
        <v>-1949171401.8825755</v>
      </c>
      <c r="VZN17" s="11">
        <f t="shared" si="243"/>
        <v>-1945046303.4931092</v>
      </c>
      <c r="VZO17" s="11">
        <f t="shared" si="243"/>
        <v>-1940925726.2580605</v>
      </c>
      <c r="VZP17" s="11">
        <f t="shared" si="243"/>
        <v>-1936809701.1112299</v>
      </c>
      <c r="VZQ17" s="11">
        <f t="shared" si="243"/>
        <v>-1932698258.923562</v>
      </c>
      <c r="VZR17" s="11">
        <f t="shared" si="243"/>
        <v>-1928591430.5029106</v>
      </c>
      <c r="VZS17" s="11">
        <f t="shared" si="243"/>
        <v>-1924489246.5937884</v>
      </c>
      <c r="VZT17" s="11">
        <f t="shared" si="243"/>
        <v>-1920391737.877064</v>
      </c>
      <c r="VZU17" s="11">
        <f t="shared" si="243"/>
        <v>-1916298934.9697092</v>
      </c>
      <c r="VZV17" s="11">
        <f t="shared" si="243"/>
        <v>-1912210868.424572</v>
      </c>
      <c r="VZW17" s="11">
        <f t="shared" si="243"/>
        <v>-1908127568.7300539</v>
      </c>
      <c r="VZX17" s="11">
        <f t="shared" si="243"/>
        <v>-1904049066.3098798</v>
      </c>
      <c r="VZY17" s="11">
        <f t="shared" si="243"/>
        <v>-1899975391.5228534</v>
      </c>
      <c r="VZZ17" s="11">
        <f t="shared" si="243"/>
        <v>-1895906574.6625526</v>
      </c>
      <c r="WAA17" s="11">
        <f t="shared" si="243"/>
        <v>-1891842645.9570875</v>
      </c>
      <c r="WAB17" s="11">
        <f t="shared" si="243"/>
        <v>-1887783635.5688705</v>
      </c>
      <c r="WAC17" s="11">
        <f t="shared" si="243"/>
        <v>-1883729573.5943027</v>
      </c>
      <c r="WAD17" s="11">
        <f t="shared" si="243"/>
        <v>-1879680490.0635383</v>
      </c>
      <c r="WAE17" s="11">
        <f t="shared" si="243"/>
        <v>-1875636414.9402585</v>
      </c>
      <c r="WAF17" s="11">
        <f t="shared" si="243"/>
        <v>-1871597378.1213536</v>
      </c>
      <c r="WAG17" s="11">
        <f t="shared" si="243"/>
        <v>-1867563409.4367008</v>
      </c>
      <c r="WAH17" s="11">
        <f t="shared" si="243"/>
        <v>-1863534538.6489224</v>
      </c>
      <c r="WAI17" s="11">
        <f t="shared" si="243"/>
        <v>-1859510795.4530888</v>
      </c>
      <c r="WAJ17" s="11">
        <f t="shared" si="243"/>
        <v>-1855492209.4764802</v>
      </c>
      <c r="WAK17" s="11">
        <f t="shared" si="243"/>
        <v>-1851478810.2783639</v>
      </c>
      <c r="WAL17" s="11">
        <f t="shared" si="243"/>
        <v>-1847470627.3496823</v>
      </c>
      <c r="WAM17" s="11">
        <f t="shared" si="243"/>
        <v>-1843467690.1128349</v>
      </c>
      <c r="WAN17" s="11">
        <f t="shared" si="243"/>
        <v>-1839470027.9214356</v>
      </c>
      <c r="WAO17" s="11">
        <f t="shared" si="243"/>
        <v>-1835477670.0600259</v>
      </c>
      <c r="WAP17" s="11">
        <f t="shared" si="243"/>
        <v>-1831490645.7438369</v>
      </c>
      <c r="WAQ17" s="11">
        <f t="shared" si="243"/>
        <v>-1827508984.1185691</v>
      </c>
      <c r="WAR17" s="11">
        <f t="shared" si="243"/>
        <v>-1823532714.260087</v>
      </c>
      <c r="WAS17" s="11">
        <f t="shared" si="243"/>
        <v>-1819561865.1742034</v>
      </c>
      <c r="WAT17" s="11">
        <f t="shared" si="243"/>
        <v>-1815596465.796442</v>
      </c>
      <c r="WAU17" s="11">
        <f t="shared" si="243"/>
        <v>-1811636544.991749</v>
      </c>
      <c r="WAV17" s="11">
        <f t="shared" si="243"/>
        <v>-1807682131.5542703</v>
      </c>
      <c r="WAW17" s="11">
        <f t="shared" si="243"/>
        <v>-1803733254.2071195</v>
      </c>
      <c r="WAX17" s="11">
        <f t="shared" si="243"/>
        <v>-1799789941.6020947</v>
      </c>
      <c r="WAY17" s="11">
        <f t="shared" si="243"/>
        <v>-1795852222.3194458</v>
      </c>
      <c r="WAZ17" s="11">
        <f t="shared" si="243"/>
        <v>-1791920124.867662</v>
      </c>
      <c r="WBA17" s="11">
        <f t="shared" si="243"/>
        <v>-1787993677.6831646</v>
      </c>
      <c r="WBB17" s="11">
        <f t="shared" si="243"/>
        <v>-1784072909.1301317</v>
      </c>
      <c r="WBC17" s="11">
        <f t="shared" si="243"/>
        <v>-1780157847.5001953</v>
      </c>
      <c r="WBD17" s="11">
        <f t="shared" si="243"/>
        <v>-1776248521.0122271</v>
      </c>
      <c r="WBE17" s="11">
        <f t="shared" si="243"/>
        <v>-1772344957.8121123</v>
      </c>
      <c r="WBF17" s="11">
        <f t="shared" si="243"/>
        <v>-1768447185.9724722</v>
      </c>
      <c r="WBG17" s="11">
        <f t="shared" si="243"/>
        <v>-1764555233.4924357</v>
      </c>
      <c r="WBH17" s="11">
        <f t="shared" si="243"/>
        <v>-1760669128.2974329</v>
      </c>
      <c r="WBI17" s="11">
        <f t="shared" si="243"/>
        <v>-1756788898.2388983</v>
      </c>
      <c r="WBJ17" s="11">
        <f t="shared" si="243"/>
        <v>-1752914571.0940681</v>
      </c>
      <c r="WBK17" s="11">
        <f t="shared" si="243"/>
        <v>-1749046174.565753</v>
      </c>
      <c r="WBL17" s="11">
        <f t="shared" si="243"/>
        <v>-1745183736.2820621</v>
      </c>
      <c r="WBM17" s="11">
        <f t="shared" si="243"/>
        <v>-1741327283.7961903</v>
      </c>
      <c r="WBN17" s="11">
        <f t="shared" si="243"/>
        <v>-1737476844.5861983</v>
      </c>
      <c r="WBO17" s="11">
        <f t="shared" si="243"/>
        <v>-1733632446.0547385</v>
      </c>
      <c r="WBP17" s="11">
        <f t="shared" si="243"/>
        <v>-1729794115.528841</v>
      </c>
      <c r="WBQ17" s="11">
        <f t="shared" si="243"/>
        <v>-1725961880.2597008</v>
      </c>
      <c r="WBR17" s="11">
        <f t="shared" ref="WBR17:WEC17" si="244">$E$2*COS($E$5*WBR$19+$B$10)-$E$3*COS($E$6*WBR$19+$B$10)</f>
        <v>-1722135767.4224019</v>
      </c>
      <c r="WBS17" s="11">
        <f t="shared" si="244"/>
        <v>-1718315804.1157014</v>
      </c>
      <c r="WBT17" s="11">
        <f t="shared" si="244"/>
        <v>-1714502017.3618362</v>
      </c>
      <c r="WBU17" s="11">
        <f t="shared" si="244"/>
        <v>-1710694434.1062241</v>
      </c>
      <c r="WBV17" s="11">
        <f t="shared" si="244"/>
        <v>-1706893081.2172749</v>
      </c>
      <c r="WBW17" s="11">
        <f t="shared" si="244"/>
        <v>-1703097985.4861684</v>
      </c>
      <c r="WBX17" s="11">
        <f t="shared" si="244"/>
        <v>-1699309173.6265988</v>
      </c>
      <c r="WBY17" s="11">
        <f t="shared" si="244"/>
        <v>-1695526672.2745504</v>
      </c>
      <c r="WBZ17" s="11">
        <f t="shared" si="244"/>
        <v>-1691750507.988101</v>
      </c>
      <c r="WCA17" s="11">
        <f t="shared" si="244"/>
        <v>-1687980707.2471478</v>
      </c>
      <c r="WCB17" s="11">
        <f t="shared" si="244"/>
        <v>-1684217296.4532142</v>
      </c>
      <c r="WCC17" s="11">
        <f t="shared" si="244"/>
        <v>-1680460301.9292274</v>
      </c>
      <c r="WCD17" s="11">
        <f t="shared" si="244"/>
        <v>-1676709749.9192634</v>
      </c>
      <c r="WCE17" s="11">
        <f t="shared" si="244"/>
        <v>-1672965666.5883427</v>
      </c>
      <c r="WCF17" s="11">
        <f t="shared" si="244"/>
        <v>-1669228078.022222</v>
      </c>
      <c r="WCG17" s="11">
        <f t="shared" si="244"/>
        <v>-1665497010.2271447</v>
      </c>
      <c r="WCH17" s="11">
        <f t="shared" si="244"/>
        <v>-1661772489.1296194</v>
      </c>
      <c r="WCI17" s="11">
        <f t="shared" si="244"/>
        <v>-1658054540.5762346</v>
      </c>
      <c r="WCJ17" s="11">
        <f t="shared" si="244"/>
        <v>-1654343190.3333874</v>
      </c>
      <c r="WCK17" s="11">
        <f t="shared" si="244"/>
        <v>-1650638464.0870993</v>
      </c>
      <c r="WCL17" s="11">
        <f t="shared" si="244"/>
        <v>-1646940387.4427991</v>
      </c>
      <c r="WCM17" s="11">
        <f t="shared" si="244"/>
        <v>-1643248985.9250739</v>
      </c>
      <c r="WCN17" s="11">
        <f t="shared" si="244"/>
        <v>-1639564284.9774697</v>
      </c>
      <c r="WCO17" s="11">
        <f t="shared" si="244"/>
        <v>-1635886309.9623039</v>
      </c>
      <c r="WCP17" s="11">
        <f t="shared" si="244"/>
        <v>-1632215086.160392</v>
      </c>
      <c r="WCQ17" s="11">
        <f t="shared" si="244"/>
        <v>-1628550638.7708647</v>
      </c>
      <c r="WCR17" s="11">
        <f t="shared" si="244"/>
        <v>-1624892992.9109669</v>
      </c>
      <c r="WCS17" s="11">
        <f t="shared" si="244"/>
        <v>-1621242173.6158168</v>
      </c>
      <c r="WCT17" s="11">
        <f t="shared" si="244"/>
        <v>-1617598205.8381944</v>
      </c>
      <c r="WCU17" s="11">
        <f t="shared" si="244"/>
        <v>-1613961114.4483604</v>
      </c>
      <c r="WCV17" s="11">
        <f t="shared" si="244"/>
        <v>-1610330924.2337971</v>
      </c>
      <c r="WCW17" s="11">
        <f t="shared" si="244"/>
        <v>-1606707659.8990457</v>
      </c>
      <c r="WCX17" s="11">
        <f t="shared" si="244"/>
        <v>-1603091346.0654638</v>
      </c>
      <c r="WCY17" s="11">
        <f t="shared" si="244"/>
        <v>-1599482007.2710168</v>
      </c>
      <c r="WCZ17" s="11">
        <f t="shared" si="244"/>
        <v>-1595879667.9701009</v>
      </c>
      <c r="WDA17" s="11">
        <f t="shared" si="244"/>
        <v>-1592284352.5332911</v>
      </c>
      <c r="WDB17" s="11">
        <f t="shared" si="244"/>
        <v>-1588696085.2471662</v>
      </c>
      <c r="WDC17" s="11">
        <f t="shared" si="244"/>
        <v>-1585114890.3141017</v>
      </c>
      <c r="WDD17" s="11">
        <f t="shared" si="244"/>
        <v>-1581540791.8520401</v>
      </c>
      <c r="WDE17" s="11">
        <f t="shared" si="244"/>
        <v>-1577973813.894299</v>
      </c>
      <c r="WDF17" s="11">
        <f t="shared" si="244"/>
        <v>-1574413980.3893974</v>
      </c>
      <c r="WDG17" s="11">
        <f t="shared" si="244"/>
        <v>-1570861315.2007971</v>
      </c>
      <c r="WDH17" s="11">
        <f t="shared" si="244"/>
        <v>-1567315842.1067312</v>
      </c>
      <c r="WDI17" s="11">
        <f t="shared" si="244"/>
        <v>-1563777584.800019</v>
      </c>
      <c r="WDJ17" s="11">
        <f t="shared" si="244"/>
        <v>-1560246566.8878238</v>
      </c>
      <c r="WDK17" s="11">
        <f t="shared" si="244"/>
        <v>-1556722811.8914838</v>
      </c>
      <c r="WDL17" s="11">
        <f t="shared" si="244"/>
        <v>-1553206343.2463138</v>
      </c>
      <c r="WDM17" s="11">
        <f t="shared" si="244"/>
        <v>-1549697184.3013818</v>
      </c>
      <c r="WDN17" s="11">
        <f t="shared" si="244"/>
        <v>-1546195358.3193226</v>
      </c>
      <c r="WDO17" s="11">
        <f t="shared" si="244"/>
        <v>-1542700888.4761734</v>
      </c>
      <c r="WDP17" s="11">
        <f t="shared" si="244"/>
        <v>-1539213797.86112</v>
      </c>
      <c r="WDQ17" s="11">
        <f t="shared" si="244"/>
        <v>-1535734109.4763362</v>
      </c>
      <c r="WDR17" s="11">
        <f t="shared" si="244"/>
        <v>-1532261846.2367959</v>
      </c>
      <c r="WDS17" s="11">
        <f t="shared" si="244"/>
        <v>-1528797030.9700608</v>
      </c>
      <c r="WDT17" s="11">
        <f t="shared" si="244"/>
        <v>-1525339686.4160831</v>
      </c>
      <c r="WDU17" s="11">
        <f t="shared" si="244"/>
        <v>-1521889835.2270448</v>
      </c>
      <c r="WDV17" s="11">
        <f t="shared" si="244"/>
        <v>-1518447499.9671261</v>
      </c>
      <c r="WDW17" s="11">
        <f t="shared" si="244"/>
        <v>-1515012703.1123424</v>
      </c>
      <c r="WDX17" s="11">
        <f t="shared" si="244"/>
        <v>-1511585467.0503559</v>
      </c>
      <c r="WDY17" s="11">
        <f t="shared" si="244"/>
        <v>-1508165814.0802619</v>
      </c>
      <c r="WDZ17" s="11">
        <f t="shared" si="244"/>
        <v>-1504753766.4124162</v>
      </c>
      <c r="WEA17" s="11">
        <f t="shared" si="244"/>
        <v>-1501349346.1682615</v>
      </c>
      <c r="WEB17" s="11">
        <f t="shared" si="244"/>
        <v>-1497952575.3801217</v>
      </c>
      <c r="WEC17" s="11">
        <f t="shared" si="244"/>
        <v>-1494563475.991008</v>
      </c>
      <c r="WED17" s="11">
        <f t="shared" ref="WED17:WGO17" si="245">$E$2*COS($E$5*WED$19+$B$10)-$E$3*COS($E$6*WED$19+$B$10)</f>
        <v>-1491182069.854471</v>
      </c>
      <c r="WEE17" s="11">
        <f t="shared" si="245"/>
        <v>-1487808378.7343695</v>
      </c>
      <c r="WEF17" s="11">
        <f t="shared" si="245"/>
        <v>-1484442424.304724</v>
      </c>
      <c r="WEG17" s="11">
        <f t="shared" si="245"/>
        <v>-1481084228.1495256</v>
      </c>
      <c r="WEH17" s="11">
        <f t="shared" si="245"/>
        <v>-1477733811.7625375</v>
      </c>
      <c r="WEI17" s="11">
        <f t="shared" si="245"/>
        <v>-1474391196.5471218</v>
      </c>
      <c r="WEJ17" s="11">
        <f t="shared" si="245"/>
        <v>-1471056403.8160918</v>
      </c>
      <c r="WEK17" s="11">
        <f t="shared" si="245"/>
        <v>-1467729454.7914777</v>
      </c>
      <c r="WEL17" s="11">
        <f t="shared" si="245"/>
        <v>-1464410370.6043792</v>
      </c>
      <c r="WEM17" s="11">
        <f t="shared" si="245"/>
        <v>-1461099172.2947969</v>
      </c>
      <c r="WEN17" s="11">
        <f t="shared" si="245"/>
        <v>-1457795880.8114326</v>
      </c>
      <c r="WEO17" s="11">
        <f t="shared" si="245"/>
        <v>-1454500517.0115335</v>
      </c>
      <c r="WEP17" s="11">
        <f t="shared" si="245"/>
        <v>-1451213101.660696</v>
      </c>
      <c r="WEQ17" s="11">
        <f t="shared" si="245"/>
        <v>-1447933655.4327018</v>
      </c>
      <c r="WER17" s="11">
        <f t="shared" si="245"/>
        <v>-1444662198.9093583</v>
      </c>
      <c r="WES17" s="11">
        <f t="shared" si="245"/>
        <v>-1441398752.5803084</v>
      </c>
      <c r="WET17" s="11">
        <f t="shared" si="245"/>
        <v>-1438143336.8428521</v>
      </c>
      <c r="WEU17" s="11">
        <f t="shared" si="245"/>
        <v>-1434895972.0018079</v>
      </c>
      <c r="WEV17" s="11">
        <f t="shared" si="245"/>
        <v>-1431656678.2692997</v>
      </c>
      <c r="WEW17" s="11">
        <f t="shared" si="245"/>
        <v>-1428425475.7646244</v>
      </c>
      <c r="WEX17" s="11">
        <f t="shared" si="245"/>
        <v>-1425202384.514071</v>
      </c>
      <c r="WEY17" s="11">
        <f t="shared" si="245"/>
        <v>-1421987424.4507396</v>
      </c>
      <c r="WEZ17" s="11">
        <f t="shared" si="245"/>
        <v>-1418780615.4143827</v>
      </c>
      <c r="WFA17" s="11">
        <f t="shared" si="245"/>
        <v>-1415581977.1512685</v>
      </c>
      <c r="WFB17" s="11">
        <f t="shared" si="245"/>
        <v>-1412391529.3139641</v>
      </c>
      <c r="WFC17" s="11">
        <f t="shared" si="245"/>
        <v>-1409209291.4612017</v>
      </c>
      <c r="WFD17" s="11">
        <f t="shared" si="245"/>
        <v>-1406035283.0577207</v>
      </c>
      <c r="WFE17" s="11">
        <f t="shared" si="245"/>
        <v>-1402869523.4740915</v>
      </c>
      <c r="WFF17" s="11">
        <f t="shared" si="245"/>
        <v>-1399712031.9865494</v>
      </c>
      <c r="WFG17" s="11">
        <f t="shared" si="245"/>
        <v>-1396562827.7768567</v>
      </c>
      <c r="WFH17" s="11">
        <f t="shared" si="245"/>
        <v>-1393421929.9321175</v>
      </c>
      <c r="WFI17" s="11">
        <f t="shared" si="245"/>
        <v>-1390289357.444623</v>
      </c>
      <c r="WFJ17" s="11">
        <f t="shared" si="245"/>
        <v>-1387165129.2117262</v>
      </c>
      <c r="WFK17" s="11">
        <f t="shared" si="245"/>
        <v>-1384049264.0356336</v>
      </c>
      <c r="WFL17" s="11">
        <f t="shared" si="245"/>
        <v>-1380941780.623275</v>
      </c>
      <c r="WFM17" s="11">
        <f t="shared" si="245"/>
        <v>-1377842697.586158</v>
      </c>
      <c r="WFN17" s="11">
        <f t="shared" si="245"/>
        <v>-1374752033.4401989</v>
      </c>
      <c r="WFO17" s="11">
        <f t="shared" si="245"/>
        <v>-1371669806.6055593</v>
      </c>
      <c r="WFP17" s="11">
        <f t="shared" si="245"/>
        <v>-1368596035.406523</v>
      </c>
      <c r="WFQ17" s="11">
        <f t="shared" si="245"/>
        <v>-1365530738.0713077</v>
      </c>
      <c r="WFR17" s="11">
        <f t="shared" si="245"/>
        <v>-1362473932.7319446</v>
      </c>
      <c r="WFS17" s="11">
        <f t="shared" si="245"/>
        <v>-1359425637.4241171</v>
      </c>
      <c r="WFT17" s="11">
        <f t="shared" si="245"/>
        <v>-1356385870.0869992</v>
      </c>
      <c r="WFU17" s="11">
        <f t="shared" si="245"/>
        <v>-1353354648.5631139</v>
      </c>
      <c r="WFV17" s="11">
        <f t="shared" si="245"/>
        <v>-1350331990.5982137</v>
      </c>
      <c r="WFW17" s="11">
        <f t="shared" si="245"/>
        <v>-1347317913.8410842</v>
      </c>
      <c r="WFX17" s="11">
        <f t="shared" si="245"/>
        <v>-1344312435.843425</v>
      </c>
      <c r="WFY17" s="11">
        <f t="shared" si="245"/>
        <v>-1341315574.0597167</v>
      </c>
      <c r="WFZ17" s="11">
        <f t="shared" si="245"/>
        <v>-1338327345.8470435</v>
      </c>
      <c r="WGA17" s="11">
        <f t="shared" si="245"/>
        <v>-1335347768.4649823</v>
      </c>
      <c r="WGB17" s="11">
        <f t="shared" si="245"/>
        <v>-1332376859.0754445</v>
      </c>
      <c r="WGC17" s="11">
        <f t="shared" si="245"/>
        <v>-1329414634.7425292</v>
      </c>
      <c r="WGD17" s="11">
        <f t="shared" si="245"/>
        <v>-1326461112.4323843</v>
      </c>
      <c r="WGE17" s="11">
        <f t="shared" si="245"/>
        <v>-1323516309.013097</v>
      </c>
      <c r="WGF17" s="11">
        <f t="shared" si="245"/>
        <v>-1320580241.2545042</v>
      </c>
      <c r="WGG17" s="11">
        <f t="shared" si="245"/>
        <v>-1317652925.8280833</v>
      </c>
      <c r="WGH17" s="11">
        <f t="shared" si="245"/>
        <v>-1314734379.3068204</v>
      </c>
      <c r="WGI17" s="11">
        <f t="shared" si="245"/>
        <v>-1311824618.165061</v>
      </c>
      <c r="WGJ17" s="11">
        <f t="shared" si="245"/>
        <v>-1308923658.7783818</v>
      </c>
      <c r="WGK17" s="11">
        <f t="shared" si="245"/>
        <v>-1306031517.4234457</v>
      </c>
      <c r="WGL17" s="11">
        <f t="shared" si="245"/>
        <v>-1303148210.2778687</v>
      </c>
      <c r="WGM17" s="11">
        <f t="shared" si="245"/>
        <v>-1300273753.4201207</v>
      </c>
      <c r="WGN17" s="11">
        <f t="shared" si="245"/>
        <v>-1297408162.8293424</v>
      </c>
      <c r="WGO17" s="11">
        <f t="shared" si="245"/>
        <v>-1294551454.3852417</v>
      </c>
      <c r="WGP17" s="11">
        <f t="shared" ref="WGP17:WJA17" si="246">$E$2*COS($E$5*WGP$19+$B$10)-$E$3*COS($E$6*WGP$19+$B$10)</f>
        <v>-1291703643.8679721</v>
      </c>
      <c r="WGQ17" s="11">
        <f t="shared" si="246"/>
        <v>-1288864746.957978</v>
      </c>
      <c r="WGR17" s="11">
        <f t="shared" si="246"/>
        <v>-1286034779.2358904</v>
      </c>
      <c r="WGS17" s="11">
        <f t="shared" si="246"/>
        <v>-1283213756.1823914</v>
      </c>
      <c r="WGT17" s="11">
        <f t="shared" si="246"/>
        <v>-1280401693.178077</v>
      </c>
      <c r="WGU17" s="11">
        <f t="shared" si="246"/>
        <v>-1277598605.5033367</v>
      </c>
      <c r="WGV17" s="11">
        <f t="shared" si="246"/>
        <v>-1274804508.3382573</v>
      </c>
      <c r="WGW17" s="11">
        <f t="shared" si="246"/>
        <v>-1272019416.76245</v>
      </c>
      <c r="WGX17" s="11">
        <f t="shared" si="246"/>
        <v>-1269243345.7549565</v>
      </c>
      <c r="WGY17" s="11">
        <f t="shared" si="246"/>
        <v>-1266476310.1941297</v>
      </c>
      <c r="WGZ17" s="11">
        <f t="shared" si="246"/>
        <v>-1263718324.8575077</v>
      </c>
      <c r="WHA17" s="11">
        <f t="shared" si="246"/>
        <v>-1260969404.42168</v>
      </c>
      <c r="WHB17" s="11">
        <f t="shared" si="246"/>
        <v>-1258229563.4621925</v>
      </c>
      <c r="WHC17" s="11">
        <f t="shared" si="246"/>
        <v>-1255498816.4534035</v>
      </c>
      <c r="WHD17" s="11">
        <f t="shared" si="246"/>
        <v>-1252777177.7683926</v>
      </c>
      <c r="WHE17" s="11">
        <f t="shared" si="246"/>
        <v>-1250064661.6788294</v>
      </c>
      <c r="WHF17" s="11">
        <f t="shared" si="246"/>
        <v>-1247361282.3548522</v>
      </c>
      <c r="WHG17" s="11">
        <f t="shared" si="246"/>
        <v>-1244667053.8649621</v>
      </c>
      <c r="WHH17" s="11">
        <f t="shared" si="246"/>
        <v>-1241981990.1759138</v>
      </c>
      <c r="WHI17" s="11">
        <f t="shared" si="246"/>
        <v>-1239306105.1526005</v>
      </c>
      <c r="WHJ17" s="11">
        <f t="shared" si="246"/>
        <v>-1236639412.5579255</v>
      </c>
      <c r="WHK17" s="11">
        <f t="shared" si="246"/>
        <v>-1233981926.0527189</v>
      </c>
      <c r="WHL17" s="11">
        <f t="shared" si="246"/>
        <v>-1231333659.1955993</v>
      </c>
      <c r="WHM17" s="11">
        <f t="shared" si="246"/>
        <v>-1228694625.4428918</v>
      </c>
      <c r="WHN17" s="11">
        <f t="shared" si="246"/>
        <v>-1226064838.1485023</v>
      </c>
      <c r="WHO17" s="11">
        <f t="shared" si="246"/>
        <v>-1223444310.5638115</v>
      </c>
      <c r="WHP17" s="11">
        <f t="shared" si="246"/>
        <v>-1220833055.8375652</v>
      </c>
      <c r="WHQ17" s="11">
        <f t="shared" si="246"/>
        <v>-1218231087.0157988</v>
      </c>
      <c r="WHR17" s="11">
        <f t="shared" si="246"/>
        <v>-1215638417.041688</v>
      </c>
      <c r="WHS17" s="11">
        <f t="shared" si="246"/>
        <v>-1213055058.7554698</v>
      </c>
      <c r="WHT17" s="11">
        <f t="shared" si="246"/>
        <v>-1210481024.8943422</v>
      </c>
      <c r="WHU17" s="11">
        <f t="shared" si="246"/>
        <v>-1207916328.09236</v>
      </c>
      <c r="WHV17" s="11">
        <f t="shared" si="246"/>
        <v>-1205360980.8803208</v>
      </c>
      <c r="WHW17" s="11">
        <f t="shared" si="246"/>
        <v>-1202814995.6856871</v>
      </c>
      <c r="WHX17" s="11">
        <f t="shared" si="246"/>
        <v>-1200278384.8324661</v>
      </c>
      <c r="WHY17" s="11">
        <f t="shared" si="246"/>
        <v>-1197751160.5411189</v>
      </c>
      <c r="WHZ17" s="11">
        <f t="shared" si="246"/>
        <v>-1195233334.9284871</v>
      </c>
      <c r="WIA17" s="11">
        <f t="shared" si="246"/>
        <v>-1192724920.0076547</v>
      </c>
      <c r="WIB17" s="11">
        <f t="shared" si="246"/>
        <v>-1190225927.6878777</v>
      </c>
      <c r="WIC17" s="11">
        <f t="shared" si="246"/>
        <v>-1187736369.7744901</v>
      </c>
      <c r="WID17" s="11">
        <f t="shared" si="246"/>
        <v>-1185256257.9688098</v>
      </c>
      <c r="WIE17" s="11">
        <f t="shared" si="246"/>
        <v>-1182785603.8680396</v>
      </c>
      <c r="WIF17" s="11">
        <f t="shared" si="246"/>
        <v>-1180324418.9651773</v>
      </c>
      <c r="WIG17" s="11">
        <f t="shared" si="246"/>
        <v>-1177872714.648921</v>
      </c>
      <c r="WIH17" s="11">
        <f t="shared" si="246"/>
        <v>-1175430502.2036088</v>
      </c>
      <c r="WII17" s="11">
        <f t="shared" si="246"/>
        <v>-1172997792.8090847</v>
      </c>
      <c r="WIJ17" s="11">
        <f t="shared" si="246"/>
        <v>-1170574597.5406392</v>
      </c>
      <c r="WIK17" s="11">
        <f t="shared" si="246"/>
        <v>-1168160927.3689196</v>
      </c>
      <c r="WIL17" s="11">
        <f t="shared" si="246"/>
        <v>-1165756793.1598482</v>
      </c>
      <c r="WIM17" s="11">
        <f t="shared" si="246"/>
        <v>-1163362205.6745172</v>
      </c>
      <c r="WIN17" s="11">
        <f t="shared" si="246"/>
        <v>-1160977175.5691299</v>
      </c>
      <c r="WIO17" s="11">
        <f t="shared" si="246"/>
        <v>-1158601713.3948998</v>
      </c>
      <c r="WIP17" s="11">
        <f t="shared" si="246"/>
        <v>-1156235829.5979705</v>
      </c>
      <c r="WIQ17" s="11">
        <f t="shared" si="246"/>
        <v>-1153879534.5193605</v>
      </c>
      <c r="WIR17" s="11">
        <f t="shared" si="246"/>
        <v>-1151532838.3948417</v>
      </c>
      <c r="WIS17" s="11">
        <f t="shared" si="246"/>
        <v>-1149195751.3548851</v>
      </c>
      <c r="WIT17" s="11">
        <f t="shared" si="246"/>
        <v>-1146868283.4245799</v>
      </c>
      <c r="WIU17" s="11">
        <f t="shared" si="246"/>
        <v>-1144550444.5235622</v>
      </c>
      <c r="WIV17" s="11">
        <f t="shared" si="246"/>
        <v>-1142242244.4659173</v>
      </c>
      <c r="WIW17" s="11">
        <f t="shared" si="246"/>
        <v>-1139943692.9601309</v>
      </c>
      <c r="WIX17" s="11">
        <f t="shared" si="246"/>
        <v>-1137654799.6089876</v>
      </c>
      <c r="WIY17" s="11">
        <f t="shared" si="246"/>
        <v>-1135375573.9095287</v>
      </c>
      <c r="WIZ17" s="11">
        <f t="shared" si="246"/>
        <v>-1133106025.2529545</v>
      </c>
      <c r="WJA17" s="11">
        <f t="shared" si="246"/>
        <v>-1130846162.9245603</v>
      </c>
      <c r="WJB17" s="11">
        <f t="shared" ref="WJB17:WLM17" si="247">$E$2*COS($E$5*WJB$19+$B$10)-$E$3*COS($E$6*WJB$19+$B$10)</f>
        <v>-1128595996.1036603</v>
      </c>
      <c r="WJC17" s="11">
        <f t="shared" si="247"/>
        <v>-1126355533.863548</v>
      </c>
      <c r="WJD17" s="11">
        <f t="shared" si="247"/>
        <v>-1124124785.1713808</v>
      </c>
      <c r="WJE17" s="11">
        <f t="shared" si="247"/>
        <v>-1121903758.8881423</v>
      </c>
      <c r="WJF17" s="11">
        <f t="shared" si="247"/>
        <v>-1119692463.768573</v>
      </c>
      <c r="WJG17" s="11">
        <f t="shared" si="247"/>
        <v>-1117490908.4610925</v>
      </c>
      <c r="WJH17" s="11">
        <f t="shared" si="247"/>
        <v>-1115299101.5077538</v>
      </c>
      <c r="WJI17" s="11">
        <f t="shared" si="247"/>
        <v>-1113117051.3441632</v>
      </c>
      <c r="WJJ17" s="11">
        <f t="shared" si="247"/>
        <v>-1110944766.2994187</v>
      </c>
      <c r="WJK17" s="11">
        <f t="shared" si="247"/>
        <v>-1108782254.5960472</v>
      </c>
      <c r="WJL17" s="11">
        <f t="shared" si="247"/>
        <v>-1106629524.3499706</v>
      </c>
      <c r="WJM17" s="11">
        <f t="shared" si="247"/>
        <v>-1104486583.5704012</v>
      </c>
      <c r="WJN17" s="11">
        <f t="shared" si="247"/>
        <v>-1102353440.1598101</v>
      </c>
      <c r="WJO17" s="11">
        <f t="shared" si="247"/>
        <v>-1100230101.9138644</v>
      </c>
      <c r="WJP17" s="11">
        <f t="shared" si="247"/>
        <v>-1098116576.5213795</v>
      </c>
      <c r="WJQ17" s="11">
        <f t="shared" si="247"/>
        <v>-1096012871.5642374</v>
      </c>
      <c r="WJR17" s="11">
        <f t="shared" si="247"/>
        <v>-1093918994.5173571</v>
      </c>
      <c r="WJS17" s="11">
        <f t="shared" si="247"/>
        <v>-1091834952.7486205</v>
      </c>
      <c r="WJT17" s="11">
        <f t="shared" si="247"/>
        <v>-1089760753.5188448</v>
      </c>
      <c r="WJU17" s="11">
        <f t="shared" si="247"/>
        <v>-1087696403.9817026</v>
      </c>
      <c r="WJV17" s="11">
        <f t="shared" si="247"/>
        <v>-1085641911.1836834</v>
      </c>
      <c r="WJW17" s="11">
        <f t="shared" si="247"/>
        <v>-1083597282.0640416</v>
      </c>
      <c r="WJX17" s="11">
        <f t="shared" si="247"/>
        <v>-1081562523.4547484</v>
      </c>
      <c r="WJY17" s="11">
        <f t="shared" si="247"/>
        <v>-1079537642.0804496</v>
      </c>
      <c r="WJZ17" s="11">
        <f t="shared" si="247"/>
        <v>-1077522644.5584037</v>
      </c>
      <c r="WKA17" s="11">
        <f t="shared" si="247"/>
        <v>-1075517537.3984423</v>
      </c>
      <c r="WKB17" s="11">
        <f t="shared" si="247"/>
        <v>-1073522327.0029204</v>
      </c>
      <c r="WKC17" s="11">
        <f t="shared" si="247"/>
        <v>-1071537019.6666961</v>
      </c>
      <c r="WKD17" s="11">
        <f t="shared" si="247"/>
        <v>-1069561621.5770478</v>
      </c>
      <c r="WKE17" s="11">
        <f t="shared" si="247"/>
        <v>-1067596138.8136549</v>
      </c>
      <c r="WKF17" s="11">
        <f t="shared" si="247"/>
        <v>-1065640577.3485537</v>
      </c>
      <c r="WKG17" s="11">
        <f t="shared" si="247"/>
        <v>-1063694943.0461042</v>
      </c>
      <c r="WKH17" s="11">
        <f t="shared" si="247"/>
        <v>-1061759241.6629283</v>
      </c>
      <c r="WKI17" s="11">
        <f t="shared" si="247"/>
        <v>-1059833478.8478913</v>
      </c>
      <c r="WKJ17" s="11">
        <f t="shared" si="247"/>
        <v>-1057917660.14205</v>
      </c>
      <c r="WKK17" s="11">
        <f t="shared" si="247"/>
        <v>-1056011790.9786367</v>
      </c>
      <c r="WKL17" s="11">
        <f t="shared" si="247"/>
        <v>-1054115876.6829982</v>
      </c>
      <c r="WKM17" s="11">
        <f t="shared" si="247"/>
        <v>-1052229922.4725745</v>
      </c>
      <c r="WKN17" s="11">
        <f t="shared" si="247"/>
        <v>-1050353933.4568627</v>
      </c>
      <c r="WKO17" s="11">
        <f t="shared" si="247"/>
        <v>-1048487914.6373813</v>
      </c>
      <c r="WKP17" s="11">
        <f t="shared" si="247"/>
        <v>-1046631870.9076548</v>
      </c>
      <c r="WKQ17" s="11">
        <f t="shared" si="247"/>
        <v>-1044785807.0531514</v>
      </c>
      <c r="WKR17" s="11">
        <f t="shared" si="247"/>
        <v>-1042949727.7512808</v>
      </c>
      <c r="WKS17" s="11">
        <f t="shared" si="247"/>
        <v>-1041123637.5713449</v>
      </c>
      <c r="WKT17" s="11">
        <f t="shared" si="247"/>
        <v>-1039307540.9745369</v>
      </c>
      <c r="WKU17" s="11">
        <f t="shared" si="247"/>
        <v>-1037501442.3138831</v>
      </c>
      <c r="WKV17" s="11">
        <f t="shared" si="247"/>
        <v>-1035705345.834234</v>
      </c>
      <c r="WKW17" s="11">
        <f t="shared" si="247"/>
        <v>-1033919255.6722295</v>
      </c>
      <c r="WKX17" s="11">
        <f t="shared" si="247"/>
        <v>-1032143175.8563006</v>
      </c>
      <c r="WKY17" s="11">
        <f t="shared" si="247"/>
        <v>-1030377110.3066075</v>
      </c>
      <c r="WKZ17" s="11">
        <f t="shared" si="247"/>
        <v>-1028621062.8350427</v>
      </c>
      <c r="WLA17" s="11">
        <f t="shared" si="247"/>
        <v>-1026875037.1452</v>
      </c>
      <c r="WLB17" s="11">
        <f t="shared" si="247"/>
        <v>-1025139036.8323715</v>
      </c>
      <c r="WLC17" s="11">
        <f t="shared" si="247"/>
        <v>-1023413065.3834994</v>
      </c>
      <c r="WLD17" s="11">
        <f t="shared" si="247"/>
        <v>-1021697126.1771791</v>
      </c>
      <c r="WLE17" s="11">
        <f t="shared" si="247"/>
        <v>-1019991222.4836342</v>
      </c>
      <c r="WLF17" s="11">
        <f t="shared" si="247"/>
        <v>-1018295357.4646978</v>
      </c>
      <c r="WLG17" s="11">
        <f t="shared" si="247"/>
        <v>-1016609534.1738164</v>
      </c>
      <c r="WLH17" s="11">
        <f t="shared" si="247"/>
        <v>-1014933755.5560036</v>
      </c>
      <c r="WLI17" s="11">
        <f t="shared" si="247"/>
        <v>-1013268024.4478483</v>
      </c>
      <c r="WLJ17" s="11">
        <f t="shared" si="247"/>
        <v>-1011612343.5774927</v>
      </c>
      <c r="WLK17" s="11">
        <f t="shared" si="247"/>
        <v>-1009966715.5646391</v>
      </c>
      <c r="WLL17" s="11">
        <f t="shared" si="247"/>
        <v>-1008331142.9205115</v>
      </c>
      <c r="WLM17" s="11">
        <f t="shared" si="247"/>
        <v>-1006705628.0478654</v>
      </c>
      <c r="WLN17" s="11">
        <f t="shared" ref="WLN17:WNY17" si="248">$E$2*COS($E$5*WLN$19+$B$10)-$E$3*COS($E$6*WLN$19+$B$10)</f>
        <v>-1005090173.2409656</v>
      </c>
      <c r="WLO17" s="11">
        <f t="shared" si="248"/>
        <v>-1003484780.6856058</v>
      </c>
      <c r="WLP17" s="11">
        <f t="shared" si="248"/>
        <v>-1001889452.4590659</v>
      </c>
      <c r="WLQ17" s="11">
        <f t="shared" si="248"/>
        <v>-1000304190.530128</v>
      </c>
      <c r="WLR17" s="11">
        <f t="shared" si="248"/>
        <v>-998728996.75906348</v>
      </c>
      <c r="WLS17" s="11">
        <f t="shared" si="248"/>
        <v>-997163872.89764762</v>
      </c>
      <c r="WLT17" s="11">
        <f t="shared" si="248"/>
        <v>-995608820.58912706</v>
      </c>
      <c r="WLU17" s="11">
        <f t="shared" si="248"/>
        <v>-994063841.36823893</v>
      </c>
      <c r="WLV17" s="11">
        <f t="shared" si="248"/>
        <v>-992528936.66120338</v>
      </c>
      <c r="WLW17" s="11">
        <f t="shared" si="248"/>
        <v>-991004107.78572035</v>
      </c>
      <c r="WLX17" s="11">
        <f t="shared" si="248"/>
        <v>-989489355.95099187</v>
      </c>
      <c r="WLY17" s="11">
        <f t="shared" si="248"/>
        <v>-987984682.25769138</v>
      </c>
      <c r="WLZ17" s="11">
        <f t="shared" si="248"/>
        <v>-986490087.69798732</v>
      </c>
      <c r="WMA17" s="11">
        <f t="shared" si="248"/>
        <v>-985005573.15553951</v>
      </c>
      <c r="WMB17" s="11">
        <f t="shared" si="248"/>
        <v>-983531139.4055233</v>
      </c>
      <c r="WMC17" s="11">
        <f t="shared" si="248"/>
        <v>-982066787.11460495</v>
      </c>
      <c r="WMD17" s="11">
        <f t="shared" si="248"/>
        <v>-980612516.84096742</v>
      </c>
      <c r="WME17" s="11">
        <f t="shared" si="248"/>
        <v>-979168329.03431153</v>
      </c>
      <c r="WMF17" s="11">
        <f t="shared" si="248"/>
        <v>-977734224.03588486</v>
      </c>
      <c r="WMG17" s="11">
        <f t="shared" si="248"/>
        <v>-976310202.07845736</v>
      </c>
      <c r="WMH17" s="11">
        <f t="shared" si="248"/>
        <v>-974896263.28635669</v>
      </c>
      <c r="WMI17" s="11">
        <f t="shared" si="248"/>
        <v>-973492407.67546964</v>
      </c>
      <c r="WMJ17" s="11">
        <f t="shared" si="248"/>
        <v>-972098635.15327287</v>
      </c>
      <c r="WMK17" s="11">
        <f t="shared" si="248"/>
        <v>-970714945.51881886</v>
      </c>
      <c r="WML17" s="11">
        <f t="shared" si="248"/>
        <v>-969341338.4627707</v>
      </c>
      <c r="WMM17" s="11">
        <f t="shared" si="248"/>
        <v>-967977813.56740975</v>
      </c>
      <c r="WMN17" s="11">
        <f t="shared" si="248"/>
        <v>-966624370.30665183</v>
      </c>
      <c r="WMO17" s="11">
        <f t="shared" si="248"/>
        <v>-965281008.04608512</v>
      </c>
      <c r="WMP17" s="11">
        <f t="shared" si="248"/>
        <v>-963947726.04295301</v>
      </c>
      <c r="WMQ17" s="11">
        <f t="shared" si="248"/>
        <v>-962624523.44620013</v>
      </c>
      <c r="WMR17" s="11">
        <f t="shared" si="248"/>
        <v>-961311399.29648042</v>
      </c>
      <c r="WMS17" s="11">
        <f t="shared" si="248"/>
        <v>-960008352.52620006</v>
      </c>
      <c r="WMT17" s="11">
        <f t="shared" si="248"/>
        <v>-958715381.95950794</v>
      </c>
      <c r="WMU17" s="11">
        <f t="shared" si="248"/>
        <v>-957432486.31234121</v>
      </c>
      <c r="WMV17" s="11">
        <f t="shared" si="248"/>
        <v>-956159664.19243789</v>
      </c>
      <c r="WMW17" s="11">
        <f t="shared" si="248"/>
        <v>-954896914.09938693</v>
      </c>
      <c r="WMX17" s="11">
        <f t="shared" si="248"/>
        <v>-953644234.42462039</v>
      </c>
      <c r="WMY17" s="11">
        <f t="shared" si="248"/>
        <v>-952401623.45145965</v>
      </c>
      <c r="WMZ17" s="11">
        <f t="shared" si="248"/>
        <v>-951169079.35513949</v>
      </c>
      <c r="WNA17" s="11">
        <f t="shared" si="248"/>
        <v>-949946600.20285702</v>
      </c>
      <c r="WNB17" s="11">
        <f t="shared" si="248"/>
        <v>-948734183.95376325</v>
      </c>
      <c r="WNC17" s="11">
        <f t="shared" si="248"/>
        <v>-947531828.45902586</v>
      </c>
      <c r="WND17" s="11">
        <f t="shared" si="248"/>
        <v>-946339531.4618516</v>
      </c>
      <c r="WNE17" s="11">
        <f t="shared" si="248"/>
        <v>-945157290.59751081</v>
      </c>
      <c r="WNF17" s="11">
        <f t="shared" si="248"/>
        <v>-943985103.39340234</v>
      </c>
      <c r="WNG17" s="11">
        <f t="shared" si="248"/>
        <v>-942822967.26904821</v>
      </c>
      <c r="WNH17" s="11">
        <f t="shared" si="248"/>
        <v>-941670879.53615189</v>
      </c>
      <c r="WNI17" s="11">
        <f t="shared" si="248"/>
        <v>-940528837.39863229</v>
      </c>
      <c r="WNJ17" s="11">
        <f t="shared" si="248"/>
        <v>-939396837.95267677</v>
      </c>
      <c r="WNK17" s="11">
        <f t="shared" si="248"/>
        <v>-938274878.18674684</v>
      </c>
      <c r="WNL17" s="11">
        <f t="shared" si="248"/>
        <v>-937162954.98164749</v>
      </c>
      <c r="WNM17" s="11">
        <f t="shared" si="248"/>
        <v>-936061065.11054754</v>
      </c>
      <c r="WNN17" s="11">
        <f t="shared" si="248"/>
        <v>-934969205.23905373</v>
      </c>
      <c r="WNO17" s="11">
        <f t="shared" si="248"/>
        <v>-933887371.92521501</v>
      </c>
      <c r="WNP17" s="11">
        <f t="shared" si="248"/>
        <v>-932815561.61958575</v>
      </c>
      <c r="WNQ17" s="11">
        <f t="shared" si="248"/>
        <v>-931753770.66526699</v>
      </c>
      <c r="WNR17" s="11">
        <f t="shared" si="248"/>
        <v>-930701995.29797268</v>
      </c>
      <c r="WNS17" s="11">
        <f t="shared" si="248"/>
        <v>-929660231.64603591</v>
      </c>
      <c r="WNT17" s="11">
        <f t="shared" si="248"/>
        <v>-928628475.73048997</v>
      </c>
      <c r="WNU17" s="11">
        <f t="shared" si="248"/>
        <v>-927606723.46510577</v>
      </c>
      <c r="WNV17" s="11">
        <f t="shared" si="248"/>
        <v>-926594970.65643334</v>
      </c>
      <c r="WNW17" s="11">
        <f t="shared" si="248"/>
        <v>-925593213.00388169</v>
      </c>
      <c r="WNX17" s="11">
        <f t="shared" si="248"/>
        <v>-924601446.09973645</v>
      </c>
      <c r="WNY17" s="11">
        <f t="shared" si="248"/>
        <v>-923619665.42922378</v>
      </c>
      <c r="WNZ17" s="11">
        <f t="shared" ref="WNZ17:WQK17" si="249">$E$2*COS($E$5*WNZ$19+$B$10)-$E$3*COS($E$6*WNZ$19+$B$10)</f>
        <v>-922647866.3705678</v>
      </c>
      <c r="WOA17" s="11">
        <f t="shared" si="249"/>
        <v>-921686044.19506359</v>
      </c>
      <c r="WOB17" s="11">
        <f t="shared" si="249"/>
        <v>-920734194.06708884</v>
      </c>
      <c r="WOC17" s="11">
        <f t="shared" si="249"/>
        <v>-919792311.04419565</v>
      </c>
      <c r="WOD17" s="11">
        <f t="shared" si="249"/>
        <v>-918860390.07715416</v>
      </c>
      <c r="WOE17" s="11">
        <f t="shared" si="249"/>
        <v>-917938426.01002574</v>
      </c>
      <c r="WOF17" s="11">
        <f t="shared" si="249"/>
        <v>-917026413.58019733</v>
      </c>
      <c r="WOG17" s="11">
        <f t="shared" si="249"/>
        <v>-916124347.4184649</v>
      </c>
      <c r="WOH17" s="11">
        <f t="shared" si="249"/>
        <v>-915232222.04906988</v>
      </c>
      <c r="WOI17" s="11">
        <f t="shared" si="249"/>
        <v>-914350031.88980508</v>
      </c>
      <c r="WOJ17" s="11">
        <f t="shared" si="249"/>
        <v>-913477771.25202918</v>
      </c>
      <c r="WOK17" s="11">
        <f t="shared" si="249"/>
        <v>-912615434.34075284</v>
      </c>
      <c r="WOL17" s="11">
        <f t="shared" si="249"/>
        <v>-911763015.25471044</v>
      </c>
      <c r="WOM17" s="11">
        <f t="shared" si="249"/>
        <v>-910920507.9864099</v>
      </c>
      <c r="WON17" s="11">
        <f t="shared" si="249"/>
        <v>-910087906.42222285</v>
      </c>
      <c r="WOO17" s="11">
        <f t="shared" si="249"/>
        <v>-909265204.34242654</v>
      </c>
      <c r="WOP17" s="11">
        <f t="shared" si="249"/>
        <v>-908452395.42128921</v>
      </c>
      <c r="WOQ17" s="11">
        <f t="shared" si="249"/>
        <v>-907649473.22712493</v>
      </c>
      <c r="WOR17" s="11">
        <f t="shared" si="249"/>
        <v>-906856431.22239804</v>
      </c>
      <c r="WOS17" s="11">
        <f t="shared" si="249"/>
        <v>-906073262.76375747</v>
      </c>
      <c r="WOT17" s="11">
        <f t="shared" si="249"/>
        <v>-905299961.10211968</v>
      </c>
      <c r="WOU17" s="11">
        <f t="shared" si="249"/>
        <v>-904536519.38275075</v>
      </c>
      <c r="WOV17" s="11">
        <f t="shared" si="249"/>
        <v>-903782930.64535403</v>
      </c>
      <c r="WOW17" s="11">
        <f t="shared" si="249"/>
        <v>-903039187.82410479</v>
      </c>
      <c r="WOX17" s="11">
        <f t="shared" si="249"/>
        <v>-902305283.74776506</v>
      </c>
      <c r="WOY17" s="11">
        <f t="shared" si="249"/>
        <v>-901581211.13973951</v>
      </c>
      <c r="WOZ17" s="11">
        <f t="shared" si="249"/>
        <v>-900866962.61817527</v>
      </c>
      <c r="WPA17" s="11">
        <f t="shared" si="249"/>
        <v>-900162530.69601536</v>
      </c>
      <c r="WPB17" s="11">
        <f t="shared" si="249"/>
        <v>-899467907.78109908</v>
      </c>
      <c r="WPC17" s="11">
        <f t="shared" si="249"/>
        <v>-898783086.17622733</v>
      </c>
      <c r="WPD17" s="11">
        <f t="shared" si="249"/>
        <v>-898108058.0792563</v>
      </c>
      <c r="WPE17" s="11">
        <f t="shared" si="249"/>
        <v>-897442815.58319664</v>
      </c>
      <c r="WPF17" s="11">
        <f t="shared" si="249"/>
        <v>-896787350.67625141</v>
      </c>
      <c r="WPG17" s="11">
        <f t="shared" si="249"/>
        <v>-896141655.24194884</v>
      </c>
      <c r="WPH17" s="11">
        <f t="shared" si="249"/>
        <v>-895505721.0591867</v>
      </c>
      <c r="WPI17" s="11">
        <f t="shared" si="249"/>
        <v>-894879539.80237198</v>
      </c>
      <c r="WPJ17" s="11">
        <f t="shared" si="249"/>
        <v>-894263103.04145861</v>
      </c>
      <c r="WPK17" s="11">
        <f t="shared" si="249"/>
        <v>-893656402.24205232</v>
      </c>
      <c r="WPL17" s="11">
        <f t="shared" si="249"/>
        <v>-893059428.76550746</v>
      </c>
      <c r="WPM17" s="11">
        <f t="shared" si="249"/>
        <v>-892472173.86903119</v>
      </c>
      <c r="WPN17" s="11">
        <f t="shared" si="249"/>
        <v>-891894628.70573378</v>
      </c>
      <c r="WPO17" s="11">
        <f t="shared" si="249"/>
        <v>-891326784.32475829</v>
      </c>
      <c r="WPP17" s="11">
        <f t="shared" si="249"/>
        <v>-890768631.67135549</v>
      </c>
      <c r="WPQ17" s="11">
        <f t="shared" si="249"/>
        <v>-890220161.58699584</v>
      </c>
      <c r="WPR17" s="11">
        <f t="shared" si="249"/>
        <v>-889681364.80944276</v>
      </c>
      <c r="WPS17" s="11">
        <f t="shared" si="249"/>
        <v>-889152231.97286558</v>
      </c>
      <c r="WPT17" s="11">
        <f t="shared" si="249"/>
        <v>-888632753.60792327</v>
      </c>
      <c r="WPU17" s="11">
        <f t="shared" si="249"/>
        <v>-888122920.14187264</v>
      </c>
      <c r="WPV17" s="11">
        <f t="shared" si="249"/>
        <v>-887622721.89868522</v>
      </c>
      <c r="WPW17" s="11">
        <f t="shared" si="249"/>
        <v>-887132149.09909678</v>
      </c>
      <c r="WPX17" s="11">
        <f t="shared" si="249"/>
        <v>-886651191.86075878</v>
      </c>
      <c r="WPY17" s="11">
        <f t="shared" si="249"/>
        <v>-886179840.19831085</v>
      </c>
      <c r="WPZ17" s="11">
        <f t="shared" si="249"/>
        <v>-885718084.02350473</v>
      </c>
      <c r="WQA17" s="11">
        <f t="shared" si="249"/>
        <v>-885265913.14528799</v>
      </c>
      <c r="WQB17" s="11">
        <f t="shared" si="249"/>
        <v>-884823317.26992202</v>
      </c>
      <c r="WQC17" s="11">
        <f t="shared" si="249"/>
        <v>-884390286.00106955</v>
      </c>
      <c r="WQD17" s="11">
        <f t="shared" si="249"/>
        <v>-883966808.83994246</v>
      </c>
      <c r="WQE17" s="11">
        <f t="shared" si="249"/>
        <v>-883552875.18536282</v>
      </c>
      <c r="WQF17" s="11">
        <f t="shared" si="249"/>
        <v>-883148474.33388782</v>
      </c>
      <c r="WQG17" s="11">
        <f t="shared" si="249"/>
        <v>-882753595.47992396</v>
      </c>
      <c r="WQH17" s="11">
        <f t="shared" si="249"/>
        <v>-882368227.71585608</v>
      </c>
      <c r="WQI17" s="11">
        <f t="shared" si="249"/>
        <v>-881992360.03210521</v>
      </c>
      <c r="WQJ17" s="11">
        <f t="shared" si="249"/>
        <v>-881625981.31729293</v>
      </c>
      <c r="WQK17" s="11">
        <f t="shared" si="249"/>
        <v>-881269080.35833192</v>
      </c>
      <c r="WQL17" s="11">
        <f t="shared" ref="WQL17:WSW17" si="250">$E$2*COS($E$5*WQL$19+$B$10)-$E$3*COS($E$6*WQL$19+$B$10)</f>
        <v>-880921645.84052682</v>
      </c>
      <c r="WQM17" s="11">
        <f t="shared" si="250"/>
        <v>-880583666.34773445</v>
      </c>
      <c r="WQN17" s="11">
        <f t="shared" si="250"/>
        <v>-880255130.3624301</v>
      </c>
      <c r="WQO17" s="11">
        <f t="shared" si="250"/>
        <v>-879936026.26583934</v>
      </c>
      <c r="WQP17" s="11">
        <f t="shared" si="250"/>
        <v>-879626342.33806443</v>
      </c>
      <c r="WQQ17" s="11">
        <f t="shared" si="250"/>
        <v>-879326066.75821948</v>
      </c>
      <c r="WQR17" s="11">
        <f t="shared" si="250"/>
        <v>-879035187.60449672</v>
      </c>
      <c r="WQS17" s="11">
        <f t="shared" si="250"/>
        <v>-878753692.85433674</v>
      </c>
      <c r="WQT17" s="11">
        <f t="shared" si="250"/>
        <v>-878481570.38452673</v>
      </c>
      <c r="WQU17" s="11">
        <f t="shared" si="250"/>
        <v>-878218807.97133589</v>
      </c>
      <c r="WQV17" s="11">
        <f t="shared" si="250"/>
        <v>-877965393.29062009</v>
      </c>
      <c r="WQW17" s="11">
        <f t="shared" si="250"/>
        <v>-877721313.91796565</v>
      </c>
      <c r="WQX17" s="11">
        <f t="shared" si="250"/>
        <v>-877486557.32878423</v>
      </c>
      <c r="WQY17" s="11">
        <f t="shared" si="250"/>
        <v>-877261110.89849091</v>
      </c>
      <c r="WQZ17" s="11">
        <f t="shared" si="250"/>
        <v>-877044961.90258074</v>
      </c>
      <c r="WRA17" s="11">
        <f t="shared" si="250"/>
        <v>-876838097.51676679</v>
      </c>
      <c r="WRB17" s="11">
        <f t="shared" si="250"/>
        <v>-876640504.81713343</v>
      </c>
      <c r="WRC17" s="11">
        <f t="shared" si="250"/>
        <v>-876452170.78022528</v>
      </c>
      <c r="WRD17" s="11">
        <f t="shared" si="250"/>
        <v>-876273082.28323388</v>
      </c>
      <c r="WRE17" s="11">
        <f t="shared" si="250"/>
        <v>-876103226.10407329</v>
      </c>
      <c r="WRF17" s="11">
        <f t="shared" si="250"/>
        <v>-875942588.92153096</v>
      </c>
      <c r="WRG17" s="11">
        <f t="shared" si="250"/>
        <v>-875791157.31540823</v>
      </c>
      <c r="WRH17" s="11">
        <f t="shared" si="250"/>
        <v>-875648917.76667094</v>
      </c>
      <c r="WRI17" s="11">
        <f t="shared" si="250"/>
        <v>-875515856.65752935</v>
      </c>
      <c r="WRJ17" s="11">
        <f t="shared" si="250"/>
        <v>-875391960.27162766</v>
      </c>
      <c r="WRK17" s="11">
        <f t="shared" si="250"/>
        <v>-875277214.79415345</v>
      </c>
      <c r="WRL17" s="11">
        <f t="shared" si="250"/>
        <v>-875171606.31198812</v>
      </c>
      <c r="WRM17" s="11">
        <f t="shared" si="250"/>
        <v>-875075120.813833</v>
      </c>
      <c r="WRN17" s="11">
        <f t="shared" si="250"/>
        <v>-874987744.19036031</v>
      </c>
      <c r="WRO17" s="11">
        <f t="shared" si="250"/>
        <v>-874909462.23432732</v>
      </c>
      <c r="WRP17" s="11">
        <f t="shared" si="250"/>
        <v>-874840260.64076924</v>
      </c>
      <c r="WRQ17" s="11">
        <f t="shared" si="250"/>
        <v>-874780125.00709057</v>
      </c>
      <c r="WRR17" s="11">
        <f t="shared" si="250"/>
        <v>-874729040.83321881</v>
      </c>
      <c r="WRS17" s="11">
        <f t="shared" si="250"/>
        <v>-874686993.52176714</v>
      </c>
      <c r="WRT17" s="11">
        <f t="shared" si="250"/>
        <v>-874653968.37816119</v>
      </c>
      <c r="WRU17" s="11">
        <f t="shared" si="250"/>
        <v>-874629950.61079574</v>
      </c>
      <c r="WRV17" s="11">
        <f t="shared" si="250"/>
        <v>-874614925.33116961</v>
      </c>
      <c r="WRW17" s="11">
        <f t="shared" si="250"/>
        <v>-874608877.55404282</v>
      </c>
      <c r="WRX17" s="11">
        <f t="shared" si="250"/>
        <v>-874611792.19756126</v>
      </c>
      <c r="WRY17" s="11">
        <f t="shared" si="250"/>
        <v>-874623654.08345628</v>
      </c>
      <c r="WRZ17" s="11">
        <f t="shared" si="250"/>
        <v>-874644447.9371419</v>
      </c>
      <c r="WSA17" s="11">
        <f t="shared" si="250"/>
        <v>-874674158.38787866</v>
      </c>
      <c r="WSB17" s="11">
        <f t="shared" si="250"/>
        <v>-874712769.96893811</v>
      </c>
      <c r="WSC17" s="11">
        <f t="shared" si="250"/>
        <v>-874760267.11776972</v>
      </c>
      <c r="WSD17" s="11">
        <f t="shared" si="250"/>
        <v>-874816634.17609668</v>
      </c>
      <c r="WSE17" s="11">
        <f t="shared" si="250"/>
        <v>-874881855.39012766</v>
      </c>
      <c r="WSF17" s="11">
        <f t="shared" si="250"/>
        <v>-874955914.91068316</v>
      </c>
      <c r="WSG17" s="11">
        <f t="shared" si="250"/>
        <v>-875038796.79336405</v>
      </c>
      <c r="WSH17" s="11">
        <f t="shared" si="250"/>
        <v>-875130484.99869418</v>
      </c>
      <c r="WSI17" s="11">
        <f t="shared" si="250"/>
        <v>-875230963.39229393</v>
      </c>
      <c r="WSJ17" s="11">
        <f t="shared" si="250"/>
        <v>-875340215.74501514</v>
      </c>
      <c r="WSK17" s="11">
        <f t="shared" si="250"/>
        <v>-875458225.73312163</v>
      </c>
      <c r="WSL17" s="11">
        <f t="shared" si="250"/>
        <v>-875584976.93846297</v>
      </c>
      <c r="WSM17" s="11">
        <f t="shared" si="250"/>
        <v>-875720452.84858084</v>
      </c>
      <c r="WSN17" s="11">
        <f t="shared" si="250"/>
        <v>-875864636.8569243</v>
      </c>
      <c r="WSO17" s="11">
        <f t="shared" si="250"/>
        <v>-876017512.26298714</v>
      </c>
      <c r="WSP17" s="11">
        <f t="shared" si="250"/>
        <v>-876179062.27248073</v>
      </c>
      <c r="WSQ17" s="11">
        <f t="shared" si="250"/>
        <v>-876349269.99748921</v>
      </c>
      <c r="WSR17" s="11">
        <f t="shared" si="250"/>
        <v>-876528118.45664549</v>
      </c>
      <c r="WSS17" s="11">
        <f t="shared" si="250"/>
        <v>-876715590.57527041</v>
      </c>
      <c r="WST17" s="11">
        <f t="shared" si="250"/>
        <v>-876911669.18559766</v>
      </c>
      <c r="WSU17" s="11">
        <f t="shared" si="250"/>
        <v>-877116337.02686572</v>
      </c>
      <c r="WSV17" s="11">
        <f t="shared" si="250"/>
        <v>-877329576.74554396</v>
      </c>
      <c r="WSW17" s="11">
        <f t="shared" si="250"/>
        <v>-877551370.89547563</v>
      </c>
      <c r="WSX17" s="11">
        <f t="shared" ref="WSX17:WVI17" si="251">$E$2*COS($E$5*WSX$19+$B$10)-$E$3*COS($E$6*WSX$19+$B$10)</f>
        <v>-877781701.93805933</v>
      </c>
      <c r="WSY17" s="11">
        <f t="shared" si="251"/>
        <v>-878020552.24240947</v>
      </c>
      <c r="WSZ17" s="11">
        <f t="shared" si="251"/>
        <v>-878267904.08554006</v>
      </c>
      <c r="WTA17" s="11">
        <f t="shared" si="251"/>
        <v>-878523739.6525147</v>
      </c>
      <c r="WTB17" s="11">
        <f t="shared" si="251"/>
        <v>-878788041.03664351</v>
      </c>
      <c r="WTC17" s="11">
        <f t="shared" si="251"/>
        <v>-879060790.23967123</v>
      </c>
      <c r="WTD17" s="11">
        <f t="shared" si="251"/>
        <v>-879341969.1718924</v>
      </c>
      <c r="WTE17" s="11">
        <f t="shared" si="251"/>
        <v>-879631559.65238881</v>
      </c>
      <c r="WTF17" s="11">
        <f t="shared" si="251"/>
        <v>-879929543.40917563</v>
      </c>
      <c r="WTG17" s="11">
        <f t="shared" si="251"/>
        <v>-880235902.07938933</v>
      </c>
      <c r="WTH17" s="11">
        <f t="shared" si="251"/>
        <v>-880550617.20945835</v>
      </c>
      <c r="WTI17" s="11">
        <f t="shared" si="251"/>
        <v>-880873670.25529242</v>
      </c>
      <c r="WTJ17" s="11">
        <f t="shared" si="251"/>
        <v>-881205042.58243418</v>
      </c>
      <c r="WTK17" s="11">
        <f t="shared" si="251"/>
        <v>-881544715.46629715</v>
      </c>
      <c r="WTL17" s="11">
        <f t="shared" si="251"/>
        <v>-881892670.09229326</v>
      </c>
      <c r="WTM17" s="11">
        <f t="shared" si="251"/>
        <v>-882248887.55602217</v>
      </c>
      <c r="WTN17" s="11">
        <f t="shared" si="251"/>
        <v>-882613348.86348462</v>
      </c>
      <c r="WTO17" s="11">
        <f t="shared" si="251"/>
        <v>-882986034.93123984</v>
      </c>
      <c r="WTP17" s="11">
        <f t="shared" si="251"/>
        <v>-883366926.5866034</v>
      </c>
      <c r="WTQ17" s="11">
        <f t="shared" si="251"/>
        <v>-883756004.56782269</v>
      </c>
      <c r="WTR17" s="11">
        <f t="shared" si="251"/>
        <v>-884153249.52427697</v>
      </c>
      <c r="WTS17" s="11">
        <f t="shared" si="251"/>
        <v>-884558642.0166297</v>
      </c>
      <c r="WTT17" s="11">
        <f t="shared" si="251"/>
        <v>-884972162.51708341</v>
      </c>
      <c r="WTU17" s="11">
        <f t="shared" si="251"/>
        <v>-885393791.40950489</v>
      </c>
      <c r="WTV17" s="11">
        <f t="shared" si="251"/>
        <v>-885823508.98962855</v>
      </c>
      <c r="WTW17" s="11">
        <f t="shared" si="251"/>
        <v>-886261295.46526551</v>
      </c>
      <c r="WTX17" s="11">
        <f t="shared" si="251"/>
        <v>-886707130.95650768</v>
      </c>
      <c r="WTY17" s="11">
        <f t="shared" si="251"/>
        <v>-887160995.49585629</v>
      </c>
      <c r="WTZ17" s="11">
        <f t="shared" si="251"/>
        <v>-887622869.02848268</v>
      </c>
      <c r="WUA17" s="11">
        <f t="shared" si="251"/>
        <v>-888092731.4123857</v>
      </c>
      <c r="WUB17" s="11">
        <f t="shared" si="251"/>
        <v>-888570562.41859984</v>
      </c>
      <c r="WUC17" s="11">
        <f t="shared" si="251"/>
        <v>-889056341.73138094</v>
      </c>
      <c r="WUD17" s="11">
        <f t="shared" si="251"/>
        <v>-889550048.94841433</v>
      </c>
      <c r="WUE17" s="11">
        <f t="shared" si="251"/>
        <v>-890051663.58098555</v>
      </c>
      <c r="WUF17" s="11">
        <f t="shared" si="251"/>
        <v>-890561165.05420732</v>
      </c>
      <c r="WUG17" s="11">
        <f t="shared" si="251"/>
        <v>-891078532.70722747</v>
      </c>
      <c r="WUH17" s="11">
        <f t="shared" si="251"/>
        <v>-891603745.79336691</v>
      </c>
      <c r="WUI17" s="11">
        <f t="shared" si="251"/>
        <v>-892136783.48038459</v>
      </c>
      <c r="WUJ17" s="11">
        <f t="shared" si="251"/>
        <v>-892677624.85064721</v>
      </c>
      <c r="WUK17" s="11">
        <f t="shared" si="251"/>
        <v>-893226248.90133691</v>
      </c>
      <c r="WUL17" s="11">
        <f t="shared" si="251"/>
        <v>-893782634.54465079</v>
      </c>
      <c r="WUM17" s="11">
        <f t="shared" si="251"/>
        <v>-894346760.60801244</v>
      </c>
      <c r="WUN17" s="11">
        <f t="shared" si="251"/>
        <v>-894918605.83424163</v>
      </c>
      <c r="WUO17" s="11">
        <f t="shared" si="251"/>
        <v>-895498148.88183427</v>
      </c>
      <c r="WUP17" s="11">
        <f t="shared" si="251"/>
        <v>-896085368.3250699</v>
      </c>
      <c r="WUQ17" s="11">
        <f t="shared" si="251"/>
        <v>-896680242.65429354</v>
      </c>
      <c r="WUR17" s="11">
        <f t="shared" si="251"/>
        <v>-897282750.27608776</v>
      </c>
      <c r="WUS17" s="11">
        <f t="shared" si="251"/>
        <v>-897892869.51349068</v>
      </c>
      <c r="WUT17" s="11">
        <f t="shared" si="251"/>
        <v>-898510578.60619736</v>
      </c>
      <c r="WUU17" s="11">
        <f t="shared" si="251"/>
        <v>-899135855.71078038</v>
      </c>
      <c r="WUV17" s="11">
        <f t="shared" si="251"/>
        <v>-899768678.90087175</v>
      </c>
      <c r="WUW17" s="11">
        <f t="shared" si="251"/>
        <v>-900409026.16740537</v>
      </c>
      <c r="WUX17" s="11">
        <f t="shared" si="251"/>
        <v>-901056875.41883707</v>
      </c>
      <c r="WUY17" s="11">
        <f t="shared" si="251"/>
        <v>-901712204.48129344</v>
      </c>
      <c r="WUZ17" s="11">
        <f t="shared" si="251"/>
        <v>-902374991.09885406</v>
      </c>
      <c r="WVA17" s="11">
        <f t="shared" si="251"/>
        <v>-903045212.93372869</v>
      </c>
      <c r="WVB17" s="11">
        <f t="shared" si="251"/>
        <v>-903722847.56648231</v>
      </c>
      <c r="WVC17" s="11">
        <f t="shared" si="251"/>
        <v>-904407872.49624455</v>
      </c>
      <c r="WVD17" s="11">
        <f t="shared" si="251"/>
        <v>-905100265.1409359</v>
      </c>
      <c r="WVE17" s="11">
        <f t="shared" si="251"/>
        <v>-905800002.83744776</v>
      </c>
      <c r="WVF17" s="11">
        <f t="shared" si="251"/>
        <v>-906507062.84193134</v>
      </c>
      <c r="WVG17" s="11">
        <f t="shared" si="251"/>
        <v>-907221422.32994843</v>
      </c>
      <c r="WVH17" s="11">
        <f t="shared" si="251"/>
        <v>-907943058.39670098</v>
      </c>
      <c r="WVI17" s="11">
        <f t="shared" si="251"/>
        <v>-908671948.05727518</v>
      </c>
      <c r="WVJ17" s="11">
        <f t="shared" ref="WVJ17:WXU17" si="252">$E$2*COS($E$5*WVJ$19+$B$10)-$E$3*COS($E$6*WVJ$19+$B$10)</f>
        <v>-909408068.24687147</v>
      </c>
      <c r="WVK17" s="11">
        <f t="shared" si="252"/>
        <v>-910151395.82095909</v>
      </c>
      <c r="WVL17" s="11">
        <f t="shared" si="252"/>
        <v>-910901907.55557001</v>
      </c>
      <c r="WVM17" s="11">
        <f t="shared" si="252"/>
        <v>-911659580.14749026</v>
      </c>
      <c r="WVN17" s="11">
        <f t="shared" si="252"/>
        <v>-912424390.21445787</v>
      </c>
      <c r="WVO17" s="11">
        <f t="shared" si="252"/>
        <v>-913196314.2954545</v>
      </c>
      <c r="WVP17" s="11">
        <f t="shared" si="252"/>
        <v>-913975328.85086727</v>
      </c>
      <c r="WVQ17" s="11">
        <f t="shared" si="252"/>
        <v>-914761410.26271904</v>
      </c>
      <c r="WVR17" s="11">
        <f t="shared" si="252"/>
        <v>-915554534.83492482</v>
      </c>
      <c r="WVS17" s="11">
        <f t="shared" si="252"/>
        <v>-916354678.79352427</v>
      </c>
      <c r="WVT17" s="11">
        <f t="shared" si="252"/>
        <v>-917161818.28684366</v>
      </c>
      <c r="WVU17" s="11">
        <f t="shared" si="252"/>
        <v>-917975929.38579559</v>
      </c>
      <c r="WVV17" s="11">
        <f t="shared" si="252"/>
        <v>-918796988.08407211</v>
      </c>
      <c r="WVW17" s="11">
        <f t="shared" si="252"/>
        <v>-919624970.29838216</v>
      </c>
      <c r="WVX17" s="11">
        <f t="shared" si="252"/>
        <v>-920459851.86867774</v>
      </c>
      <c r="WVY17" s="11">
        <f t="shared" si="252"/>
        <v>-921301608.5583955</v>
      </c>
      <c r="WVZ17" s="11">
        <f t="shared" si="252"/>
        <v>-922150216.05464935</v>
      </c>
      <c r="WWA17" s="11">
        <f t="shared" si="252"/>
        <v>-923005649.96853673</v>
      </c>
      <c r="WWB17" s="11">
        <f t="shared" si="252"/>
        <v>-923867885.83530378</v>
      </c>
      <c r="WWC17" s="11">
        <f t="shared" si="252"/>
        <v>-924736899.11458802</v>
      </c>
      <c r="WWD17" s="11">
        <f t="shared" si="252"/>
        <v>-925612665.19068658</v>
      </c>
      <c r="WWE17" s="11">
        <f t="shared" si="252"/>
        <v>-926495159.37276375</v>
      </c>
      <c r="WWF17" s="11">
        <f t="shared" si="252"/>
        <v>-927384356.89509153</v>
      </c>
      <c r="WWG17" s="11">
        <f t="shared" si="252"/>
        <v>-928280232.91728854</v>
      </c>
      <c r="WWH17" s="11">
        <f t="shared" si="252"/>
        <v>-929182762.52456021</v>
      </c>
      <c r="WWI17" s="11">
        <f t="shared" si="252"/>
        <v>-930091920.72790205</v>
      </c>
      <c r="WWJ17" s="11">
        <f t="shared" si="252"/>
        <v>-931007682.46441889</v>
      </c>
      <c r="WWK17" s="11">
        <f t="shared" si="252"/>
        <v>-931930022.59745824</v>
      </c>
      <c r="WWL17" s="11">
        <f t="shared" si="252"/>
        <v>-932858915.91693258</v>
      </c>
      <c r="WWM17" s="11">
        <f t="shared" si="252"/>
        <v>-933794337.13952172</v>
      </c>
      <c r="WWN17" s="11">
        <f t="shared" si="252"/>
        <v>-934736260.90892065</v>
      </c>
      <c r="WWO17" s="11">
        <f t="shared" si="252"/>
        <v>-935684661.79608226</v>
      </c>
      <c r="WWP17" s="11">
        <f t="shared" si="252"/>
        <v>-936639514.29946518</v>
      </c>
      <c r="WWQ17" s="11">
        <f t="shared" si="252"/>
        <v>-937600792.84523845</v>
      </c>
      <c r="WWR17" s="11">
        <f t="shared" si="252"/>
        <v>-938568471.78760278</v>
      </c>
      <c r="WWS17" s="11">
        <f t="shared" si="252"/>
        <v>-939542525.40896451</v>
      </c>
      <c r="WWT17" s="11">
        <f t="shared" si="252"/>
        <v>-940522927.92018712</v>
      </c>
      <c r="WWU17" s="11">
        <f t="shared" si="252"/>
        <v>-941509653.46087682</v>
      </c>
      <c r="WWV17" s="11">
        <f t="shared" si="252"/>
        <v>-942502676.0995959</v>
      </c>
      <c r="WWW17" s="11">
        <f t="shared" si="252"/>
        <v>-943501969.83411777</v>
      </c>
      <c r="WWX17" s="11">
        <f t="shared" si="252"/>
        <v>-944507508.59167385</v>
      </c>
      <c r="WWY17" s="11">
        <f t="shared" si="252"/>
        <v>-945519266.22920978</v>
      </c>
      <c r="WWZ17" s="11">
        <f t="shared" si="252"/>
        <v>-946537216.53359389</v>
      </c>
      <c r="WXA17" s="11">
        <f t="shared" si="252"/>
        <v>-947561333.22194469</v>
      </c>
      <c r="WXB17" s="11">
        <f t="shared" si="252"/>
        <v>-948591589.94181085</v>
      </c>
      <c r="WXC17" s="11">
        <f t="shared" si="252"/>
        <v>-949627960.2714287</v>
      </c>
      <c r="WXD17" s="11">
        <f t="shared" si="252"/>
        <v>-950670417.7200048</v>
      </c>
      <c r="WXE17" s="11">
        <f t="shared" si="252"/>
        <v>-951718935.72797513</v>
      </c>
      <c r="WXF17" s="11">
        <f t="shared" si="252"/>
        <v>-952773487.66718626</v>
      </c>
      <c r="WXG17" s="11">
        <f t="shared" si="252"/>
        <v>-953834046.84122849</v>
      </c>
      <c r="WXH17" s="11">
        <f t="shared" si="252"/>
        <v>-954900586.48564768</v>
      </c>
      <c r="WXI17" s="11">
        <f t="shared" si="252"/>
        <v>-955973079.76820862</v>
      </c>
      <c r="WXJ17" s="11">
        <f t="shared" si="252"/>
        <v>-957051499.78914893</v>
      </c>
      <c r="WXK17" s="11">
        <f t="shared" si="252"/>
        <v>-958135819.58144355</v>
      </c>
      <c r="WXL17" s="11">
        <f t="shared" si="252"/>
        <v>-959226012.11102712</v>
      </c>
      <c r="WXM17" s="11">
        <f t="shared" si="252"/>
        <v>-960322050.2770915</v>
      </c>
      <c r="WXN17" s="11">
        <f t="shared" si="252"/>
        <v>-961423906.9123497</v>
      </c>
      <c r="WXO17" s="11">
        <f t="shared" si="252"/>
        <v>-962531554.78322387</v>
      </c>
      <c r="WXP17" s="11">
        <f t="shared" si="252"/>
        <v>-963644966.59018075</v>
      </c>
      <c r="WXQ17" s="11">
        <f t="shared" si="252"/>
        <v>-964764114.96795273</v>
      </c>
      <c r="WXR17" s="11">
        <f t="shared" si="252"/>
        <v>-965888972.4858042</v>
      </c>
      <c r="WXS17" s="11">
        <f t="shared" si="252"/>
        <v>-967019511.64779198</v>
      </c>
      <c r="WXT17" s="11">
        <f t="shared" si="252"/>
        <v>-968155704.89303434</v>
      </c>
      <c r="WXU17" s="11">
        <f t="shared" si="252"/>
        <v>-969297524.59593189</v>
      </c>
      <c r="WXV17" s="11">
        <f t="shared" ref="WXV17:XAG17" si="253">$E$2*COS($E$5*WXV$19+$B$10)-$E$3*COS($E$6*WXV$19+$B$10)</f>
        <v>-970444943.06650805</v>
      </c>
      <c r="WXW17" s="11">
        <f t="shared" si="253"/>
        <v>-971597932.55060351</v>
      </c>
      <c r="WXX17" s="11">
        <f t="shared" si="253"/>
        <v>-972756465.23014188</v>
      </c>
      <c r="WXY17" s="11">
        <f t="shared" si="253"/>
        <v>-973920513.22343016</v>
      </c>
      <c r="WXZ17" s="11">
        <f t="shared" si="253"/>
        <v>-975090048.5854274</v>
      </c>
      <c r="WYA17" s="11">
        <f t="shared" si="253"/>
        <v>-976265043.30793941</v>
      </c>
      <c r="WYB17" s="11">
        <f t="shared" si="253"/>
        <v>-977445469.31996322</v>
      </c>
      <c r="WYC17" s="11">
        <f t="shared" si="253"/>
        <v>-978631298.487921</v>
      </c>
      <c r="WYD17" s="11">
        <f t="shared" si="253"/>
        <v>-979822502.61589491</v>
      </c>
      <c r="WYE17" s="11">
        <f t="shared" si="253"/>
        <v>-981019053.44598246</v>
      </c>
      <c r="WYF17" s="11">
        <f t="shared" si="253"/>
        <v>-982220922.65844989</v>
      </c>
      <c r="WYG17" s="11">
        <f t="shared" si="253"/>
        <v>-983428081.87209153</v>
      </c>
      <c r="WYH17" s="11">
        <f t="shared" si="253"/>
        <v>-984640502.64445686</v>
      </c>
      <c r="WYI17" s="11">
        <f t="shared" si="253"/>
        <v>-985858156.47212613</v>
      </c>
      <c r="WYJ17" s="11">
        <f t="shared" si="253"/>
        <v>-987081014.79098284</v>
      </c>
      <c r="WYK17" s="11">
        <f t="shared" si="253"/>
        <v>-988309048.97649229</v>
      </c>
      <c r="WYL17" s="11">
        <f t="shared" si="253"/>
        <v>-989542230.3439281</v>
      </c>
      <c r="WYM17" s="11">
        <f t="shared" si="253"/>
        <v>-990780530.1487298</v>
      </c>
      <c r="WYN17" s="11">
        <f t="shared" si="253"/>
        <v>-992023919.58669877</v>
      </c>
      <c r="WYO17" s="11">
        <f t="shared" si="253"/>
        <v>-993272369.79427838</v>
      </c>
      <c r="WYP17" s="11">
        <f t="shared" si="253"/>
        <v>-994525851.84886301</v>
      </c>
      <c r="WYQ17" s="11">
        <f t="shared" si="253"/>
        <v>-995784336.76907468</v>
      </c>
      <c r="WYR17" s="11">
        <f t="shared" si="253"/>
        <v>-997047795.51496899</v>
      </c>
      <c r="WYS17" s="11">
        <f t="shared" si="253"/>
        <v>-998316198.98838711</v>
      </c>
      <c r="WYT17" s="11">
        <f t="shared" si="253"/>
        <v>-999589518.03320301</v>
      </c>
      <c r="WYU17" s="11">
        <f t="shared" si="253"/>
        <v>-1000867723.4355602</v>
      </c>
      <c r="WYV17" s="11">
        <f t="shared" si="253"/>
        <v>-1002150785.9242346</v>
      </c>
      <c r="WYW17" s="11">
        <f t="shared" si="253"/>
        <v>-1003438676.170838</v>
      </c>
      <c r="WYX17" s="11">
        <f t="shared" si="253"/>
        <v>-1004731364.7900995</v>
      </c>
      <c r="WYY17" s="11">
        <f t="shared" si="253"/>
        <v>-1006028822.3401786</v>
      </c>
      <c r="WYZ17" s="11">
        <f t="shared" si="253"/>
        <v>-1007331019.3229532</v>
      </c>
      <c r="WZA17" s="11">
        <f t="shared" si="253"/>
        <v>-1008637926.1842209</v>
      </c>
      <c r="WZB17" s="11">
        <f t="shared" si="253"/>
        <v>-1009949513.3140627</v>
      </c>
      <c r="WZC17" s="11">
        <f t="shared" si="253"/>
        <v>-1011265751.0470834</v>
      </c>
      <c r="WZD17" s="11">
        <f t="shared" si="253"/>
        <v>-1012586609.6626949</v>
      </c>
      <c r="WZE17" s="11">
        <f t="shared" si="253"/>
        <v>-1013912059.3854026</v>
      </c>
      <c r="WZF17" s="11">
        <f t="shared" si="253"/>
        <v>-1015242070.3850926</v>
      </c>
      <c r="WZG17" s="11">
        <f t="shared" si="253"/>
        <v>-1016576612.777271</v>
      </c>
      <c r="WZH17" s="11">
        <f t="shared" si="253"/>
        <v>-1017915656.6234314</v>
      </c>
      <c r="WZI17" s="11">
        <f t="shared" si="253"/>
        <v>-1019259171.9312623</v>
      </c>
      <c r="WZJ17" s="11">
        <f t="shared" si="253"/>
        <v>-1020607128.6549364</v>
      </c>
      <c r="WZK17" s="11">
        <f t="shared" si="253"/>
        <v>-1021959496.6954402</v>
      </c>
      <c r="WZL17" s="11">
        <f t="shared" si="253"/>
        <v>-1023316245.9008224</v>
      </c>
      <c r="WZM17" s="11">
        <f t="shared" si="253"/>
        <v>-1024677346.0664853</v>
      </c>
      <c r="WZN17" s="11">
        <f t="shared" si="253"/>
        <v>-1026042766.9354745</v>
      </c>
      <c r="WZO17" s="11">
        <f t="shared" si="253"/>
        <v>-1027412478.1987693</v>
      </c>
      <c r="WZP17" s="11">
        <f t="shared" si="253"/>
        <v>-1028786449.4955287</v>
      </c>
      <c r="WZQ17" s="11">
        <f t="shared" si="253"/>
        <v>-1030164650.41346</v>
      </c>
      <c r="WZR17" s="11">
        <f t="shared" si="253"/>
        <v>-1031547050.4890348</v>
      </c>
      <c r="WZS17" s="11">
        <f t="shared" si="253"/>
        <v>-1032933619.2077785</v>
      </c>
      <c r="WZT17" s="11">
        <f t="shared" si="253"/>
        <v>-1034324326.004598</v>
      </c>
      <c r="WZU17" s="11">
        <f t="shared" si="253"/>
        <v>-1035719140.2640755</v>
      </c>
      <c r="WZV17" s="11">
        <f t="shared" si="253"/>
        <v>-1037118031.3206807</v>
      </c>
      <c r="WZW17" s="11">
        <f t="shared" si="253"/>
        <v>-1038520968.4591573</v>
      </c>
      <c r="WZX17" s="11">
        <f t="shared" si="253"/>
        <v>-1039927920.9147229</v>
      </c>
      <c r="WZY17" s="11">
        <f t="shared" si="253"/>
        <v>-1041338857.873457</v>
      </c>
      <c r="WZZ17" s="11">
        <f t="shared" si="253"/>
        <v>-1042753748.4725133</v>
      </c>
      <c r="XAA17" s="11">
        <f t="shared" si="253"/>
        <v>-1044172561.8004187</v>
      </c>
      <c r="XAB17" s="11">
        <f t="shared" si="253"/>
        <v>-1045595266.8974097</v>
      </c>
      <c r="XAC17" s="11">
        <f t="shared" si="253"/>
        <v>-1047021832.75569</v>
      </c>
      <c r="XAD17" s="11">
        <f t="shared" si="253"/>
        <v>-1048452228.3197279</v>
      </c>
      <c r="XAE17" s="11">
        <f t="shared" si="253"/>
        <v>-1049886422.486555</v>
      </c>
      <c r="XAF17" s="11">
        <f t="shared" si="253"/>
        <v>-1051324384.1060652</v>
      </c>
      <c r="XAG17" s="11">
        <f t="shared" si="253"/>
        <v>-1052766081.981264</v>
      </c>
      <c r="XAH17" s="11">
        <f t="shared" ref="XAH17:XCS17" si="254">$E$2*COS($E$5*XAH$19+$B$10)-$E$3*COS($E$6*XAH$19+$B$10)</f>
        <v>-1054211484.8686513</v>
      </c>
      <c r="XAI17" s="11">
        <f t="shared" si="254"/>
        <v>-1055660561.4784396</v>
      </c>
      <c r="XAJ17" s="11">
        <f t="shared" si="254"/>
        <v>-1057113280.4748529</v>
      </c>
      <c r="XAK17" s="11">
        <f t="shared" si="254"/>
        <v>-1058569610.4764628</v>
      </c>
      <c r="XAL17" s="11">
        <f t="shared" si="254"/>
        <v>-1060029520.0564888</v>
      </c>
      <c r="XAM17" s="11">
        <f t="shared" si="254"/>
        <v>-1061492977.7430166</v>
      </c>
      <c r="XAN17" s="11">
        <f t="shared" si="254"/>
        <v>-1062959952.0193861</v>
      </c>
      <c r="XAO17" s="11">
        <f t="shared" si="254"/>
        <v>-1064430411.3244402</v>
      </c>
      <c r="XAP17" s="11">
        <f t="shared" si="254"/>
        <v>-1065904324.0528326</v>
      </c>
      <c r="XAQ17" s="11">
        <f t="shared" si="254"/>
        <v>-1067381658.5553273</v>
      </c>
      <c r="XAR17" s="11">
        <f t="shared" si="254"/>
        <v>-1068862383.1391048</v>
      </c>
      <c r="XAS17" s="11">
        <f t="shared" si="254"/>
        <v>-1070346466.0680239</v>
      </c>
      <c r="XAT17" s="11">
        <f t="shared" si="254"/>
        <v>-1071833875.5629694</v>
      </c>
      <c r="XAU17" s="11">
        <f t="shared" si="254"/>
        <v>-1073324579.8021545</v>
      </c>
      <c r="XAV17" s="11">
        <f t="shared" si="254"/>
        <v>-1074818546.9213457</v>
      </c>
      <c r="XAW17" s="11">
        <f t="shared" si="254"/>
        <v>-1076315745.0142519</v>
      </c>
      <c r="XAX17" s="11">
        <f t="shared" si="254"/>
        <v>-1077816142.1327784</v>
      </c>
      <c r="XAY17" s="11">
        <f t="shared" si="254"/>
        <v>-1079319706.2873349</v>
      </c>
      <c r="XAZ17" s="11">
        <f t="shared" si="254"/>
        <v>-1080826405.447144</v>
      </c>
      <c r="XBA17" s="11">
        <f t="shared" si="254"/>
        <v>-1082336207.5405471</v>
      </c>
      <c r="XBB17" s="11">
        <f t="shared" si="254"/>
        <v>-1083849080.4552605</v>
      </c>
      <c r="XBC17" s="11">
        <f t="shared" si="254"/>
        <v>-1085364992.0387716</v>
      </c>
      <c r="XBD17" s="11">
        <f t="shared" si="254"/>
        <v>-1086883910.0985599</v>
      </c>
      <c r="XBE17" s="11">
        <f t="shared" si="254"/>
        <v>-1088405802.4024065</v>
      </c>
      <c r="XBF17" s="11">
        <f t="shared" si="254"/>
        <v>-1089930636.6787395</v>
      </c>
      <c r="XBG17" s="11">
        <f t="shared" si="254"/>
        <v>-1091458380.6169407</v>
      </c>
      <c r="XBH17" s="11">
        <f t="shared" si="254"/>
        <v>-1092989001.8675728</v>
      </c>
      <c r="XBI17" s="11">
        <f t="shared" si="254"/>
        <v>-1094522468.0427742</v>
      </c>
      <c r="XBJ17" s="11">
        <f t="shared" si="254"/>
        <v>-1096058746.7165277</v>
      </c>
      <c r="XBK17" s="11">
        <f t="shared" si="254"/>
        <v>-1097597805.4249284</v>
      </c>
      <c r="XBL17" s="11">
        <f t="shared" si="254"/>
        <v>-1099139611.6665807</v>
      </c>
      <c r="XBM17" s="11">
        <f t="shared" si="254"/>
        <v>-1100684132.9028256</v>
      </c>
      <c r="XBN17" s="11">
        <f t="shared" si="254"/>
        <v>-1102231336.5580516</v>
      </c>
      <c r="XBO17" s="11">
        <f t="shared" si="254"/>
        <v>-1103781190.0200429</v>
      </c>
      <c r="XBP17" s="11">
        <f t="shared" si="254"/>
        <v>-1105333660.6402912</v>
      </c>
      <c r="XBQ17" s="11">
        <f t="shared" si="254"/>
        <v>-1106888715.7342238</v>
      </c>
      <c r="XBR17" s="11">
        <f t="shared" si="254"/>
        <v>-1108446322.5816121</v>
      </c>
      <c r="XBS17" s="11">
        <f t="shared" si="254"/>
        <v>-1110006448.4267864</v>
      </c>
      <c r="XBT17" s="11">
        <f t="shared" si="254"/>
        <v>-1111569060.4790468</v>
      </c>
      <c r="XBU17" s="11">
        <f t="shared" si="254"/>
        <v>-1113134125.9128895</v>
      </c>
      <c r="XBV17" s="11">
        <f t="shared" si="254"/>
        <v>-1114701611.8683236</v>
      </c>
      <c r="XBW17" s="11">
        <f t="shared" si="254"/>
        <v>-1116271485.451221</v>
      </c>
      <c r="XBX17" s="11">
        <f t="shared" si="254"/>
        <v>-1117843713.7336292</v>
      </c>
      <c r="XBY17" s="11">
        <f t="shared" si="254"/>
        <v>-1119418263.754005</v>
      </c>
      <c r="XBZ17" s="11">
        <f t="shared" si="254"/>
        <v>-1120995102.5176127</v>
      </c>
      <c r="XCA17" s="11">
        <f t="shared" si="254"/>
        <v>-1122574196.9968004</v>
      </c>
      <c r="XCB17" s="11">
        <f t="shared" si="254"/>
        <v>-1124155514.1312735</v>
      </c>
      <c r="XCC17" s="11">
        <f t="shared" si="254"/>
        <v>-1125739020.8284967</v>
      </c>
      <c r="XCD17" s="11">
        <f t="shared" si="254"/>
        <v>-1127324683.9639244</v>
      </c>
      <c r="XCE17" s="11">
        <f t="shared" si="254"/>
        <v>-1128912470.3813221</v>
      </c>
      <c r="XCF17" s="11">
        <f t="shared" si="254"/>
        <v>-1130502346.8931141</v>
      </c>
      <c r="XCG17" s="11">
        <f t="shared" si="254"/>
        <v>-1132094280.2807064</v>
      </c>
      <c r="XCH17" s="11">
        <f t="shared" si="254"/>
        <v>-1133688237.2947147</v>
      </c>
      <c r="XCI17" s="11">
        <f t="shared" si="254"/>
        <v>-1135284184.6553721</v>
      </c>
      <c r="XCJ17" s="11">
        <f t="shared" si="254"/>
        <v>-1136882089.0527968</v>
      </c>
      <c r="XCK17" s="11">
        <f t="shared" si="254"/>
        <v>-1138481917.1473086</v>
      </c>
      <c r="XCL17" s="11">
        <f t="shared" si="254"/>
        <v>-1140083635.5697522</v>
      </c>
      <c r="XCM17" s="11">
        <f t="shared" si="254"/>
        <v>-1141687210.9218147</v>
      </c>
      <c r="XCN17" s="11">
        <f t="shared" si="254"/>
        <v>-1143292609.7762942</v>
      </c>
      <c r="XCO17" s="11">
        <f t="shared" si="254"/>
        <v>-1144899798.6775076</v>
      </c>
      <c r="XCP17" s="11">
        <f t="shared" si="254"/>
        <v>-1146508744.1415248</v>
      </c>
      <c r="XCQ17" s="11">
        <f t="shared" si="254"/>
        <v>-1148119412.6564894</v>
      </c>
      <c r="XCR17" s="11">
        <f t="shared" si="254"/>
        <v>-1149731770.6829822</v>
      </c>
      <c r="XCS17" s="11">
        <f t="shared" si="254"/>
        <v>-1151345784.6543016</v>
      </c>
      <c r="XCT17" s="11">
        <f t="shared" ref="XCT17:XFD17" si="255">$E$2*COS($E$5*XCT$19+$B$10)-$E$3*COS($E$6*XCT$19+$B$10)</f>
        <v>-1152961420.9767833</v>
      </c>
      <c r="XCU17" s="11">
        <f t="shared" si="255"/>
        <v>-1154578646.0301244</v>
      </c>
      <c r="XCV17" s="11">
        <f t="shared" si="255"/>
        <v>-1156197426.1677041</v>
      </c>
      <c r="XCW17" s="11">
        <f t="shared" si="255"/>
        <v>-1157817727.7168536</v>
      </c>
      <c r="XCX17" s="11">
        <f t="shared" si="255"/>
        <v>-1159439516.9792683</v>
      </c>
      <c r="XCY17" s="11">
        <f t="shared" si="255"/>
        <v>-1161062760.2312422</v>
      </c>
      <c r="XCZ17" s="11">
        <f t="shared" si="255"/>
        <v>-1162687423.7239904</v>
      </c>
      <c r="XDA17" s="11">
        <f t="shared" si="255"/>
        <v>-1164313473.6840093</v>
      </c>
      <c r="XDB17" s="11">
        <f t="shared" si="255"/>
        <v>-1165940876.3133991</v>
      </c>
      <c r="XDC17" s="11">
        <f t="shared" si="255"/>
        <v>-1167569597.7901011</v>
      </c>
      <c r="XDD17" s="11">
        <f t="shared" si="255"/>
        <v>-1169199604.2683089</v>
      </c>
      <c r="XDE17" s="11">
        <f t="shared" si="255"/>
        <v>-1170830861.8787403</v>
      </c>
      <c r="XDF17" s="11">
        <f t="shared" si="255"/>
        <v>-1172463336.7289634</v>
      </c>
      <c r="XDG17" s="11">
        <f t="shared" si="255"/>
        <v>-1174096994.903718</v>
      </c>
      <c r="XDH17" s="11">
        <f t="shared" si="255"/>
        <v>-1175731802.4652457</v>
      </c>
      <c r="XDI17" s="11">
        <f t="shared" si="255"/>
        <v>-1177367725.4535673</v>
      </c>
      <c r="XDJ17" s="11">
        <f t="shared" si="255"/>
        <v>-1179004729.8868527</v>
      </c>
      <c r="XDK17" s="11">
        <f t="shared" si="255"/>
        <v>-1180642781.7617497</v>
      </c>
      <c r="XDL17" s="11">
        <f t="shared" si="255"/>
        <v>-1182281847.0536175</v>
      </c>
      <c r="XDM17" s="11">
        <f t="shared" si="255"/>
        <v>-1183921891.7169554</v>
      </c>
      <c r="XDN17" s="11">
        <f t="shared" si="255"/>
        <v>-1185562881.6856227</v>
      </c>
      <c r="XDO17" s="11">
        <f t="shared" si="255"/>
        <v>-1187204782.8732677</v>
      </c>
      <c r="XDP17" s="11">
        <f t="shared" si="255"/>
        <v>-1188847561.1735618</v>
      </c>
      <c r="XDQ17" s="11">
        <f t="shared" si="255"/>
        <v>-1190491182.4605308</v>
      </c>
      <c r="XDR17" s="11">
        <f t="shared" si="255"/>
        <v>-1192135612.5889132</v>
      </c>
      <c r="XDS17" s="11">
        <f t="shared" si="255"/>
        <v>-1193780817.3944912</v>
      </c>
      <c r="XDT17" s="11">
        <f t="shared" si="255"/>
        <v>-1195426762.6943271</v>
      </c>
      <c r="XDU17" s="11">
        <f t="shared" si="255"/>
        <v>-1197073414.2871814</v>
      </c>
      <c r="XDV17" s="11">
        <f t="shared" si="255"/>
        <v>-1198720737.9537854</v>
      </c>
      <c r="XDW17" s="11">
        <f t="shared" si="255"/>
        <v>-1200368699.4571717</v>
      </c>
      <c r="XDX17" s="11">
        <f t="shared" si="255"/>
        <v>-1202017264.5430005</v>
      </c>
      <c r="XDY17" s="11">
        <f t="shared" si="255"/>
        <v>-1203666398.939889</v>
      </c>
      <c r="XDZ17" s="11">
        <f t="shared" si="255"/>
        <v>-1205316068.3596945</v>
      </c>
      <c r="XEA17" s="11">
        <f t="shared" si="255"/>
        <v>-1206966238.4978893</v>
      </c>
      <c r="XEB17" s="11">
        <f t="shared" si="255"/>
        <v>-1208616875.0338879</v>
      </c>
      <c r="XEC17" s="11">
        <f t="shared" si="255"/>
        <v>-1210267943.6312871</v>
      </c>
      <c r="XED17" s="11">
        <f t="shared" si="255"/>
        <v>-1211919409.9382863</v>
      </c>
      <c r="XEE17" s="11">
        <f t="shared" si="255"/>
        <v>-1213571239.5879602</v>
      </c>
      <c r="XEF17" s="11">
        <f t="shared" si="255"/>
        <v>-1215223398.1985912</v>
      </c>
      <c r="XEG17" s="11">
        <f t="shared" si="255"/>
        <v>-1216875851.3739972</v>
      </c>
      <c r="XEH17" s="11">
        <f t="shared" si="255"/>
        <v>-1218528564.703862</v>
      </c>
      <c r="XEI17" s="11">
        <f t="shared" si="255"/>
        <v>-1220181503.7640116</v>
      </c>
      <c r="XEJ17" s="11">
        <f t="shared" si="255"/>
        <v>-1221834634.1168332</v>
      </c>
      <c r="XEK17" s="11">
        <f t="shared" si="255"/>
        <v>-1223487921.3115175</v>
      </c>
      <c r="XEL17" s="11">
        <f t="shared" si="255"/>
        <v>-1225141330.8843865</v>
      </c>
      <c r="XEM17" s="11">
        <f t="shared" si="255"/>
        <v>-1226794828.3592622</v>
      </c>
      <c r="XEN17" s="11">
        <f t="shared" si="255"/>
        <v>-1228448379.2477956</v>
      </c>
      <c r="XEO17" s="11">
        <f t="shared" si="255"/>
        <v>-1230101949.0497081</v>
      </c>
      <c r="XEP17" s="11">
        <f t="shared" si="255"/>
        <v>-1231755503.2532125</v>
      </c>
      <c r="XEQ17" s="11">
        <f t="shared" si="255"/>
        <v>-1233409007.335299</v>
      </c>
      <c r="XER17" s="11">
        <f t="shared" si="255"/>
        <v>-1235062426.7620203</v>
      </c>
      <c r="XES17" s="11">
        <f t="shared" si="255"/>
        <v>-1236715726.9889138</v>
      </c>
      <c r="XET17" s="11">
        <f t="shared" si="255"/>
        <v>-1238368873.4612424</v>
      </c>
      <c r="XEU17" s="11">
        <f t="shared" si="255"/>
        <v>-1240021831.6143265</v>
      </c>
      <c r="XEV17" s="11">
        <f t="shared" si="255"/>
        <v>-1241674566.8739107</v>
      </c>
      <c r="XEW17" s="11">
        <f t="shared" si="255"/>
        <v>-1243327044.6564953</v>
      </c>
      <c r="XEX17" s="11">
        <f t="shared" si="255"/>
        <v>-1244979230.3695788</v>
      </c>
      <c r="XEY17" s="11">
        <f t="shared" si="255"/>
        <v>-1246631089.4120791</v>
      </c>
      <c r="XEZ17" s="11">
        <f t="shared" si="255"/>
        <v>-1248282587.1746116</v>
      </c>
      <c r="XFA17" s="11">
        <f t="shared" si="255"/>
        <v>-1249933689.0398202</v>
      </c>
      <c r="XFB17" s="11">
        <f t="shared" si="255"/>
        <v>-1251584360.3827105</v>
      </c>
      <c r="XFC17" s="11">
        <f t="shared" si="255"/>
        <v>-1253234566.570982</v>
      </c>
      <c r="XFD17" s="11">
        <f t="shared" si="255"/>
        <v>-1254884272.9653049</v>
      </c>
    </row>
    <row r="18" spans="1:16384" s="1" customFormat="1" ht="15.75" x14ac:dyDescent="0.25">
      <c r="A18" s="12" t="s">
        <v>10</v>
      </c>
      <c r="B18" s="12">
        <f t="shared" ref="B18:BM18" si="256">$E$2*SIN($E$5*B$19+$B$10)-$E$3*SIN($E$6*B$19+$B$10)</f>
        <v>-1311305.5169350025</v>
      </c>
      <c r="C18" s="12">
        <f t="shared" si="256"/>
        <v>-2622576.6578020724</v>
      </c>
      <c r="D18" s="12">
        <f t="shared" si="256"/>
        <v>-3933779.0468600485</v>
      </c>
      <c r="E18" s="12">
        <f t="shared" si="256"/>
        <v>-5244878.3090213332</v>
      </c>
      <c r="F18" s="12">
        <f t="shared" si="256"/>
        <v>-6555840.0701786336</v>
      </c>
      <c r="G18" s="12">
        <f t="shared" si="256"/>
        <v>-7866629.9575317465</v>
      </c>
      <c r="H18" s="12">
        <f t="shared" si="256"/>
        <v>-9177213.59991429</v>
      </c>
      <c r="I18" s="12">
        <f t="shared" si="256"/>
        <v>-10487556.628120445</v>
      </c>
      <c r="J18" s="12">
        <f t="shared" si="256"/>
        <v>-11797624.675231658</v>
      </c>
      <c r="K18" s="12">
        <f t="shared" si="256"/>
        <v>-13107383.376943372</v>
      </c>
      <c r="L18" s="12">
        <f t="shared" si="256"/>
        <v>-14416798.371891644</v>
      </c>
      <c r="M18" s="12">
        <f t="shared" si="256"/>
        <v>-15725835.301979862</v>
      </c>
      <c r="N18" s="12">
        <f t="shared" si="256"/>
        <v>-17034459.812705249</v>
      </c>
      <c r="O18" s="12">
        <f t="shared" si="256"/>
        <v>-18342637.553485617</v>
      </c>
      <c r="P18" s="12">
        <f t="shared" si="256"/>
        <v>-19650334.177985758</v>
      </c>
      <c r="Q18" s="12">
        <f t="shared" si="256"/>
        <v>-20957515.344444014</v>
      </c>
      <c r="R18" s="12">
        <f t="shared" si="256"/>
        <v>-22264146.715998791</v>
      </c>
      <c r="S18" s="12">
        <f t="shared" si="256"/>
        <v>-23570193.961014979</v>
      </c>
      <c r="T18" s="12">
        <f t="shared" si="256"/>
        <v>-24875622.753410198</v>
      </c>
      <c r="U18" s="12">
        <f t="shared" si="256"/>
        <v>-26180398.772981346</v>
      </c>
      <c r="V18" s="12">
        <f t="shared" si="256"/>
        <v>-27484487.705730721</v>
      </c>
      <c r="W18" s="12">
        <f t="shared" si="256"/>
        <v>-28787855.244192325</v>
      </c>
      <c r="X18" s="12">
        <f t="shared" si="256"/>
        <v>-30090467.08775802</v>
      </c>
      <c r="Y18" s="12">
        <f t="shared" si="256"/>
        <v>-31392288.94300355</v>
      </c>
      <c r="Z18" s="12">
        <f t="shared" si="256"/>
        <v>-32693286.524014711</v>
      </c>
      <c r="AA18" s="12">
        <f t="shared" si="256"/>
        <v>-33993425.552713245</v>
      </c>
      <c r="AB18" s="12">
        <f t="shared" si="256"/>
        <v>-35292671.759182855</v>
      </c>
      <c r="AC18" s="12">
        <f t="shared" si="256"/>
        <v>-36590990.881994799</v>
      </c>
      <c r="AD18" s="12">
        <f t="shared" si="256"/>
        <v>-37888348.668533921</v>
      </c>
      <c r="AE18" s="12">
        <f t="shared" si="256"/>
        <v>-39184710.875324175</v>
      </c>
      <c r="AF18" s="12">
        <f t="shared" si="256"/>
        <v>-40480043.268354252</v>
      </c>
      <c r="AG18" s="12">
        <f t="shared" si="256"/>
        <v>-41774311.623403162</v>
      </c>
      <c r="AH18" s="12">
        <f t="shared" si="256"/>
        <v>-43067481.726365507</v>
      </c>
      <c r="AI18" s="12">
        <f t="shared" si="256"/>
        <v>-44359519.373577014</v>
      </c>
      <c r="AJ18" s="12">
        <f t="shared" si="256"/>
        <v>-45650390.372139618</v>
      </c>
      <c r="AK18" s="12">
        <f t="shared" si="256"/>
        <v>-46940060.540246725</v>
      </c>
      <c r="AL18" s="12">
        <f t="shared" si="256"/>
        <v>-48228495.707508132</v>
      </c>
      <c r="AM18" s="12">
        <f t="shared" si="256"/>
        <v>-49515661.715275198</v>
      </c>
      <c r="AN18" s="12">
        <f t="shared" si="256"/>
        <v>-50801524.416965365</v>
      </c>
      <c r="AO18" s="12">
        <f t="shared" si="256"/>
        <v>-52086049.678387269</v>
      </c>
      <c r="AP18" s="12">
        <f t="shared" si="256"/>
        <v>-53369203.378065065</v>
      </c>
      <c r="AQ18" s="12">
        <f t="shared" si="256"/>
        <v>-54650951.407563046</v>
      </c>
      <c r="AR18" s="12">
        <f t="shared" si="256"/>
        <v>-55931259.671810091</v>
      </c>
      <c r="AS18" s="12">
        <f t="shared" si="256"/>
        <v>-57210094.089423895</v>
      </c>
      <c r="AT18" s="12">
        <f t="shared" si="256"/>
        <v>-58487420.593035176</v>
      </c>
      <c r="AU18" s="12">
        <f t="shared" si="256"/>
        <v>-59763205.129611671</v>
      </c>
      <c r="AV18" s="12">
        <f t="shared" si="256"/>
        <v>-61037413.66078189</v>
      </c>
      <c r="AW18" s="12">
        <f t="shared" si="256"/>
        <v>-62310012.163159251</v>
      </c>
      <c r="AX18" s="12">
        <f t="shared" si="256"/>
        <v>-63580966.628665358</v>
      </c>
      <c r="AY18" s="12">
        <f t="shared" si="256"/>
        <v>-64850243.064853728</v>
      </c>
      <c r="AZ18" s="12">
        <f t="shared" si="256"/>
        <v>-66117807.495233238</v>
      </c>
      <c r="BA18" s="12">
        <f t="shared" si="256"/>
        <v>-67383625.959590912</v>
      </c>
      <c r="BB18" s="12">
        <f t="shared" si="256"/>
        <v>-68647664.514315605</v>
      </c>
      <c r="BC18" s="12">
        <f t="shared" si="256"/>
        <v>-69909889.232720345</v>
      </c>
      <c r="BD18" s="12">
        <f t="shared" si="256"/>
        <v>-71170266.205365658</v>
      </c>
      <c r="BE18" s="12">
        <f t="shared" si="256"/>
        <v>-72428761.540381849</v>
      </c>
      <c r="BF18" s="12">
        <f t="shared" si="256"/>
        <v>-73685341.363791466</v>
      </c>
      <c r="BG18" s="12">
        <f t="shared" si="256"/>
        <v>-74939971.819831938</v>
      </c>
      <c r="BH18" s="12">
        <f t="shared" si="256"/>
        <v>-76192619.07127735</v>
      </c>
      <c r="BI18" s="12">
        <f t="shared" si="256"/>
        <v>-77443249.29976064</v>
      </c>
      <c r="BJ18" s="12">
        <f t="shared" si="256"/>
        <v>-78691828.706095308</v>
      </c>
      <c r="BK18" s="12">
        <f t="shared" si="256"/>
        <v>-79938323.510597318</v>
      </c>
      <c r="BL18" s="12">
        <f t="shared" si="256"/>
        <v>-81182699.953406215</v>
      </c>
      <c r="BM18" s="12">
        <f t="shared" si="256"/>
        <v>-82424924.294806719</v>
      </c>
      <c r="BN18" s="12">
        <f t="shared" ref="BN18:DY18" si="257">$E$2*SIN($E$5*BN$19+$B$10)-$E$3*SIN($E$6*BN$19+$B$10)</f>
        <v>-83664962.815549642</v>
      </c>
      <c r="BO18" s="12">
        <f t="shared" si="257"/>
        <v>-84902781.817172974</v>
      </c>
      <c r="BP18" s="12">
        <f t="shared" si="257"/>
        <v>-86138347.6223225</v>
      </c>
      <c r="BQ18" s="12">
        <f t="shared" si="257"/>
        <v>-87371626.575072527</v>
      </c>
      <c r="BR18" s="12">
        <f t="shared" si="257"/>
        <v>-88602585.041246176</v>
      </c>
      <c r="BS18" s="12">
        <f t="shared" si="257"/>
        <v>-89831189.408735722</v>
      </c>
      <c r="BT18" s="12">
        <f t="shared" si="257"/>
        <v>-91057406.08782205</v>
      </c>
      <c r="BU18" s="12">
        <f t="shared" si="257"/>
        <v>-92281201.511495262</v>
      </c>
      <c r="BV18" s="12">
        <f t="shared" si="257"/>
        <v>-93502542.13577345</v>
      </c>
      <c r="BW18" s="12">
        <f t="shared" si="257"/>
        <v>-94721394.440022737</v>
      </c>
      <c r="BX18" s="12">
        <f t="shared" si="257"/>
        <v>-95937724.927276164</v>
      </c>
      <c r="BY18" s="12">
        <f t="shared" si="257"/>
        <v>-97151500.124552548</v>
      </c>
      <c r="BZ18" s="12">
        <f t="shared" si="257"/>
        <v>-98362686.583175331</v>
      </c>
      <c r="CA18" s="12">
        <f t="shared" si="257"/>
        <v>-99571250.879091263</v>
      </c>
      <c r="CB18" s="12">
        <f t="shared" si="257"/>
        <v>-100777159.61318868</v>
      </c>
      <c r="CC18" s="12">
        <f t="shared" si="257"/>
        <v>-101980379.41161507</v>
      </c>
      <c r="CD18" s="12">
        <f t="shared" si="257"/>
        <v>-103180876.92609596</v>
      </c>
      <c r="CE18" s="12">
        <f t="shared" si="257"/>
        <v>-104378618.83425167</v>
      </c>
      <c r="CF18" s="12">
        <f t="shared" si="257"/>
        <v>-105573571.83991507</v>
      </c>
      <c r="CG18" s="12">
        <f t="shared" si="257"/>
        <v>-106765702.67344877</v>
      </c>
      <c r="CH18" s="12">
        <f t="shared" si="257"/>
        <v>-107954978.09206212</v>
      </c>
      <c r="CI18" s="12">
        <f t="shared" si="257"/>
        <v>-109141364.88012767</v>
      </c>
      <c r="CJ18" s="12">
        <f t="shared" si="257"/>
        <v>-110324829.84949785</v>
      </c>
      <c r="CK18" s="12">
        <f t="shared" si="257"/>
        <v>-111505339.83982125</v>
      </c>
      <c r="CL18" s="12">
        <f t="shared" si="257"/>
        <v>-112682861.71885821</v>
      </c>
      <c r="CM18" s="12">
        <f t="shared" si="257"/>
        <v>-113857362.38279736</v>
      </c>
      <c r="CN18" s="12">
        <f t="shared" si="257"/>
        <v>-115028808.75656977</v>
      </c>
      <c r="CO18" s="12">
        <f t="shared" si="257"/>
        <v>-116197167.79416549</v>
      </c>
      <c r="CP18" s="12">
        <f t="shared" si="257"/>
        <v>-117362406.47894782</v>
      </c>
      <c r="CQ18" s="12">
        <f t="shared" si="257"/>
        <v>-118524491.82396811</v>
      </c>
      <c r="CR18" s="12">
        <f t="shared" si="257"/>
        <v>-119683390.87228036</v>
      </c>
      <c r="CS18" s="12">
        <f t="shared" si="257"/>
        <v>-120839070.69725502</v>
      </c>
      <c r="CT18" s="12">
        <f t="shared" si="257"/>
        <v>-121991498.4028933</v>
      </c>
      <c r="CU18" s="12">
        <f t="shared" si="257"/>
        <v>-123140641.12414056</v>
      </c>
      <c r="CV18" s="12">
        <f t="shared" si="257"/>
        <v>-124286466.02719969</v>
      </c>
      <c r="CW18" s="12">
        <f t="shared" si="257"/>
        <v>-125428940.30984432</v>
      </c>
      <c r="CX18" s="12">
        <f t="shared" si="257"/>
        <v>-126568031.20173144</v>
      </c>
      <c r="CY18" s="12">
        <f t="shared" si="257"/>
        <v>-127703705.96471375</v>
      </c>
      <c r="CZ18" s="12">
        <f t="shared" si="257"/>
        <v>-128835931.89315242</v>
      </c>
      <c r="DA18" s="12">
        <f t="shared" si="257"/>
        <v>-129964676.31422853</v>
      </c>
      <c r="DB18" s="12">
        <f t="shared" si="257"/>
        <v>-131089906.58825505</v>
      </c>
      <c r="DC18" s="12">
        <f t="shared" si="257"/>
        <v>-132211590.10898781</v>
      </c>
      <c r="DD18" s="12">
        <f t="shared" si="257"/>
        <v>-133329694.30393672</v>
      </c>
      <c r="DE18" s="12">
        <f t="shared" si="257"/>
        <v>-134444186.63467687</v>
      </c>
      <c r="DF18" s="12">
        <f t="shared" si="257"/>
        <v>-135555034.59715831</v>
      </c>
      <c r="DG18" s="12">
        <f t="shared" si="257"/>
        <v>-136662205.72201687</v>
      </c>
      <c r="DH18" s="12">
        <f t="shared" si="257"/>
        <v>-137765667.57488352</v>
      </c>
      <c r="DI18" s="12">
        <f t="shared" si="257"/>
        <v>-138865387.75669396</v>
      </c>
      <c r="DJ18" s="12">
        <f t="shared" si="257"/>
        <v>-139961333.90399796</v>
      </c>
      <c r="DK18" s="12">
        <f t="shared" si="257"/>
        <v>-141053473.68926823</v>
      </c>
      <c r="DL18" s="12">
        <f t="shared" si="257"/>
        <v>-142141774.82120913</v>
      </c>
      <c r="DM18" s="12">
        <f t="shared" si="257"/>
        <v>-143226205.04506439</v>
      </c>
      <c r="DN18" s="12">
        <f t="shared" si="257"/>
        <v>-144306732.1429258</v>
      </c>
      <c r="DO18" s="12">
        <f t="shared" si="257"/>
        <v>-145383323.93404007</v>
      </c>
      <c r="DP18" s="12">
        <f t="shared" si="257"/>
        <v>-146455948.27511656</v>
      </c>
      <c r="DQ18" s="12">
        <f t="shared" si="257"/>
        <v>-147524573.06063437</v>
      </c>
      <c r="DR18" s="12">
        <f t="shared" si="257"/>
        <v>-148589166.22314811</v>
      </c>
      <c r="DS18" s="12">
        <f t="shared" si="257"/>
        <v>-149649695.73359519</v>
      </c>
      <c r="DT18" s="12">
        <f t="shared" si="257"/>
        <v>-150706129.60160118</v>
      </c>
      <c r="DU18" s="12">
        <f t="shared" si="257"/>
        <v>-151758435.87578511</v>
      </c>
      <c r="DV18" s="12">
        <f t="shared" si="257"/>
        <v>-152806582.64406568</v>
      </c>
      <c r="DW18" s="12">
        <f t="shared" si="257"/>
        <v>-153850538.03396481</v>
      </c>
      <c r="DX18" s="12">
        <f t="shared" si="257"/>
        <v>-154890270.21291369</v>
      </c>
      <c r="DY18" s="12">
        <f t="shared" si="257"/>
        <v>-155925747.38855553</v>
      </c>
      <c r="DZ18" s="12">
        <f t="shared" ref="DZ18:GK18" si="258">$E$2*SIN($E$5*DZ$19+$B$10)-$E$3*SIN($E$6*DZ$19+$B$10)</f>
        <v>-156956937.80904996</v>
      </c>
      <c r="EA18" s="12">
        <f t="shared" si="258"/>
        <v>-157983809.76337707</v>
      </c>
      <c r="EB18" s="12">
        <f t="shared" si="258"/>
        <v>-159006331.58163923</v>
      </c>
      <c r="EC18" s="12">
        <f t="shared" si="258"/>
        <v>-160024471.63536543</v>
      </c>
      <c r="ED18" s="12">
        <f t="shared" si="258"/>
        <v>-161038198.33781177</v>
      </c>
      <c r="EE18" s="12">
        <f t="shared" si="258"/>
        <v>-162047480.14426523</v>
      </c>
      <c r="EF18" s="12">
        <f t="shared" si="258"/>
        <v>-163052285.55234396</v>
      </c>
      <c r="EG18" s="12">
        <f t="shared" si="258"/>
        <v>-164052583.10229921</v>
      </c>
      <c r="EH18" s="12">
        <f t="shared" si="258"/>
        <v>-165048341.37731624</v>
      </c>
      <c r="EI18" s="12">
        <f t="shared" si="258"/>
        <v>-166039529.00381422</v>
      </c>
      <c r="EJ18" s="12">
        <f t="shared" si="258"/>
        <v>-167026114.65174693</v>
      </c>
      <c r="EK18" s="12">
        <f t="shared" si="258"/>
        <v>-168008067.03490239</v>
      </c>
      <c r="EL18" s="12">
        <f t="shared" si="258"/>
        <v>-168985354.9112013</v>
      </c>
      <c r="EM18" s="12">
        <f t="shared" si="258"/>
        <v>-169957947.08299756</v>
      </c>
      <c r="EN18" s="12">
        <f t="shared" si="258"/>
        <v>-170925812.39737535</v>
      </c>
      <c r="EO18" s="12">
        <f t="shared" si="258"/>
        <v>-171888919.74644798</v>
      </c>
      <c r="EP18" s="12">
        <f t="shared" si="258"/>
        <v>-172847238.06765562</v>
      </c>
      <c r="EQ18" s="12">
        <f t="shared" si="258"/>
        <v>-173800736.34406227</v>
      </c>
      <c r="ER18" s="12">
        <f t="shared" si="258"/>
        <v>-174749383.60465306</v>
      </c>
      <c r="ES18" s="12">
        <f t="shared" si="258"/>
        <v>-175693148.92463046</v>
      </c>
      <c r="ET18" s="12">
        <f t="shared" si="258"/>
        <v>-176632001.42571074</v>
      </c>
      <c r="EU18" s="12">
        <f t="shared" si="258"/>
        <v>-177565910.27641928</v>
      </c>
      <c r="EV18" s="12">
        <f t="shared" si="258"/>
        <v>-178494844.69238609</v>
      </c>
      <c r="EW18" s="12">
        <f t="shared" si="258"/>
        <v>-179418773.93664062</v>
      </c>
      <c r="EX18" s="12">
        <f t="shared" si="258"/>
        <v>-180337667.319906</v>
      </c>
      <c r="EY18" s="12">
        <f t="shared" si="258"/>
        <v>-181251494.20089352</v>
      </c>
      <c r="EZ18" s="12">
        <f t="shared" si="258"/>
        <v>-182160223.98659575</v>
      </c>
      <c r="FA18" s="12">
        <f t="shared" si="258"/>
        <v>-183063826.13257998</v>
      </c>
      <c r="FB18" s="12">
        <f t="shared" si="258"/>
        <v>-183962270.14328051</v>
      </c>
      <c r="FC18" s="12">
        <f t="shared" si="258"/>
        <v>-184855525.57229179</v>
      </c>
      <c r="FD18" s="12">
        <f t="shared" si="258"/>
        <v>-185743562.02265942</v>
      </c>
      <c r="FE18" s="12">
        <f t="shared" si="258"/>
        <v>-186626349.14717185</v>
      </c>
      <c r="FF18" s="12">
        <f t="shared" si="258"/>
        <v>-187503856.64865166</v>
      </c>
      <c r="FG18" s="12">
        <f t="shared" si="258"/>
        <v>-188376054.28024554</v>
      </c>
      <c r="FH18" s="12">
        <f t="shared" si="258"/>
        <v>-189242911.84571487</v>
      </c>
      <c r="FI18" s="12">
        <f t="shared" si="258"/>
        <v>-190104399.19972515</v>
      </c>
      <c r="FJ18" s="12">
        <f t="shared" si="258"/>
        <v>-190960486.24813485</v>
      </c>
      <c r="FK18" s="12">
        <f t="shared" si="258"/>
        <v>-191811142.9482848</v>
      </c>
      <c r="FL18" s="12">
        <f t="shared" si="258"/>
        <v>-192656339.30928582</v>
      </c>
      <c r="FM18" s="12">
        <f t="shared" si="258"/>
        <v>-193496045.39230722</v>
      </c>
      <c r="FN18" s="12">
        <f t="shared" si="258"/>
        <v>-194330231.31086314</v>
      </c>
      <c r="FO18" s="12">
        <f t="shared" si="258"/>
        <v>-195158867.2311008</v>
      </c>
      <c r="FP18" s="12">
        <f t="shared" si="258"/>
        <v>-195981923.37208515</v>
      </c>
      <c r="FQ18" s="12">
        <f t="shared" si="258"/>
        <v>-196799370.00608665</v>
      </c>
      <c r="FR18" s="12">
        <f t="shared" si="258"/>
        <v>-197611177.4588654</v>
      </c>
      <c r="FS18" s="12">
        <f t="shared" si="258"/>
        <v>-198417316.10995668</v>
      </c>
      <c r="FT18" s="12">
        <f t="shared" si="258"/>
        <v>-199217756.3929556</v>
      </c>
      <c r="FU18" s="12">
        <f t="shared" si="258"/>
        <v>-200012468.79580039</v>
      </c>
      <c r="FV18" s="12">
        <f t="shared" si="258"/>
        <v>-200801423.86105716</v>
      </c>
      <c r="FW18" s="12">
        <f t="shared" si="258"/>
        <v>-201584592.18620187</v>
      </c>
      <c r="FX18" s="12">
        <f t="shared" si="258"/>
        <v>-202361944.42390311</v>
      </c>
      <c r="FY18" s="12">
        <f t="shared" si="258"/>
        <v>-203133451.28230512</v>
      </c>
      <c r="FZ18" s="12">
        <f t="shared" si="258"/>
        <v>-203899083.52530783</v>
      </c>
      <c r="GA18" s="12">
        <f t="shared" si="258"/>
        <v>-204658811.97284925</v>
      </c>
      <c r="GB18" s="12">
        <f t="shared" si="258"/>
        <v>-205412607.50118536</v>
      </c>
      <c r="GC18" s="12">
        <f t="shared" si="258"/>
        <v>-206160441.04317057</v>
      </c>
      <c r="GD18" s="12">
        <f t="shared" si="258"/>
        <v>-206902283.58853734</v>
      </c>
      <c r="GE18" s="12">
        <f t="shared" si="258"/>
        <v>-207638106.18417466</v>
      </c>
      <c r="GF18" s="12">
        <f t="shared" si="258"/>
        <v>-208367879.93440759</v>
      </c>
      <c r="GG18" s="12">
        <f t="shared" si="258"/>
        <v>-209091576.00127411</v>
      </c>
      <c r="GH18" s="12">
        <f t="shared" si="258"/>
        <v>-209809165.60480475</v>
      </c>
      <c r="GI18" s="12">
        <f t="shared" si="258"/>
        <v>-210520620.02329636</v>
      </c>
      <c r="GJ18" s="12">
        <f t="shared" si="258"/>
        <v>-211225910.59359229</v>
      </c>
      <c r="GK18" s="12">
        <f t="shared" si="258"/>
        <v>-211925008.71135521</v>
      </c>
      <c r="GL18" s="12">
        <f t="shared" ref="GL18:IW18" si="259">$E$2*SIN($E$5*GL$19+$B$10)-$E$3*SIN($E$6*GL$19+$B$10)</f>
        <v>-212617885.8313452</v>
      </c>
      <c r="GM18" s="12">
        <f t="shared" si="259"/>
        <v>-213304513.46769285</v>
      </c>
      <c r="GN18" s="12">
        <f t="shared" si="259"/>
        <v>-213984863.194175</v>
      </c>
      <c r="GO18" s="12">
        <f t="shared" si="259"/>
        <v>-214658906.64448667</v>
      </c>
      <c r="GP18" s="12">
        <f t="shared" si="259"/>
        <v>-215326615.51251733</v>
      </c>
      <c r="GQ18" s="12">
        <f t="shared" si="259"/>
        <v>-215987961.55262125</v>
      </c>
      <c r="GR18" s="12">
        <f t="shared" si="259"/>
        <v>-216642916.57989085</v>
      </c>
      <c r="GS18" s="12">
        <f t="shared" si="259"/>
        <v>-217291452.47042835</v>
      </c>
      <c r="GT18" s="12">
        <f t="shared" si="259"/>
        <v>-217933541.16161716</v>
      </c>
      <c r="GU18" s="12">
        <f t="shared" si="259"/>
        <v>-218569154.65239167</v>
      </c>
      <c r="GV18" s="12">
        <f t="shared" si="259"/>
        <v>-219198265.00350857</v>
      </c>
      <c r="GW18" s="12">
        <f t="shared" si="259"/>
        <v>-219820844.33781552</v>
      </c>
      <c r="GX18" s="12">
        <f t="shared" si="259"/>
        <v>-220436864.8405211</v>
      </c>
      <c r="GY18" s="12">
        <f t="shared" si="259"/>
        <v>-221046298.75946176</v>
      </c>
      <c r="GZ18" s="12">
        <f t="shared" si="259"/>
        <v>-221649118.40537131</v>
      </c>
      <c r="HA18" s="12">
        <f t="shared" si="259"/>
        <v>-222245296.15214705</v>
      </c>
      <c r="HB18" s="12">
        <f t="shared" si="259"/>
        <v>-222834804.43711793</v>
      </c>
      <c r="HC18" s="12">
        <f t="shared" si="259"/>
        <v>-223417615.76130915</v>
      </c>
      <c r="HD18" s="12">
        <f t="shared" si="259"/>
        <v>-223993702.68970883</v>
      </c>
      <c r="HE18" s="12">
        <f t="shared" si="259"/>
        <v>-224563037.85153258</v>
      </c>
      <c r="HF18" s="12">
        <f t="shared" si="259"/>
        <v>-225125593.94048893</v>
      </c>
      <c r="HG18" s="12">
        <f t="shared" si="259"/>
        <v>-225681343.71504223</v>
      </c>
      <c r="HH18" s="12">
        <f t="shared" si="259"/>
        <v>-226230259.99867642</v>
      </c>
      <c r="HI18" s="12">
        <f t="shared" si="259"/>
        <v>-226772315.68015778</v>
      </c>
      <c r="HJ18" s="12">
        <f t="shared" si="259"/>
        <v>-227307483.71379721</v>
      </c>
      <c r="HK18" s="12">
        <f t="shared" si="259"/>
        <v>-227835737.11971223</v>
      </c>
      <c r="HL18" s="12">
        <f t="shared" si="259"/>
        <v>-228357048.98408675</v>
      </c>
      <c r="HM18" s="12">
        <f t="shared" si="259"/>
        <v>-228871392.45943296</v>
      </c>
      <c r="HN18" s="12">
        <f t="shared" si="259"/>
        <v>-229378740.7648505</v>
      </c>
      <c r="HO18" s="12">
        <f t="shared" si="259"/>
        <v>-229879067.1862855</v>
      </c>
      <c r="HP18" s="12">
        <f t="shared" si="259"/>
        <v>-230372345.07679033</v>
      </c>
      <c r="HQ18" s="12">
        <f t="shared" si="259"/>
        <v>-230858547.85678017</v>
      </c>
      <c r="HR18" s="12">
        <f t="shared" si="259"/>
        <v>-231337649.01429164</v>
      </c>
      <c r="HS18" s="12">
        <f t="shared" si="259"/>
        <v>-231809622.10523915</v>
      </c>
      <c r="HT18" s="12">
        <f t="shared" si="259"/>
        <v>-232274440.75367117</v>
      </c>
      <c r="HU18" s="12">
        <f t="shared" si="259"/>
        <v>-232732078.65202677</v>
      </c>
      <c r="HV18" s="12">
        <f t="shared" si="259"/>
        <v>-233182509.56138885</v>
      </c>
      <c r="HW18" s="12">
        <f t="shared" si="259"/>
        <v>-233625707.31174052</v>
      </c>
      <c r="HX18" s="12">
        <f t="shared" si="259"/>
        <v>-234061645.8022176</v>
      </c>
      <c r="HY18" s="12">
        <f t="shared" si="259"/>
        <v>-234490299.0013628</v>
      </c>
      <c r="HZ18" s="12">
        <f t="shared" si="259"/>
        <v>-234911640.94737756</v>
      </c>
      <c r="IA18" s="12">
        <f t="shared" si="259"/>
        <v>-235325645.74837458</v>
      </c>
      <c r="IB18" s="12">
        <f t="shared" si="259"/>
        <v>-235732287.58262861</v>
      </c>
      <c r="IC18" s="12">
        <f t="shared" si="259"/>
        <v>-236131540.69882786</v>
      </c>
      <c r="ID18" s="12">
        <f t="shared" si="259"/>
        <v>-236523379.41632354</v>
      </c>
      <c r="IE18" s="12">
        <f t="shared" si="259"/>
        <v>-236907778.12537992</v>
      </c>
      <c r="IF18" s="12">
        <f t="shared" si="259"/>
        <v>-237284711.28742278</v>
      </c>
      <c r="IG18" s="12">
        <f t="shared" si="259"/>
        <v>-237654153.43528748</v>
      </c>
      <c r="IH18" s="12">
        <f t="shared" si="259"/>
        <v>-238016079.17346692</v>
      </c>
      <c r="II18" s="12">
        <f t="shared" si="259"/>
        <v>-238370463.17835796</v>
      </c>
      <c r="IJ18" s="12">
        <f t="shared" si="259"/>
        <v>-238717280.19850934</v>
      </c>
      <c r="IK18" s="12">
        <f t="shared" si="259"/>
        <v>-239056505.05486488</v>
      </c>
      <c r="IL18" s="12">
        <f t="shared" si="259"/>
        <v>-239388112.64101028</v>
      </c>
      <c r="IM18" s="12">
        <f t="shared" si="259"/>
        <v>-239712077.92341673</v>
      </c>
      <c r="IN18" s="12">
        <f t="shared" si="259"/>
        <v>-240028375.94168508</v>
      </c>
      <c r="IO18" s="12">
        <f t="shared" si="259"/>
        <v>-240336981.80878913</v>
      </c>
      <c r="IP18" s="12">
        <f t="shared" si="259"/>
        <v>-240637870.71131694</v>
      </c>
      <c r="IQ18" s="12">
        <f t="shared" si="259"/>
        <v>-240931017.90971386</v>
      </c>
      <c r="IR18" s="12">
        <f t="shared" si="259"/>
        <v>-241216398.73852229</v>
      </c>
      <c r="IS18" s="12">
        <f t="shared" si="259"/>
        <v>-241493988.60662436</v>
      </c>
      <c r="IT18" s="12">
        <f t="shared" si="259"/>
        <v>-241763762.99747956</v>
      </c>
      <c r="IU18" s="12">
        <f t="shared" si="259"/>
        <v>-242025697.46936417</v>
      </c>
      <c r="IV18" s="12">
        <f t="shared" si="259"/>
        <v>-242279767.65561116</v>
      </c>
      <c r="IW18" s="12">
        <f t="shared" si="259"/>
        <v>-242525949.26484632</v>
      </c>
      <c r="IX18" s="12">
        <f t="shared" ref="IX18:LI18" si="260">$E$2*SIN($E$5*IX$19+$B$10)-$E$3*SIN($E$6*IX$19+$B$10)</f>
        <v>-242764218.08122647</v>
      </c>
      <c r="IY18" s="12">
        <f t="shared" si="260"/>
        <v>-242994549.96467519</v>
      </c>
      <c r="IZ18" s="12">
        <f t="shared" si="260"/>
        <v>-243216920.85111976</v>
      </c>
      <c r="JA18" s="12">
        <f t="shared" si="260"/>
        <v>-243431306.75272489</v>
      </c>
      <c r="JB18" s="12">
        <f t="shared" si="260"/>
        <v>-243637683.75812769</v>
      </c>
      <c r="JC18" s="12">
        <f t="shared" si="260"/>
        <v>-243836028.03267193</v>
      </c>
      <c r="JD18" s="12">
        <f t="shared" si="260"/>
        <v>-244026315.81863987</v>
      </c>
      <c r="JE18" s="12">
        <f t="shared" si="260"/>
        <v>-244208523.43548656</v>
      </c>
      <c r="JF18" s="12">
        <f t="shared" si="260"/>
        <v>-244382627.28006995</v>
      </c>
      <c r="JG18" s="12">
        <f t="shared" si="260"/>
        <v>-244548603.82688165</v>
      </c>
      <c r="JH18" s="12">
        <f t="shared" si="260"/>
        <v>-244706429.62827921</v>
      </c>
      <c r="JI18" s="12">
        <f t="shared" si="260"/>
        <v>-244856081.31471372</v>
      </c>
      <c r="JJ18" s="12">
        <f t="shared" si="260"/>
        <v>-244997535.59495962</v>
      </c>
      <c r="JK18" s="12">
        <f t="shared" si="260"/>
        <v>-245130769.25634348</v>
      </c>
      <c r="JL18" s="12">
        <f t="shared" si="260"/>
        <v>-245255759.1649698</v>
      </c>
      <c r="JM18" s="12">
        <f t="shared" si="260"/>
        <v>-245372482.2659502</v>
      </c>
      <c r="JN18" s="12">
        <f t="shared" si="260"/>
        <v>-245480915.58362746</v>
      </c>
      <c r="JO18" s="12">
        <f t="shared" si="260"/>
        <v>-245581036.22180188</v>
      </c>
      <c r="JP18" s="12">
        <f t="shared" si="260"/>
        <v>-245672821.36395693</v>
      </c>
      <c r="JQ18" s="12">
        <f t="shared" si="260"/>
        <v>-245756248.27348077</v>
      </c>
      <c r="JR18" s="12">
        <f t="shared" si="260"/>
        <v>-245831294.29389215</v>
      </c>
      <c r="JS18" s="12">
        <f t="shared" si="260"/>
        <v>-245897936.84906161</v>
      </c>
      <c r="JT18" s="12">
        <f t="shared" si="260"/>
        <v>-245956153.44343352</v>
      </c>
      <c r="JU18" s="12">
        <f t="shared" si="260"/>
        <v>-246005921.66224778</v>
      </c>
      <c r="JV18" s="12">
        <f t="shared" si="260"/>
        <v>-246047219.17175925</v>
      </c>
      <c r="JW18" s="12">
        <f t="shared" si="260"/>
        <v>-246080023.71945834</v>
      </c>
      <c r="JX18" s="12">
        <f t="shared" si="260"/>
        <v>-246104313.13429058</v>
      </c>
      <c r="JY18" s="12">
        <f t="shared" si="260"/>
        <v>-246120065.32687283</v>
      </c>
      <c r="JZ18" s="12">
        <f t="shared" si="260"/>
        <v>-246127258.28971255</v>
      </c>
      <c r="KA18" s="12">
        <f t="shared" si="260"/>
        <v>-246125870.09742439</v>
      </c>
      <c r="KB18" s="12">
        <f t="shared" si="260"/>
        <v>-246115878.90694618</v>
      </c>
      <c r="KC18" s="12">
        <f t="shared" si="260"/>
        <v>-246097262.95775306</v>
      </c>
      <c r="KD18" s="12">
        <f t="shared" si="260"/>
        <v>-246070000.57207477</v>
      </c>
      <c r="KE18" s="12">
        <f t="shared" si="260"/>
        <v>-246034070.15510631</v>
      </c>
      <c r="KF18" s="12">
        <f t="shared" si="260"/>
        <v>-245989450.19522452</v>
      </c>
      <c r="KG18" s="12">
        <f t="shared" si="260"/>
        <v>-245936119.26419687</v>
      </c>
      <c r="KH18" s="12">
        <f t="shared" si="260"/>
        <v>-245874056.01739657</v>
      </c>
      <c r="KI18" s="12">
        <f t="shared" si="260"/>
        <v>-245803239.19401085</v>
      </c>
      <c r="KJ18" s="12">
        <f t="shared" si="260"/>
        <v>-245723647.61725223</v>
      </c>
      <c r="KK18" s="12">
        <f t="shared" si="260"/>
        <v>-245635260.1945684</v>
      </c>
      <c r="KL18" s="12">
        <f t="shared" si="260"/>
        <v>-245538055.91785026</v>
      </c>
      <c r="KM18" s="12">
        <f t="shared" si="260"/>
        <v>-245432013.86364007</v>
      </c>
      <c r="KN18" s="12">
        <f t="shared" si="260"/>
        <v>-245317113.19333768</v>
      </c>
      <c r="KO18" s="12">
        <f t="shared" si="260"/>
        <v>-245193333.15340912</v>
      </c>
      <c r="KP18" s="12">
        <f t="shared" si="260"/>
        <v>-245060653.07559049</v>
      </c>
      <c r="KQ18" s="12">
        <f t="shared" si="260"/>
        <v>-244919052.3770926</v>
      </c>
      <c r="KR18" s="12">
        <f t="shared" si="260"/>
        <v>-244768510.56080675</v>
      </c>
      <c r="KS18" s="12">
        <f t="shared" si="260"/>
        <v>-244609007.21550739</v>
      </c>
      <c r="KT18" s="12">
        <f t="shared" si="260"/>
        <v>-244440522.01605332</v>
      </c>
      <c r="KU18" s="12">
        <f t="shared" si="260"/>
        <v>-244263034.72359228</v>
      </c>
      <c r="KV18" s="12">
        <f t="shared" si="260"/>
        <v>-244076525.18575978</v>
      </c>
      <c r="KW18" s="12">
        <f t="shared" si="260"/>
        <v>-243880973.33688021</v>
      </c>
      <c r="KX18" s="12">
        <f t="shared" si="260"/>
        <v>-243676359.19816673</v>
      </c>
      <c r="KY18" s="12">
        <f t="shared" si="260"/>
        <v>-243462662.87791908</v>
      </c>
      <c r="KZ18" s="12">
        <f t="shared" si="260"/>
        <v>-243239864.5717231</v>
      </c>
      <c r="LA18" s="12">
        <f t="shared" si="260"/>
        <v>-243007944.56264627</v>
      </c>
      <c r="LB18" s="12">
        <f t="shared" si="260"/>
        <v>-242766883.22143507</v>
      </c>
      <c r="LC18" s="12">
        <f t="shared" si="260"/>
        <v>-242516661.00671089</v>
      </c>
      <c r="LD18" s="12">
        <f t="shared" si="260"/>
        <v>-242257258.46516395</v>
      </c>
      <c r="LE18" s="12">
        <f t="shared" si="260"/>
        <v>-241988656.23174846</v>
      </c>
      <c r="LF18" s="12">
        <f t="shared" si="260"/>
        <v>-241710835.02987576</v>
      </c>
      <c r="LG18" s="12">
        <f t="shared" si="260"/>
        <v>-241423775.67160523</v>
      </c>
      <c r="LH18" s="12">
        <f t="shared" si="260"/>
        <v>-241127459.05783844</v>
      </c>
      <c r="LI18" s="12">
        <f t="shared" si="260"/>
        <v>-240821866.17850888</v>
      </c>
      <c r="LJ18" s="12">
        <f t="shared" ref="LJ18:NU18" si="261">$E$2*SIN($E$5*LJ$19+$B$10)-$E$3*SIN($E$6*LJ$19+$B$10)</f>
        <v>-240506978.11277199</v>
      </c>
      <c r="LK18" s="12">
        <f t="shared" si="261"/>
        <v>-240182776.02919483</v>
      </c>
      <c r="LL18" s="12">
        <f t="shared" si="261"/>
        <v>-239849241.18594468</v>
      </c>
      <c r="LM18" s="12">
        <f t="shared" si="261"/>
        <v>-239506354.93097639</v>
      </c>
      <c r="LN18" s="12">
        <f t="shared" si="261"/>
        <v>-239154098.7022202</v>
      </c>
      <c r="LO18" s="12">
        <f t="shared" si="261"/>
        <v>-238792454.02776659</v>
      </c>
      <c r="LP18" s="12">
        <f t="shared" si="261"/>
        <v>-238421402.52605355</v>
      </c>
      <c r="LQ18" s="12">
        <f t="shared" si="261"/>
        <v>-238040925.90604889</v>
      </c>
      <c r="LR18" s="12">
        <f t="shared" si="261"/>
        <v>-237651005.9674356</v>
      </c>
      <c r="LS18" s="12">
        <f t="shared" si="261"/>
        <v>-237251624.60079455</v>
      </c>
      <c r="LT18" s="12">
        <f t="shared" si="261"/>
        <v>-236842763.78778672</v>
      </c>
      <c r="LU18" s="12">
        <f t="shared" si="261"/>
        <v>-236424405.6013329</v>
      </c>
      <c r="LV18" s="12">
        <f t="shared" si="261"/>
        <v>-235996532.20579672</v>
      </c>
      <c r="LW18" s="12">
        <f t="shared" si="261"/>
        <v>-235559125.85716307</v>
      </c>
      <c r="LX18" s="12">
        <f t="shared" si="261"/>
        <v>-235112168.90321684</v>
      </c>
      <c r="LY18" s="12">
        <f t="shared" si="261"/>
        <v>-234655643.78372097</v>
      </c>
      <c r="LZ18" s="12">
        <f t="shared" si="261"/>
        <v>-234189533.03059483</v>
      </c>
      <c r="MA18" s="12">
        <f t="shared" si="261"/>
        <v>-233713819.2680887</v>
      </c>
      <c r="MB18" s="12">
        <f t="shared" si="261"/>
        <v>-233228485.21296167</v>
      </c>
      <c r="MC18" s="12">
        <f t="shared" si="261"/>
        <v>-232733513.67465413</v>
      </c>
      <c r="MD18" s="12">
        <f t="shared" si="261"/>
        <v>-232228887.55546355</v>
      </c>
      <c r="ME18" s="12">
        <f t="shared" si="261"/>
        <v>-231714589.85071731</v>
      </c>
      <c r="MF18" s="12">
        <f t="shared" si="261"/>
        <v>-231190603.64894354</v>
      </c>
      <c r="MG18" s="12">
        <f t="shared" si="261"/>
        <v>-230656912.13204432</v>
      </c>
      <c r="MH18" s="12">
        <f t="shared" si="261"/>
        <v>-230113498.57546592</v>
      </c>
      <c r="MI18" s="12">
        <f t="shared" si="261"/>
        <v>-229560346.34836781</v>
      </c>
      <c r="MJ18" s="12">
        <f t="shared" si="261"/>
        <v>-228997438.91379309</v>
      </c>
      <c r="MK18" s="12">
        <f t="shared" si="261"/>
        <v>-228424759.82883453</v>
      </c>
      <c r="ML18" s="12">
        <f t="shared" si="261"/>
        <v>-227842292.74480462</v>
      </c>
      <c r="MM18" s="12">
        <f t="shared" si="261"/>
        <v>-227250021.40739965</v>
      </c>
      <c r="MN18" s="12">
        <f t="shared" si="261"/>
        <v>-226647929.65686631</v>
      </c>
      <c r="MO18" s="12">
        <f t="shared" si="261"/>
        <v>-226036001.42816639</v>
      </c>
      <c r="MP18" s="12">
        <f t="shared" si="261"/>
        <v>-225414220.75114119</v>
      </c>
      <c r="MQ18" s="12">
        <f t="shared" si="261"/>
        <v>-224782571.75067401</v>
      </c>
      <c r="MR18" s="12">
        <f t="shared" si="261"/>
        <v>-224141038.64685285</v>
      </c>
      <c r="MS18" s="12">
        <f t="shared" si="261"/>
        <v>-223489605.75513053</v>
      </c>
      <c r="MT18" s="12">
        <f t="shared" si="261"/>
        <v>-222828257.48648798</v>
      </c>
      <c r="MU18" s="12">
        <f t="shared" si="261"/>
        <v>-222156978.34759068</v>
      </c>
      <c r="MV18" s="12">
        <f t="shared" si="261"/>
        <v>-221475752.94094992</v>
      </c>
      <c r="MW18" s="12">
        <f t="shared" si="261"/>
        <v>-220784565.96508014</v>
      </c>
      <c r="MX18" s="12">
        <f t="shared" si="261"/>
        <v>-220083402.21465552</v>
      </c>
      <c r="MY18" s="12">
        <f t="shared" si="261"/>
        <v>-219372246.58066702</v>
      </c>
      <c r="MZ18" s="12">
        <f t="shared" si="261"/>
        <v>-218651084.05057716</v>
      </c>
      <c r="NA18" s="12">
        <f t="shared" si="261"/>
        <v>-217919899.70847547</v>
      </c>
      <c r="NB18" s="12">
        <f t="shared" si="261"/>
        <v>-217178678.73523092</v>
      </c>
      <c r="NC18" s="12">
        <f t="shared" si="261"/>
        <v>-216427406.40864623</v>
      </c>
      <c r="ND18" s="12">
        <f t="shared" si="261"/>
        <v>-215666068.10360885</v>
      </c>
      <c r="NE18" s="12">
        <f t="shared" si="261"/>
        <v>-214894649.29224312</v>
      </c>
      <c r="NF18" s="12">
        <f t="shared" si="261"/>
        <v>-214113135.54405844</v>
      </c>
      <c r="NG18" s="12">
        <f t="shared" si="261"/>
        <v>-213321512.52610159</v>
      </c>
      <c r="NH18" s="12">
        <f t="shared" si="261"/>
        <v>-212519766.00310254</v>
      </c>
      <c r="NI18" s="12">
        <f t="shared" si="261"/>
        <v>-211707881.83762407</v>
      </c>
      <c r="NJ18" s="12">
        <f t="shared" si="261"/>
        <v>-210885845.99020767</v>
      </c>
      <c r="NK18" s="12">
        <f t="shared" si="261"/>
        <v>-210053644.51951981</v>
      </c>
      <c r="NL18" s="12">
        <f t="shared" si="261"/>
        <v>-209211263.58249593</v>
      </c>
      <c r="NM18" s="12">
        <f t="shared" si="261"/>
        <v>-208358689.43448639</v>
      </c>
      <c r="NN18" s="12">
        <f t="shared" si="261"/>
        <v>-207495908.42939854</v>
      </c>
      <c r="NO18" s="12">
        <f t="shared" si="261"/>
        <v>-206622907.01983929</v>
      </c>
      <c r="NP18" s="12">
        <f t="shared" si="261"/>
        <v>-205739671.75725698</v>
      </c>
      <c r="NQ18" s="12">
        <f t="shared" si="261"/>
        <v>-204846189.29208159</v>
      </c>
      <c r="NR18" s="12">
        <f t="shared" si="261"/>
        <v>-203942446.37386537</v>
      </c>
      <c r="NS18" s="12">
        <f t="shared" si="261"/>
        <v>-203028429.85142064</v>
      </c>
      <c r="NT18" s="12">
        <f t="shared" si="261"/>
        <v>-202104126.67295814</v>
      </c>
      <c r="NU18" s="12">
        <f t="shared" si="261"/>
        <v>-201169523.88622522</v>
      </c>
      <c r="NV18" s="12">
        <f t="shared" ref="NV18:QG18" si="262">$E$2*SIN($E$5*NV$19+$B$10)-$E$3*SIN($E$6*NV$19+$B$10)</f>
        <v>-200224608.63864017</v>
      </c>
      <c r="NW18" s="12">
        <f t="shared" si="262"/>
        <v>-199269368.1774292</v>
      </c>
      <c r="NX18" s="12">
        <f t="shared" si="262"/>
        <v>-198303789.84975958</v>
      </c>
      <c r="NY18" s="12">
        <f t="shared" si="262"/>
        <v>-197327861.10287571</v>
      </c>
      <c r="NZ18" s="12">
        <f t="shared" si="262"/>
        <v>-196341569.4842279</v>
      </c>
      <c r="OA18" s="12">
        <f t="shared" si="262"/>
        <v>-195344902.64160776</v>
      </c>
      <c r="OB18" s="12">
        <f t="shared" si="262"/>
        <v>-194337848.323277</v>
      </c>
      <c r="OC18" s="12">
        <f t="shared" si="262"/>
        <v>-193320394.37809777</v>
      </c>
      <c r="OD18" s="12">
        <f t="shared" si="262"/>
        <v>-192292528.75566268</v>
      </c>
      <c r="OE18" s="12">
        <f t="shared" si="262"/>
        <v>-191254239.50642252</v>
      </c>
      <c r="OF18" s="12">
        <f t="shared" si="262"/>
        <v>-190205514.78181291</v>
      </c>
      <c r="OG18" s="12">
        <f t="shared" si="262"/>
        <v>-189146342.83438158</v>
      </c>
      <c r="OH18" s="12">
        <f t="shared" si="262"/>
        <v>-188076712.0179131</v>
      </c>
      <c r="OI18" s="12">
        <f t="shared" si="262"/>
        <v>-186996610.78755474</v>
      </c>
      <c r="OJ18" s="12">
        <f t="shared" si="262"/>
        <v>-185906027.69993925</v>
      </c>
      <c r="OK18" s="12">
        <f t="shared" si="262"/>
        <v>-184804951.41330671</v>
      </c>
      <c r="OL18" s="12">
        <f t="shared" si="262"/>
        <v>-183693370.68762898</v>
      </c>
      <c r="OM18" s="12">
        <f t="shared" si="262"/>
        <v>-182571274.38472867</v>
      </c>
      <c r="ON18" s="12">
        <f t="shared" si="262"/>
        <v>-181438651.46839929</v>
      </c>
      <c r="OO18" s="12">
        <f t="shared" si="262"/>
        <v>-180295491.00452566</v>
      </c>
      <c r="OP18" s="12">
        <f t="shared" si="262"/>
        <v>-179141782.16120124</v>
      </c>
      <c r="OQ18" s="12">
        <f t="shared" si="262"/>
        <v>-177977514.20884585</v>
      </c>
      <c r="OR18" s="12">
        <f t="shared" si="262"/>
        <v>-176802676.52032208</v>
      </c>
      <c r="OS18" s="12">
        <f t="shared" si="262"/>
        <v>-175617258.57105017</v>
      </c>
      <c r="OT18" s="12">
        <f t="shared" si="262"/>
        <v>-174421249.93912363</v>
      </c>
      <c r="OU18" s="12">
        <f t="shared" si="262"/>
        <v>-173214640.30542254</v>
      </c>
      <c r="OV18" s="12">
        <f t="shared" si="262"/>
        <v>-171997419.45372629</v>
      </c>
      <c r="OW18" s="12">
        <f t="shared" si="262"/>
        <v>-170769577.27082491</v>
      </c>
      <c r="OX18" s="12">
        <f t="shared" si="262"/>
        <v>-169531103.7466321</v>
      </c>
      <c r="OY18" s="12">
        <f t="shared" si="262"/>
        <v>-168281988.97429252</v>
      </c>
      <c r="OZ18" s="12">
        <f t="shared" si="262"/>
        <v>-167022223.15029216</v>
      </c>
      <c r="PA18" s="12">
        <f t="shared" si="262"/>
        <v>-165751796.57456756</v>
      </c>
      <c r="PB18" s="12">
        <f t="shared" si="262"/>
        <v>-164470699.65061092</v>
      </c>
      <c r="PC18" s="12">
        <f t="shared" si="262"/>
        <v>-163178922.88557863</v>
      </c>
      <c r="PD18" s="12">
        <f t="shared" si="262"/>
        <v>-161876456.89039516</v>
      </c>
      <c r="PE18" s="12">
        <f t="shared" si="262"/>
        <v>-160563292.37985826</v>
      </c>
      <c r="PF18" s="12">
        <f t="shared" si="262"/>
        <v>-159239420.17274213</v>
      </c>
      <c r="PG18" s="12">
        <f t="shared" si="262"/>
        <v>-157904831.19190097</v>
      </c>
      <c r="PH18" s="12">
        <f t="shared" si="262"/>
        <v>-156559516.4643693</v>
      </c>
      <c r="PI18" s="12">
        <f t="shared" si="262"/>
        <v>-155203467.12146497</v>
      </c>
      <c r="PJ18" s="12">
        <f t="shared" si="262"/>
        <v>-153836674.39888597</v>
      </c>
      <c r="PK18" s="12">
        <f t="shared" si="262"/>
        <v>-152459129.63681173</v>
      </c>
      <c r="PL18" s="12">
        <f t="shared" si="262"/>
        <v>-151070824.28000069</v>
      </c>
      <c r="PM18" s="12">
        <f t="shared" si="262"/>
        <v>-149671749.87788749</v>
      </c>
      <c r="PN18" s="12">
        <f t="shared" si="262"/>
        <v>-148261898.08467746</v>
      </c>
      <c r="PO18" s="12">
        <f t="shared" si="262"/>
        <v>-146841260.65944433</v>
      </c>
      <c r="PP18" s="12">
        <f t="shared" si="262"/>
        <v>-145409829.46622276</v>
      </c>
      <c r="PQ18" s="12">
        <f t="shared" si="262"/>
        <v>-143967596.47410274</v>
      </c>
      <c r="PR18" s="12">
        <f t="shared" si="262"/>
        <v>-142514553.75732088</v>
      </c>
      <c r="PS18" s="12">
        <f t="shared" si="262"/>
        <v>-141050693.49535298</v>
      </c>
      <c r="PT18" s="12">
        <f t="shared" si="262"/>
        <v>-139576007.97300434</v>
      </c>
      <c r="PU18" s="12">
        <f t="shared" si="262"/>
        <v>-138090489.5804987</v>
      </c>
      <c r="PV18" s="12">
        <f t="shared" si="262"/>
        <v>-136594130.8135674</v>
      </c>
      <c r="PW18" s="12">
        <f t="shared" si="262"/>
        <v>-135086924.27353716</v>
      </c>
      <c r="PX18" s="12">
        <f t="shared" si="262"/>
        <v>-133568862.66741657</v>
      </c>
      <c r="PY18" s="12">
        <f t="shared" si="262"/>
        <v>-132039938.80798268</v>
      </c>
      <c r="PZ18" s="12">
        <f t="shared" si="262"/>
        <v>-130500145.61386466</v>
      </c>
      <c r="QA18" s="12">
        <f t="shared" si="262"/>
        <v>-128949476.10962915</v>
      </c>
      <c r="QB18" s="12">
        <f t="shared" si="262"/>
        <v>-127387923.42586136</v>
      </c>
      <c r="QC18" s="12">
        <f t="shared" si="262"/>
        <v>-125815480.79924893</v>
      </c>
      <c r="QD18" s="12">
        <f t="shared" si="262"/>
        <v>-124232141.57266355</v>
      </c>
      <c r="QE18" s="12">
        <f t="shared" si="262"/>
        <v>-122637899.19523811</v>
      </c>
      <c r="QF18" s="12">
        <f t="shared" si="262"/>
        <v>-121032747.22244906</v>
      </c>
      <c r="QG18" s="12">
        <f t="shared" si="262"/>
        <v>-119416679.3161931</v>
      </c>
      <c r="QH18" s="12">
        <f t="shared" ref="QH18:SS18" si="263">$E$2*SIN($E$5*QH$19+$B$10)-$E$3*SIN($E$6*QH$19+$B$10)</f>
        <v>-117789689.24486494</v>
      </c>
      <c r="QI18" s="12">
        <f t="shared" si="263"/>
        <v>-116151770.88343334</v>
      </c>
      <c r="QJ18" s="12">
        <f t="shared" si="263"/>
        <v>-114502918.21351743</v>
      </c>
      <c r="QK18" s="12">
        <f t="shared" si="263"/>
        <v>-112843125.32345986</v>
      </c>
      <c r="QL18" s="12">
        <f t="shared" si="263"/>
        <v>-111172386.40840149</v>
      </c>
      <c r="QM18" s="12">
        <f t="shared" si="263"/>
        <v>-109490695.77035356</v>
      </c>
      <c r="QN18" s="12">
        <f t="shared" si="263"/>
        <v>-107798047.81826925</v>
      </c>
      <c r="QO18" s="12">
        <f t="shared" si="263"/>
        <v>-106094437.06811428</v>
      </c>
      <c r="QP18" s="12">
        <f t="shared" si="263"/>
        <v>-104379858.14293671</v>
      </c>
      <c r="QQ18" s="12">
        <f t="shared" si="263"/>
        <v>-102654305.77293539</v>
      </c>
      <c r="QR18" s="12">
        <f t="shared" si="263"/>
        <v>-100917774.7955296</v>
      </c>
      <c r="QS18" s="12">
        <f t="shared" si="263"/>
        <v>-99170260.155421972</v>
      </c>
      <c r="QT18" s="12">
        <f t="shared" si="263"/>
        <v>-97411756.904669523</v>
      </c>
      <c r="QU18" s="12">
        <f t="shared" si="263"/>
        <v>-95642260.202744007</v>
      </c>
      <c r="QV18" s="12">
        <f t="shared" si="263"/>
        <v>-93861765.316598654</v>
      </c>
      <c r="QW18" s="12">
        <f t="shared" si="263"/>
        <v>-92070267.620729685</v>
      </c>
      <c r="QX18" s="12">
        <f t="shared" si="263"/>
        <v>-90267762.597239733</v>
      </c>
      <c r="QY18" s="12">
        <f t="shared" si="263"/>
        <v>-88454245.835898399</v>
      </c>
      <c r="QZ18" s="12">
        <f t="shared" si="263"/>
        <v>-86629713.034201145</v>
      </c>
      <c r="RA18" s="12">
        <f t="shared" si="263"/>
        <v>-84794159.997431278</v>
      </c>
      <c r="RB18" s="12">
        <f t="shared" si="263"/>
        <v>-82947582.63871479</v>
      </c>
      <c r="RC18" s="12">
        <f t="shared" si="263"/>
        <v>-81089976.979080439</v>
      </c>
      <c r="RD18" s="12">
        <f t="shared" si="263"/>
        <v>-79221339.14751482</v>
      </c>
      <c r="RE18" s="12">
        <f t="shared" si="263"/>
        <v>-77341665.381017447</v>
      </c>
      <c r="RF18" s="12">
        <f t="shared" si="263"/>
        <v>-75450952.024656057</v>
      </c>
      <c r="RG18" s="12">
        <f t="shared" si="263"/>
        <v>-73549195.531619072</v>
      </c>
      <c r="RH18" s="12">
        <f t="shared" si="263"/>
        <v>-71636392.463268757</v>
      </c>
      <c r="RI18" s="12">
        <f t="shared" si="263"/>
        <v>-69712539.489192247</v>
      </c>
      <c r="RJ18" s="12">
        <f t="shared" si="263"/>
        <v>-67777633.387252569</v>
      </c>
      <c r="RK18" s="12">
        <f t="shared" si="263"/>
        <v>-65831671.043637037</v>
      </c>
      <c r="RL18" s="12">
        <f t="shared" si="263"/>
        <v>-63874649.452908278</v>
      </c>
      <c r="RM18" s="12">
        <f t="shared" si="263"/>
        <v>-61906565.718048811</v>
      </c>
      <c r="RN18" s="12">
        <f t="shared" si="263"/>
        <v>-59927417.05050993</v>
      </c>
      <c r="RO18" s="12">
        <f t="shared" si="263"/>
        <v>-57937200.770255804</v>
      </c>
      <c r="RP18" s="12">
        <f t="shared" si="263"/>
        <v>-55935914.30581069</v>
      </c>
      <c r="RQ18" s="12">
        <f t="shared" si="263"/>
        <v>-53923555.194299459</v>
      </c>
      <c r="RR18" s="12">
        <f t="shared" si="263"/>
        <v>-51900121.081492662</v>
      </c>
      <c r="RS18" s="12">
        <f t="shared" si="263"/>
        <v>-49865609.721847773</v>
      </c>
      <c r="RT18" s="12">
        <f t="shared" si="263"/>
        <v>-47820018.978549242</v>
      </c>
      <c r="RU18" s="12">
        <f t="shared" si="263"/>
        <v>-45763346.823549986</v>
      </c>
      <c r="RV18" s="12">
        <f t="shared" si="263"/>
        <v>-43695591.337608814</v>
      </c>
      <c r="RW18" s="12">
        <f t="shared" si="263"/>
        <v>-41616750.710329533</v>
      </c>
      <c r="RX18" s="12">
        <f t="shared" si="263"/>
        <v>-39526823.240195751</v>
      </c>
      <c r="RY18" s="12">
        <f t="shared" si="263"/>
        <v>-37425807.334610701</v>
      </c>
      <c r="RZ18" s="12">
        <f t="shared" si="263"/>
        <v>-35313701.509928226</v>
      </c>
      <c r="SA18" s="12">
        <f t="shared" si="263"/>
        <v>-33190504.391490221</v>
      </c>
      <c r="SB18" s="12">
        <f t="shared" si="263"/>
        <v>-31056214.71365571</v>
      </c>
      <c r="SC18" s="12">
        <f t="shared" si="263"/>
        <v>-28910831.319838285</v>
      </c>
      <c r="SD18" s="12">
        <f t="shared" si="263"/>
        <v>-26754353.162531853</v>
      </c>
      <c r="SE18" s="12">
        <f t="shared" si="263"/>
        <v>-24586779.30334568</v>
      </c>
      <c r="SF18" s="12">
        <f t="shared" si="263"/>
        <v>-22408108.913028717</v>
      </c>
      <c r="SG18" s="12">
        <f t="shared" si="263"/>
        <v>-20218341.271502256</v>
      </c>
      <c r="SH18" s="12">
        <f t="shared" si="263"/>
        <v>-18017475.767884016</v>
      </c>
      <c r="SI18" s="12">
        <f t="shared" si="263"/>
        <v>-15805511.900516033</v>
      </c>
      <c r="SJ18" s="12">
        <f t="shared" si="263"/>
        <v>-13582449.276990652</v>
      </c>
      <c r="SK18" s="12">
        <f t="shared" si="263"/>
        <v>-11348287.614171743</v>
      </c>
      <c r="SL18" s="12">
        <f t="shared" si="263"/>
        <v>-9103026.7382211685</v>
      </c>
      <c r="SM18" s="12">
        <f t="shared" si="263"/>
        <v>-6846666.5846204758</v>
      </c>
      <c r="SN18" s="12">
        <f t="shared" si="263"/>
        <v>-4579207.1981909275</v>
      </c>
      <c r="SO18" s="12">
        <f t="shared" si="263"/>
        <v>-2300648.7331156731</v>
      </c>
      <c r="SP18" s="12">
        <f t="shared" si="263"/>
        <v>-10991.452957868576</v>
      </c>
      <c r="SQ18" s="12">
        <f t="shared" si="263"/>
        <v>2289764.2693202496</v>
      </c>
      <c r="SR18" s="12">
        <f t="shared" si="263"/>
        <v>4601617.9513392448</v>
      </c>
      <c r="SS18" s="12">
        <f t="shared" si="263"/>
        <v>6924569.0012881756</v>
      </c>
      <c r="ST18" s="12">
        <f t="shared" ref="ST18:VE18" si="264">$E$2*SIN($E$5*ST$19+$B$10)-$E$3*SIN($E$6*ST$19+$B$10)</f>
        <v>9258616.7179050446</v>
      </c>
      <c r="SU18" s="12">
        <f t="shared" si="264"/>
        <v>11603760.290467024</v>
      </c>
      <c r="SV18" s="12">
        <f t="shared" si="264"/>
        <v>13959998.798773527</v>
      </c>
      <c r="SW18" s="12">
        <f t="shared" si="264"/>
        <v>16327331.213134766</v>
      </c>
      <c r="SX18" s="12">
        <f t="shared" si="264"/>
        <v>18705756.394359589</v>
      </c>
      <c r="SY18" s="12">
        <f t="shared" si="264"/>
        <v>21095273.093745708</v>
      </c>
      <c r="SZ18" s="12">
        <f t="shared" si="264"/>
        <v>23495879.953068733</v>
      </c>
      <c r="TA18" s="12">
        <f t="shared" si="264"/>
        <v>25907575.504575729</v>
      </c>
      <c r="TB18" s="12">
        <f t="shared" si="264"/>
        <v>28330358.170973539</v>
      </c>
      <c r="TC18" s="12">
        <f t="shared" si="264"/>
        <v>30764226.265426874</v>
      </c>
      <c r="TD18" s="12">
        <f t="shared" si="264"/>
        <v>33209177.991548777</v>
      </c>
      <c r="TE18" s="12">
        <f t="shared" si="264"/>
        <v>35665211.443397045</v>
      </c>
      <c r="TF18" s="12">
        <f t="shared" si="264"/>
        <v>38132324.605470657</v>
      </c>
      <c r="TG18" s="12">
        <f t="shared" si="264"/>
        <v>40610515.352707863</v>
      </c>
      <c r="TH18" s="12">
        <f t="shared" si="264"/>
        <v>43099781.45048213</v>
      </c>
      <c r="TI18" s="12">
        <f t="shared" si="264"/>
        <v>45600120.554602146</v>
      </c>
      <c r="TJ18" s="12">
        <f t="shared" si="264"/>
        <v>48111530.211313248</v>
      </c>
      <c r="TK18" s="12">
        <f t="shared" si="264"/>
        <v>50634007.857295752</v>
      </c>
      <c r="TL18" s="12">
        <f t="shared" si="264"/>
        <v>53167550.819670677</v>
      </c>
      <c r="TM18" s="12">
        <f t="shared" si="264"/>
        <v>55712156.315999269</v>
      </c>
      <c r="TN18" s="12">
        <f t="shared" si="264"/>
        <v>58267821.45428896</v>
      </c>
      <c r="TO18" s="12">
        <f t="shared" si="264"/>
        <v>60834543.232996702</v>
      </c>
      <c r="TP18" s="12">
        <f t="shared" si="264"/>
        <v>63412318.541037798</v>
      </c>
      <c r="TQ18" s="12">
        <f t="shared" si="264"/>
        <v>66001144.157789946</v>
      </c>
      <c r="TR18" s="12">
        <f t="shared" si="264"/>
        <v>68601016.753103256</v>
      </c>
      <c r="TS18" s="12">
        <f t="shared" si="264"/>
        <v>71211932.887306929</v>
      </c>
      <c r="TT18" s="12">
        <f t="shared" si="264"/>
        <v>73833889.011220932</v>
      </c>
      <c r="TU18" s="12">
        <f t="shared" si="264"/>
        <v>76466881.466166258</v>
      </c>
      <c r="TV18" s="12">
        <f t="shared" si="264"/>
        <v>79110906.483976603</v>
      </c>
      <c r="TW18" s="12">
        <f t="shared" si="264"/>
        <v>81765960.187012196</v>
      </c>
      <c r="TX18" s="12">
        <f t="shared" si="264"/>
        <v>84432038.588171244</v>
      </c>
      <c r="TY18" s="12">
        <f t="shared" si="264"/>
        <v>87109137.590907335</v>
      </c>
      <c r="TZ18" s="12">
        <f t="shared" si="264"/>
        <v>89797252.989243031</v>
      </c>
      <c r="UA18" s="12">
        <f t="shared" si="264"/>
        <v>92496380.467787981</v>
      </c>
      <c r="UB18" s="12">
        <f t="shared" si="264"/>
        <v>95206515.601756573</v>
      </c>
      <c r="UC18" s="12">
        <f t="shared" si="264"/>
        <v>97927653.856985569</v>
      </c>
      <c r="UD18" s="12">
        <f t="shared" si="264"/>
        <v>100659790.58995438</v>
      </c>
      <c r="UE18" s="12">
        <f t="shared" si="264"/>
        <v>103402921.04780579</v>
      </c>
      <c r="UF18" s="12">
        <f t="shared" si="264"/>
        <v>106157040.36836672</v>
      </c>
      <c r="UG18" s="12">
        <f t="shared" si="264"/>
        <v>108922143.58017302</v>
      </c>
      <c r="UH18" s="12">
        <f t="shared" si="264"/>
        <v>111698225.60248971</v>
      </c>
      <c r="UI18" s="12">
        <f t="shared" si="264"/>
        <v>114485281.24533868</v>
      </c>
      <c r="UJ18" s="12">
        <f t="shared" si="264"/>
        <v>117283305.20952129</v>
      </c>
      <c r="UK18" s="12">
        <f t="shared" si="264"/>
        <v>120092292.08664775</v>
      </c>
      <c r="UL18" s="12">
        <f t="shared" si="264"/>
        <v>122912236.35916162</v>
      </c>
      <c r="UM18" s="12">
        <f t="shared" si="264"/>
        <v>125743132.40037107</v>
      </c>
      <c r="UN18" s="12">
        <f t="shared" si="264"/>
        <v>128584974.47447562</v>
      </c>
      <c r="UO18" s="12">
        <f t="shared" si="264"/>
        <v>131437756.73659921</v>
      </c>
      <c r="UP18" s="12">
        <f t="shared" si="264"/>
        <v>134301473.2328186</v>
      </c>
      <c r="UQ18" s="12">
        <f t="shared" si="264"/>
        <v>137176117.9001987</v>
      </c>
      <c r="UR18" s="12">
        <f t="shared" si="264"/>
        <v>140061684.56682324</v>
      </c>
      <c r="US18" s="12">
        <f t="shared" si="264"/>
        <v>142958166.95182991</v>
      </c>
      <c r="UT18" s="12">
        <f t="shared" si="264"/>
        <v>145865558.66544747</v>
      </c>
      <c r="UU18" s="12">
        <f t="shared" si="264"/>
        <v>148783853.20902848</v>
      </c>
      <c r="UV18" s="12">
        <f t="shared" si="264"/>
        <v>151713043.97508979</v>
      </c>
      <c r="UW18" s="12">
        <f t="shared" si="264"/>
        <v>154653124.24734831</v>
      </c>
      <c r="UX18" s="12">
        <f t="shared" si="264"/>
        <v>157604087.20076084</v>
      </c>
      <c r="UY18" s="12">
        <f t="shared" si="264"/>
        <v>160565925.90156507</v>
      </c>
      <c r="UZ18" s="12">
        <f t="shared" si="264"/>
        <v>163538633.30732036</v>
      </c>
      <c r="VA18" s="12">
        <f t="shared" si="264"/>
        <v>166522202.26694751</v>
      </c>
      <c r="VB18" s="12">
        <f t="shared" si="264"/>
        <v>169516625.52077603</v>
      </c>
      <c r="VC18" s="12">
        <f t="shared" si="264"/>
        <v>172521895.70058346</v>
      </c>
      <c r="VD18" s="12">
        <f t="shared" si="264"/>
        <v>175538005.32964444</v>
      </c>
      <c r="VE18" s="12">
        <f t="shared" si="264"/>
        <v>178564946.82277322</v>
      </c>
      <c r="VF18" s="12">
        <f t="shared" ref="VF18:XQ18" si="265">$E$2*SIN($E$5*VF$19+$B$10)-$E$3*SIN($E$6*VF$19+$B$10)</f>
        <v>181602712.48637366</v>
      </c>
      <c r="VG18" s="12">
        <f t="shared" si="265"/>
        <v>184651294.51848316</v>
      </c>
      <c r="VH18" s="12">
        <f t="shared" si="265"/>
        <v>187710685.00882649</v>
      </c>
      <c r="VI18" s="12">
        <f t="shared" si="265"/>
        <v>190780875.93886089</v>
      </c>
      <c r="VJ18" s="12">
        <f t="shared" si="265"/>
        <v>193861859.18183041</v>
      </c>
      <c r="VK18" s="12">
        <f t="shared" si="265"/>
        <v>196953626.50281453</v>
      </c>
      <c r="VL18" s="12">
        <f t="shared" si="265"/>
        <v>200056169.55878401</v>
      </c>
      <c r="VM18" s="12">
        <f t="shared" si="265"/>
        <v>203169479.89865208</v>
      </c>
      <c r="VN18" s="12">
        <f t="shared" si="265"/>
        <v>206293548.9633286</v>
      </c>
      <c r="VO18" s="12">
        <f t="shared" si="265"/>
        <v>209428368.08577967</v>
      </c>
      <c r="VP18" s="12">
        <f t="shared" si="265"/>
        <v>212573928.49107981</v>
      </c>
      <c r="VQ18" s="12">
        <f t="shared" si="265"/>
        <v>215730221.2964716</v>
      </c>
      <c r="VR18" s="12">
        <f t="shared" si="265"/>
        <v>218897237.51142287</v>
      </c>
      <c r="VS18" s="12">
        <f t="shared" si="265"/>
        <v>222074968.03768826</v>
      </c>
      <c r="VT18" s="12">
        <f t="shared" si="265"/>
        <v>225263403.66936779</v>
      </c>
      <c r="VU18" s="12">
        <f t="shared" si="265"/>
        <v>228462535.09296846</v>
      </c>
      <c r="VV18" s="12">
        <f t="shared" si="265"/>
        <v>231672352.88746762</v>
      </c>
      <c r="VW18" s="12">
        <f t="shared" si="265"/>
        <v>234892847.52437496</v>
      </c>
      <c r="VX18" s="12">
        <f t="shared" si="265"/>
        <v>238124009.36779737</v>
      </c>
      <c r="VY18" s="12">
        <f t="shared" si="265"/>
        <v>241365828.67450476</v>
      </c>
      <c r="VZ18" s="12">
        <f t="shared" si="265"/>
        <v>244618295.5939939</v>
      </c>
      <c r="WA18" s="12">
        <f t="shared" si="265"/>
        <v>247881400.1685605</v>
      </c>
      <c r="WB18" s="12">
        <f t="shared" si="265"/>
        <v>251155132.3333602</v>
      </c>
      <c r="WC18" s="12">
        <f t="shared" si="265"/>
        <v>254439481.91648507</v>
      </c>
      <c r="WD18" s="12">
        <f t="shared" si="265"/>
        <v>257734438.63902688</v>
      </c>
      <c r="WE18" s="12">
        <f t="shared" si="265"/>
        <v>261039992.11515355</v>
      </c>
      <c r="WF18" s="12">
        <f t="shared" si="265"/>
        <v>264356131.85217762</v>
      </c>
      <c r="WG18" s="12">
        <f t="shared" si="265"/>
        <v>267682847.2506299</v>
      </c>
      <c r="WH18" s="12">
        <f t="shared" si="265"/>
        <v>271020127.60433435</v>
      </c>
      <c r="WI18" s="12">
        <f t="shared" si="265"/>
        <v>274367962.10048223</v>
      </c>
      <c r="WJ18" s="12">
        <f t="shared" si="265"/>
        <v>277726339.81970763</v>
      </c>
      <c r="WK18" s="12">
        <f t="shared" si="265"/>
        <v>281095249.73616314</v>
      </c>
      <c r="WL18" s="12">
        <f t="shared" si="265"/>
        <v>284474680.71760082</v>
      </c>
      <c r="WM18" s="12">
        <f t="shared" si="265"/>
        <v>287864621.52544618</v>
      </c>
      <c r="WN18" s="12">
        <f t="shared" si="265"/>
        <v>291265060.81488204</v>
      </c>
      <c r="WO18" s="12">
        <f t="shared" si="265"/>
        <v>294675987.13492584</v>
      </c>
      <c r="WP18" s="12">
        <f t="shared" si="265"/>
        <v>298097388.92851329</v>
      </c>
      <c r="WQ18" s="12">
        <f t="shared" si="265"/>
        <v>301529254.53257918</v>
      </c>
      <c r="WR18" s="12">
        <f t="shared" si="265"/>
        <v>304971572.17814183</v>
      </c>
      <c r="WS18" s="12">
        <f t="shared" si="265"/>
        <v>308424329.99038672</v>
      </c>
      <c r="WT18" s="12">
        <f t="shared" si="265"/>
        <v>311887515.98875165</v>
      </c>
      <c r="WU18" s="12">
        <f t="shared" si="265"/>
        <v>315361118.08701348</v>
      </c>
      <c r="WV18" s="12">
        <f t="shared" si="265"/>
        <v>318845124.09337568</v>
      </c>
      <c r="WW18" s="12">
        <f t="shared" si="265"/>
        <v>322339521.71055388</v>
      </c>
      <c r="WX18" s="12">
        <f t="shared" si="265"/>
        <v>325844298.53586864</v>
      </c>
      <c r="WY18" s="12">
        <f t="shared" si="265"/>
        <v>329359442.06133246</v>
      </c>
      <c r="WZ18" s="12">
        <f t="shared" si="265"/>
        <v>332884939.67374158</v>
      </c>
      <c r="XA18" s="12">
        <f t="shared" si="265"/>
        <v>336420778.65476871</v>
      </c>
      <c r="XB18" s="12">
        <f t="shared" si="265"/>
        <v>339966946.18105388</v>
      </c>
      <c r="XC18" s="12">
        <f t="shared" si="265"/>
        <v>343523429.32430053</v>
      </c>
      <c r="XD18" s="12">
        <f t="shared" si="265"/>
        <v>347090215.05136728</v>
      </c>
      <c r="XE18" s="12">
        <f t="shared" si="265"/>
        <v>350667290.22436762</v>
      </c>
      <c r="XF18" s="12">
        <f t="shared" si="265"/>
        <v>354254641.60076141</v>
      </c>
      <c r="XG18" s="12">
        <f t="shared" si="265"/>
        <v>357852255.83345723</v>
      </c>
      <c r="XH18" s="12">
        <f t="shared" si="265"/>
        <v>361460119.47090697</v>
      </c>
      <c r="XI18" s="12">
        <f t="shared" si="265"/>
        <v>365078218.95720768</v>
      </c>
      <c r="XJ18" s="12">
        <f t="shared" si="265"/>
        <v>368706540.63219953</v>
      </c>
      <c r="XK18" s="12">
        <f t="shared" si="265"/>
        <v>372345070.73157001</v>
      </c>
      <c r="XL18" s="12">
        <f t="shared" si="265"/>
        <v>375993795.38695335</v>
      </c>
      <c r="XM18" s="12">
        <f t="shared" si="265"/>
        <v>379652700.62603617</v>
      </c>
      <c r="XN18" s="12">
        <f t="shared" si="265"/>
        <v>383321772.37265682</v>
      </c>
      <c r="XO18" s="12">
        <f t="shared" si="265"/>
        <v>387000996.4469173</v>
      </c>
      <c r="XP18" s="12">
        <f t="shared" si="265"/>
        <v>390690358.56528306</v>
      </c>
      <c r="XQ18" s="12">
        <f t="shared" si="265"/>
        <v>394389844.3406918</v>
      </c>
      <c r="XR18" s="12">
        <f t="shared" ref="XR18:AAC18" si="266">$E$2*SIN($E$5*XR$19+$B$10)-$E$3*SIN($E$6*XR$19+$B$10)</f>
        <v>398099439.28266358</v>
      </c>
      <c r="XS18" s="12">
        <f t="shared" si="266"/>
        <v>401819128.79740453</v>
      </c>
      <c r="XT18" s="12">
        <f t="shared" si="266"/>
        <v>405548898.18792176</v>
      </c>
      <c r="XU18" s="12">
        <f t="shared" si="266"/>
        <v>409288732.65412879</v>
      </c>
      <c r="XV18" s="12">
        <f t="shared" si="266"/>
        <v>413038617.29296207</v>
      </c>
      <c r="XW18" s="12">
        <f t="shared" si="266"/>
        <v>416798537.09848857</v>
      </c>
      <c r="XX18" s="12">
        <f t="shared" si="266"/>
        <v>420568476.9620223</v>
      </c>
      <c r="XY18" s="12">
        <f t="shared" si="266"/>
        <v>424348421.67223716</v>
      </c>
      <c r="XZ18" s="12">
        <f t="shared" si="266"/>
        <v>428138355.91528225</v>
      </c>
      <c r="YA18" s="12">
        <f t="shared" si="266"/>
        <v>431938264.27489758</v>
      </c>
      <c r="YB18" s="12">
        <f t="shared" si="266"/>
        <v>435748131.23253155</v>
      </c>
      <c r="YC18" s="12">
        <f t="shared" si="266"/>
        <v>439567941.16745925</v>
      </c>
      <c r="YD18" s="12">
        <f t="shared" si="266"/>
        <v>443397678.35689926</v>
      </c>
      <c r="YE18" s="12">
        <f t="shared" si="266"/>
        <v>447237326.97613549</v>
      </c>
      <c r="YF18" s="12">
        <f t="shared" si="266"/>
        <v>451086871.09863615</v>
      </c>
      <c r="YG18" s="12">
        <f t="shared" si="266"/>
        <v>454946294.69617653</v>
      </c>
      <c r="YH18" s="12">
        <f t="shared" si="266"/>
        <v>458815581.63896155</v>
      </c>
      <c r="YI18" s="12">
        <f t="shared" si="266"/>
        <v>462694715.6957469</v>
      </c>
      <c r="YJ18" s="12">
        <f t="shared" si="266"/>
        <v>466583680.53396559</v>
      </c>
      <c r="YK18" s="12">
        <f t="shared" si="266"/>
        <v>470482459.71985269</v>
      </c>
      <c r="YL18" s="12">
        <f t="shared" si="266"/>
        <v>474391036.71857023</v>
      </c>
      <c r="YM18" s="12">
        <f t="shared" si="266"/>
        <v>478309394.89433479</v>
      </c>
      <c r="YN18" s="12">
        <f t="shared" si="266"/>
        <v>482237517.51054645</v>
      </c>
      <c r="YO18" s="12">
        <f t="shared" si="266"/>
        <v>486175387.72991586</v>
      </c>
      <c r="YP18" s="12">
        <f t="shared" si="266"/>
        <v>490122988.6145947</v>
      </c>
      <c r="YQ18" s="12">
        <f t="shared" si="266"/>
        <v>494080303.12630653</v>
      </c>
      <c r="YR18" s="12">
        <f t="shared" si="266"/>
        <v>498047314.126477</v>
      </c>
      <c r="YS18" s="12">
        <f t="shared" si="266"/>
        <v>502024004.37636805</v>
      </c>
      <c r="YT18" s="12">
        <f t="shared" si="266"/>
        <v>506010356.53720951</v>
      </c>
      <c r="YU18" s="12">
        <f t="shared" si="266"/>
        <v>510006353.17033458</v>
      </c>
      <c r="YV18" s="12">
        <f t="shared" si="266"/>
        <v>514011976.73731422</v>
      </c>
      <c r="YW18" s="12">
        <f t="shared" si="266"/>
        <v>518027209.60009313</v>
      </c>
      <c r="YX18" s="12">
        <f t="shared" si="266"/>
        <v>522052034.02112556</v>
      </c>
      <c r="YY18" s="12">
        <f t="shared" si="266"/>
        <v>526086432.16351628</v>
      </c>
      <c r="YZ18" s="12">
        <f t="shared" si="266"/>
        <v>530130386.09115458</v>
      </c>
      <c r="ZA18" s="12">
        <f t="shared" si="266"/>
        <v>534183877.76885796</v>
      </c>
      <c r="ZB18" s="12">
        <f t="shared" si="266"/>
        <v>538246889.06251073</v>
      </c>
      <c r="ZC18" s="12">
        <f t="shared" si="266"/>
        <v>542319401.73920465</v>
      </c>
      <c r="ZD18" s="12">
        <f t="shared" si="266"/>
        <v>546401397.46738195</v>
      </c>
      <c r="ZE18" s="12">
        <f t="shared" si="266"/>
        <v>550492857.81697869</v>
      </c>
      <c r="ZF18" s="12">
        <f t="shared" si="266"/>
        <v>554593764.25956821</v>
      </c>
      <c r="ZG18" s="12">
        <f t="shared" si="266"/>
        <v>558704098.16850519</v>
      </c>
      <c r="ZH18" s="12">
        <f t="shared" si="266"/>
        <v>562823840.81907415</v>
      </c>
      <c r="ZI18" s="12">
        <f t="shared" si="266"/>
        <v>566952973.38863254</v>
      </c>
      <c r="ZJ18" s="12">
        <f t="shared" si="266"/>
        <v>571091476.95675921</v>
      </c>
      <c r="ZK18" s="12">
        <f t="shared" si="266"/>
        <v>575239332.50540495</v>
      </c>
      <c r="ZL18" s="12">
        <f t="shared" si="266"/>
        <v>579396520.91903949</v>
      </c>
      <c r="ZM18" s="12">
        <f t="shared" si="266"/>
        <v>583563022.98480177</v>
      </c>
      <c r="ZN18" s="12">
        <f t="shared" si="266"/>
        <v>587738819.3926518</v>
      </c>
      <c r="ZO18" s="12">
        <f t="shared" si="266"/>
        <v>591923890.73552203</v>
      </c>
      <c r="ZP18" s="12">
        <f t="shared" si="266"/>
        <v>596118217.50946879</v>
      </c>
      <c r="ZQ18" s="12">
        <f t="shared" si="266"/>
        <v>600321780.11382914</v>
      </c>
      <c r="ZR18" s="12">
        <f t="shared" si="266"/>
        <v>604534558.85137153</v>
      </c>
      <c r="ZS18" s="12">
        <f t="shared" si="266"/>
        <v>608756533.92845392</v>
      </c>
      <c r="ZT18" s="12">
        <f t="shared" si="266"/>
        <v>612987685.45517898</v>
      </c>
      <c r="ZU18" s="12">
        <f t="shared" si="266"/>
        <v>617227993.44554996</v>
      </c>
      <c r="ZV18" s="12">
        <f t="shared" si="266"/>
        <v>621477437.81763077</v>
      </c>
      <c r="ZW18" s="12">
        <f t="shared" si="266"/>
        <v>625735998.39370346</v>
      </c>
      <c r="ZX18" s="12">
        <f t="shared" si="266"/>
        <v>630003654.90042806</v>
      </c>
      <c r="ZY18" s="12">
        <f t="shared" si="266"/>
        <v>634280386.96900225</v>
      </c>
      <c r="ZZ18" s="12">
        <f t="shared" si="266"/>
        <v>638566174.13532495</v>
      </c>
      <c r="AAA18" s="12">
        <f t="shared" si="266"/>
        <v>642860995.84015584</v>
      </c>
      <c r="AAB18" s="12">
        <f t="shared" si="266"/>
        <v>647164831.42928004</v>
      </c>
      <c r="AAC18" s="12">
        <f t="shared" si="266"/>
        <v>651477660.15367246</v>
      </c>
      <c r="AAD18" s="12">
        <f t="shared" ref="AAD18:ACO18" si="267">$E$2*SIN($E$5*AAD$19+$B$10)-$E$3*SIN($E$6*AAD$19+$B$10)</f>
        <v>655799461.16966033</v>
      </c>
      <c r="AAE18" s="12">
        <f t="shared" si="267"/>
        <v>660130213.53909159</v>
      </c>
      <c r="AAF18" s="12">
        <f t="shared" si="267"/>
        <v>664469896.22949839</v>
      </c>
      <c r="AAG18" s="12">
        <f t="shared" si="267"/>
        <v>668818488.11426711</v>
      </c>
      <c r="AAH18" s="12">
        <f t="shared" si="267"/>
        <v>673175967.97280478</v>
      </c>
      <c r="AAI18" s="12">
        <f t="shared" si="267"/>
        <v>677542314.49070978</v>
      </c>
      <c r="AAJ18" s="12">
        <f t="shared" si="267"/>
        <v>681917506.25993824</v>
      </c>
      <c r="AAK18" s="12">
        <f t="shared" si="267"/>
        <v>686301521.7789793</v>
      </c>
      <c r="AAL18" s="12">
        <f t="shared" si="267"/>
        <v>690694339.45302367</v>
      </c>
      <c r="AAM18" s="12">
        <f t="shared" si="267"/>
        <v>695095937.594136</v>
      </c>
      <c r="AAN18" s="12">
        <f t="shared" si="267"/>
        <v>699506294.42142892</v>
      </c>
      <c r="AAO18" s="12">
        <f t="shared" si="267"/>
        <v>703925388.0612371</v>
      </c>
      <c r="AAP18" s="12">
        <f t="shared" si="267"/>
        <v>708353196.54729199</v>
      </c>
      <c r="AAQ18" s="12">
        <f t="shared" si="267"/>
        <v>712789697.82089686</v>
      </c>
      <c r="AAR18" s="12">
        <f t="shared" si="267"/>
        <v>717234869.73110509</v>
      </c>
      <c r="AAS18" s="12">
        <f t="shared" si="267"/>
        <v>721688690.03489399</v>
      </c>
      <c r="AAT18" s="12">
        <f t="shared" si="267"/>
        <v>726151136.39734769</v>
      </c>
      <c r="AAU18" s="12">
        <f t="shared" si="267"/>
        <v>730622186.39183164</v>
      </c>
      <c r="AAV18" s="12">
        <f t="shared" si="267"/>
        <v>735101817.50017619</v>
      </c>
      <c r="AAW18" s="12">
        <f t="shared" si="267"/>
        <v>739590007.11285472</v>
      </c>
      <c r="AAX18" s="12">
        <f t="shared" si="267"/>
        <v>744086732.52916622</v>
      </c>
      <c r="AAY18" s="12">
        <f t="shared" si="267"/>
        <v>748591970.95741677</v>
      </c>
      <c r="AAZ18" s="12">
        <f t="shared" si="267"/>
        <v>753105699.51510382</v>
      </c>
      <c r="ABA18" s="12">
        <f t="shared" si="267"/>
        <v>757627895.22909951</v>
      </c>
      <c r="ABB18" s="12">
        <f t="shared" si="267"/>
        <v>762158535.03583431</v>
      </c>
      <c r="ABC18" s="12">
        <f t="shared" si="267"/>
        <v>766697595.78148532</v>
      </c>
      <c r="ABD18" s="12">
        <f t="shared" si="267"/>
        <v>771245054.22215962</v>
      </c>
      <c r="ABE18" s="12">
        <f t="shared" si="267"/>
        <v>775800887.02408242</v>
      </c>
      <c r="ABF18" s="12">
        <f t="shared" si="267"/>
        <v>780365070.76378846</v>
      </c>
      <c r="ABG18" s="12">
        <f t="shared" si="267"/>
        <v>784937581.92830372</v>
      </c>
      <c r="ABH18" s="12">
        <f t="shared" si="267"/>
        <v>789518396.91534185</v>
      </c>
      <c r="ABI18" s="12">
        <f t="shared" si="267"/>
        <v>794107492.03348947</v>
      </c>
      <c r="ABJ18" s="12">
        <f t="shared" si="267"/>
        <v>798704843.50240254</v>
      </c>
      <c r="ABK18" s="12">
        <f t="shared" si="267"/>
        <v>803310427.45299315</v>
      </c>
      <c r="ABL18" s="12">
        <f t="shared" si="267"/>
        <v>807924219.92762613</v>
      </c>
      <c r="ABM18" s="12">
        <f t="shared" si="267"/>
        <v>812546196.88030887</v>
      </c>
      <c r="ABN18" s="12">
        <f t="shared" si="267"/>
        <v>817176334.17689157</v>
      </c>
      <c r="ABO18" s="12">
        <f t="shared" si="267"/>
        <v>821814607.59525585</v>
      </c>
      <c r="ABP18" s="12">
        <f t="shared" si="267"/>
        <v>826460992.82551503</v>
      </c>
      <c r="ABQ18" s="12">
        <f t="shared" si="267"/>
        <v>831115465.47021031</v>
      </c>
      <c r="ABR18" s="12">
        <f t="shared" si="267"/>
        <v>835778001.04450536</v>
      </c>
      <c r="ABS18" s="12">
        <f t="shared" si="267"/>
        <v>840448574.97638941</v>
      </c>
      <c r="ABT18" s="12">
        <f t="shared" si="267"/>
        <v>845127162.60687232</v>
      </c>
      <c r="ABU18" s="12">
        <f t="shared" si="267"/>
        <v>849813739.19018745</v>
      </c>
      <c r="ABV18" s="12">
        <f t="shared" si="267"/>
        <v>854508279.89398909</v>
      </c>
      <c r="ABW18" s="12">
        <f t="shared" si="267"/>
        <v>859210759.79955816</v>
      </c>
      <c r="ABX18" s="12">
        <f t="shared" si="267"/>
        <v>863921153.90199924</v>
      </c>
      <c r="ABY18" s="12">
        <f t="shared" si="267"/>
        <v>868639437.11044908</v>
      </c>
      <c r="ABZ18" s="12">
        <f t="shared" si="267"/>
        <v>873365584.24827671</v>
      </c>
      <c r="ACA18" s="12">
        <f t="shared" si="267"/>
        <v>878099570.05328965</v>
      </c>
      <c r="ACB18" s="12">
        <f t="shared" si="267"/>
        <v>882841369.17793775</v>
      </c>
      <c r="ACC18" s="12">
        <f t="shared" si="267"/>
        <v>887590956.1895206</v>
      </c>
      <c r="ACD18" s="12">
        <f t="shared" si="267"/>
        <v>892348305.57039475</v>
      </c>
      <c r="ACE18" s="12">
        <f t="shared" si="267"/>
        <v>897113391.7181797</v>
      </c>
      <c r="ACF18" s="12">
        <f t="shared" si="267"/>
        <v>901886188.94596767</v>
      </c>
      <c r="ACG18" s="12">
        <f t="shared" si="267"/>
        <v>906666671.48253298</v>
      </c>
      <c r="ACH18" s="12">
        <f t="shared" si="267"/>
        <v>911454813.4725399</v>
      </c>
      <c r="ACI18" s="12">
        <f t="shared" si="267"/>
        <v>916250588.97675729</v>
      </c>
      <c r="ACJ18" s="12">
        <f t="shared" si="267"/>
        <v>921053971.97226429</v>
      </c>
      <c r="ACK18" s="12">
        <f t="shared" si="267"/>
        <v>925864936.35266924</v>
      </c>
      <c r="ACL18" s="12">
        <f t="shared" si="267"/>
        <v>930683455.92831588</v>
      </c>
      <c r="ACM18" s="12">
        <f t="shared" si="267"/>
        <v>935509504.42650342</v>
      </c>
      <c r="ACN18" s="12">
        <f t="shared" si="267"/>
        <v>940343055.49169517</v>
      </c>
      <c r="ACO18" s="12">
        <f t="shared" si="267"/>
        <v>945184082.68573976</v>
      </c>
      <c r="ACP18" s="12">
        <f t="shared" ref="ACP18:AFA18" si="268">$E$2*SIN($E$5*ACP$19+$B$10)-$E$3*SIN($E$6*ACP$19+$B$10)</f>
        <v>950032559.48807979</v>
      </c>
      <c r="ACQ18" s="12">
        <f t="shared" si="268"/>
        <v>954888459.29597569</v>
      </c>
      <c r="ACR18" s="12">
        <f t="shared" si="268"/>
        <v>959751755.42471886</v>
      </c>
      <c r="ACS18" s="12">
        <f t="shared" si="268"/>
        <v>964622421.10785103</v>
      </c>
      <c r="ACT18" s="12">
        <f t="shared" si="268"/>
        <v>969500429.49738407</v>
      </c>
      <c r="ACU18" s="12">
        <f t="shared" si="268"/>
        <v>974385753.6640166</v>
      </c>
      <c r="ACV18" s="12">
        <f t="shared" si="268"/>
        <v>979278366.59735894</v>
      </c>
      <c r="ACW18" s="12">
        <f t="shared" si="268"/>
        <v>984178241.20614946</v>
      </c>
      <c r="ACX18" s="12">
        <f t="shared" si="268"/>
        <v>989085350.31848061</v>
      </c>
      <c r="ACY18" s="12">
        <f t="shared" si="268"/>
        <v>993999666.68201733</v>
      </c>
      <c r="ACZ18" s="12">
        <f t="shared" si="268"/>
        <v>998921162.96422577</v>
      </c>
      <c r="ADA18" s="12">
        <f t="shared" si="268"/>
        <v>1003849811.7525908</v>
      </c>
      <c r="ADB18" s="12">
        <f t="shared" si="268"/>
        <v>1008785585.554846</v>
      </c>
      <c r="ADC18" s="12">
        <f t="shared" si="268"/>
        <v>1013728456.7991966</v>
      </c>
      <c r="ADD18" s="12">
        <f t="shared" si="268"/>
        <v>1018678397.8345467</v>
      </c>
      <c r="ADE18" s="12">
        <f t="shared" si="268"/>
        <v>1023635380.9307251</v>
      </c>
      <c r="ADF18" s="12">
        <f t="shared" si="268"/>
        <v>1028599378.2787129</v>
      </c>
      <c r="ADG18" s="12">
        <f t="shared" si="268"/>
        <v>1033570361.9908743</v>
      </c>
      <c r="ADH18" s="12">
        <f t="shared" si="268"/>
        <v>1038548304.101181</v>
      </c>
      <c r="ADI18" s="12">
        <f t="shared" si="268"/>
        <v>1043533176.5654482</v>
      </c>
      <c r="ADJ18" s="12">
        <f t="shared" si="268"/>
        <v>1048524951.2615581</v>
      </c>
      <c r="ADK18" s="12">
        <f t="shared" si="268"/>
        <v>1053523599.9896966</v>
      </c>
      <c r="ADL18" s="12">
        <f t="shared" si="268"/>
        <v>1058529094.4725819</v>
      </c>
      <c r="ADM18" s="12">
        <f t="shared" si="268"/>
        <v>1063541406.3556991</v>
      </c>
      <c r="ADN18" s="12">
        <f t="shared" si="268"/>
        <v>1068560507.2075315</v>
      </c>
      <c r="ADO18" s="12">
        <f t="shared" si="268"/>
        <v>1073586368.5197959</v>
      </c>
      <c r="ADP18" s="12">
        <f t="shared" si="268"/>
        <v>1078618961.7076774</v>
      </c>
      <c r="ADQ18" s="12">
        <f t="shared" si="268"/>
        <v>1083658258.1100631</v>
      </c>
      <c r="ADR18" s="12">
        <f t="shared" si="268"/>
        <v>1088704228.9897809</v>
      </c>
      <c r="ADS18" s="12">
        <f t="shared" si="268"/>
        <v>1093756845.5338326</v>
      </c>
      <c r="ADT18" s="12">
        <f t="shared" si="268"/>
        <v>1098816078.8536346</v>
      </c>
      <c r="ADU18" s="12">
        <f t="shared" si="268"/>
        <v>1103881899.9852538</v>
      </c>
      <c r="ADV18" s="12">
        <f t="shared" si="268"/>
        <v>1108954279.889647</v>
      </c>
      <c r="ADW18" s="12">
        <f t="shared" si="268"/>
        <v>1114033189.4529028</v>
      </c>
      <c r="ADX18" s="12">
        <f t="shared" si="268"/>
        <v>1119118599.486475</v>
      </c>
      <c r="ADY18" s="12">
        <f t="shared" si="268"/>
        <v>1124210480.7274327</v>
      </c>
      <c r="ADZ18" s="12">
        <f t="shared" si="268"/>
        <v>1129308803.8386931</v>
      </c>
      <c r="AEA18" s="12">
        <f t="shared" si="268"/>
        <v>1134413539.4092693</v>
      </c>
      <c r="AEB18" s="12">
        <f t="shared" si="268"/>
        <v>1139524657.9545102</v>
      </c>
      <c r="AEC18" s="12">
        <f t="shared" si="268"/>
        <v>1144642129.9163463</v>
      </c>
      <c r="AED18" s="12">
        <f t="shared" si="268"/>
        <v>1149765925.6635308</v>
      </c>
      <c r="AEE18" s="12">
        <f t="shared" si="268"/>
        <v>1154896015.4918869</v>
      </c>
      <c r="AEF18" s="12">
        <f t="shared" si="268"/>
        <v>1160032369.6245537</v>
      </c>
      <c r="AEG18" s="12">
        <f t="shared" si="268"/>
        <v>1165174958.2122283</v>
      </c>
      <c r="AEH18" s="12">
        <f t="shared" si="268"/>
        <v>1170323751.3334181</v>
      </c>
      <c r="AEI18" s="12">
        <f t="shared" si="268"/>
        <v>1175478718.994683</v>
      </c>
      <c r="AEJ18" s="12">
        <f t="shared" si="268"/>
        <v>1180639831.1308889</v>
      </c>
      <c r="AEK18" s="12">
        <f t="shared" si="268"/>
        <v>1185807057.6054502</v>
      </c>
      <c r="AEL18" s="12">
        <f t="shared" si="268"/>
        <v>1190980368.2105851</v>
      </c>
      <c r="AEM18" s="12">
        <f t="shared" si="268"/>
        <v>1196159732.6675613</v>
      </c>
      <c r="AEN18" s="12">
        <f t="shared" si="268"/>
        <v>1201345120.6269495</v>
      </c>
      <c r="AEO18" s="12">
        <f t="shared" si="268"/>
        <v>1206536501.6688721</v>
      </c>
      <c r="AEP18" s="12">
        <f t="shared" si="268"/>
        <v>1211733845.3032584</v>
      </c>
      <c r="AEQ18" s="12">
        <f t="shared" si="268"/>
        <v>1216937120.9700942</v>
      </c>
      <c r="AER18" s="12">
        <f t="shared" si="268"/>
        <v>1222146298.0396762</v>
      </c>
      <c r="AES18" s="12">
        <f t="shared" si="268"/>
        <v>1227361345.8128662</v>
      </c>
      <c r="AET18" s="12">
        <f t="shared" si="268"/>
        <v>1232582233.5213447</v>
      </c>
      <c r="AEU18" s="12">
        <f t="shared" si="268"/>
        <v>1237808930.3278677</v>
      </c>
      <c r="AEV18" s="12">
        <f t="shared" si="268"/>
        <v>1243041405.3265195</v>
      </c>
      <c r="AEW18" s="12">
        <f t="shared" si="268"/>
        <v>1248279627.5429728</v>
      </c>
      <c r="AEX18" s="12">
        <f t="shared" si="268"/>
        <v>1253523565.934741</v>
      </c>
      <c r="AEY18" s="12">
        <f t="shared" si="268"/>
        <v>1258773189.3914413</v>
      </c>
      <c r="AEZ18" s="12">
        <f t="shared" si="268"/>
        <v>1264028466.7350488</v>
      </c>
      <c r="AFA18" s="12">
        <f t="shared" si="268"/>
        <v>1269289366.7201567</v>
      </c>
      <c r="AFB18" s="12">
        <f t="shared" ref="AFB18:AHM18" si="269">$E$2*SIN($E$5*AFB$19+$B$10)-$E$3*SIN($E$6*AFB$19+$B$10)</f>
        <v>1274555858.0342345</v>
      </c>
      <c r="AFC18" s="12">
        <f t="shared" si="269"/>
        <v>1279827909.2978911</v>
      </c>
      <c r="AFD18" s="12">
        <f t="shared" si="269"/>
        <v>1285105489.0651336</v>
      </c>
      <c r="AFE18" s="12">
        <f t="shared" si="269"/>
        <v>1290388565.8236253</v>
      </c>
      <c r="AFF18" s="12">
        <f t="shared" si="269"/>
        <v>1295677107.9949551</v>
      </c>
      <c r="AFG18" s="12">
        <f t="shared" si="269"/>
        <v>1300971083.9348927</v>
      </c>
      <c r="AFH18" s="12">
        <f t="shared" si="269"/>
        <v>1306270461.9336553</v>
      </c>
      <c r="AFI18" s="12">
        <f t="shared" si="269"/>
        <v>1311575210.2161717</v>
      </c>
      <c r="AFJ18" s="12">
        <f t="shared" si="269"/>
        <v>1316885296.9423428</v>
      </c>
      <c r="AFK18" s="12">
        <f t="shared" si="269"/>
        <v>1322200690.2073126</v>
      </c>
      <c r="AFL18" s="12">
        <f t="shared" si="269"/>
        <v>1327521358.0417261</v>
      </c>
      <c r="AFM18" s="12">
        <f t="shared" si="269"/>
        <v>1332847268.412003</v>
      </c>
      <c r="AFN18" s="12">
        <f t="shared" si="269"/>
        <v>1338178389.2205973</v>
      </c>
      <c r="AFO18" s="12">
        <f t="shared" si="269"/>
        <v>1343514688.3062706</v>
      </c>
      <c r="AFP18" s="12">
        <f t="shared" si="269"/>
        <v>1348856133.4443543</v>
      </c>
      <c r="AFQ18" s="12">
        <f t="shared" si="269"/>
        <v>1354202692.3470235</v>
      </c>
      <c r="AFR18" s="12">
        <f t="shared" si="269"/>
        <v>1359554332.6635613</v>
      </c>
      <c r="AFS18" s="12">
        <f t="shared" si="269"/>
        <v>1364911021.9806304</v>
      </c>
      <c r="AFT18" s="12">
        <f t="shared" si="269"/>
        <v>1370272727.8225427</v>
      </c>
      <c r="AFU18" s="12">
        <f t="shared" si="269"/>
        <v>1375639417.6515307</v>
      </c>
      <c r="AFV18" s="12">
        <f t="shared" si="269"/>
        <v>1381011058.8680177</v>
      </c>
      <c r="AFW18" s="12">
        <f t="shared" si="269"/>
        <v>1386387618.8108892</v>
      </c>
      <c r="AFX18" s="12">
        <f t="shared" si="269"/>
        <v>1391769064.7577677</v>
      </c>
      <c r="AFY18" s="12">
        <f t="shared" si="269"/>
        <v>1397155363.9252818</v>
      </c>
      <c r="AFZ18" s="12">
        <f t="shared" si="269"/>
        <v>1402546483.4693434</v>
      </c>
      <c r="AGA18" s="12">
        <f t="shared" si="269"/>
        <v>1407942390.4854178</v>
      </c>
      <c r="AGB18" s="12">
        <f t="shared" si="269"/>
        <v>1413343052.0088024</v>
      </c>
      <c r="AGC18" s="12">
        <f t="shared" si="269"/>
        <v>1418748435.0148993</v>
      </c>
      <c r="AGD18" s="12">
        <f t="shared" si="269"/>
        <v>1424158506.4194913</v>
      </c>
      <c r="AGE18" s="12">
        <f t="shared" si="269"/>
        <v>1429573233.0790164</v>
      </c>
      <c r="AGF18" s="12">
        <f t="shared" si="269"/>
        <v>1434992581.7908497</v>
      </c>
      <c r="AGG18" s="12">
        <f t="shared" si="269"/>
        <v>1440416519.2935748</v>
      </c>
      <c r="AGH18" s="12">
        <f t="shared" si="269"/>
        <v>1445845012.2672634</v>
      </c>
      <c r="AGI18" s="12">
        <f t="shared" si="269"/>
        <v>1451278027.3337579</v>
      </c>
      <c r="AGJ18" s="12">
        <f t="shared" si="269"/>
        <v>1456715531.056942</v>
      </c>
      <c r="AGK18" s="12">
        <f t="shared" si="269"/>
        <v>1462157489.943027</v>
      </c>
      <c r="AGL18" s="12">
        <f t="shared" si="269"/>
        <v>1467603870.4408307</v>
      </c>
      <c r="AGM18" s="12">
        <f t="shared" si="269"/>
        <v>1473054638.9420547</v>
      </c>
      <c r="AGN18" s="12">
        <f t="shared" si="269"/>
        <v>1478509761.7815666</v>
      </c>
      <c r="AGO18" s="12">
        <f t="shared" si="269"/>
        <v>1483969205.2376847</v>
      </c>
      <c r="AGP18" s="12">
        <f t="shared" si="269"/>
        <v>1489432935.5324554</v>
      </c>
      <c r="AGQ18" s="12">
        <f t="shared" si="269"/>
        <v>1494900918.8319383</v>
      </c>
      <c r="AGR18" s="12">
        <f t="shared" si="269"/>
        <v>1500373121.2464886</v>
      </c>
      <c r="AGS18" s="12">
        <f t="shared" si="269"/>
        <v>1505849508.8310413</v>
      </c>
      <c r="AGT18" s="12">
        <f t="shared" si="269"/>
        <v>1511330047.585393</v>
      </c>
      <c r="AGU18" s="12">
        <f t="shared" si="269"/>
        <v>1516814703.4544907</v>
      </c>
      <c r="AGV18" s="12">
        <f t="shared" si="269"/>
        <v>1522303442.3287108</v>
      </c>
      <c r="AGW18" s="12">
        <f t="shared" si="269"/>
        <v>1527796230.0441525</v>
      </c>
      <c r="AGX18" s="12">
        <f t="shared" si="269"/>
        <v>1533293032.3829155</v>
      </c>
      <c r="AGY18" s="12">
        <f t="shared" si="269"/>
        <v>1538793815.0733929</v>
      </c>
      <c r="AGZ18" s="12">
        <f t="shared" si="269"/>
        <v>1544298543.7905536</v>
      </c>
      <c r="AHA18" s="12">
        <f t="shared" si="269"/>
        <v>1549807184.1562352</v>
      </c>
      <c r="AHB18" s="12">
        <f t="shared" si="269"/>
        <v>1555319701.7394257</v>
      </c>
      <c r="AHC18" s="12">
        <f t="shared" si="269"/>
        <v>1560836062.0565577</v>
      </c>
      <c r="AHD18" s="12">
        <f t="shared" si="269"/>
        <v>1566356230.5717926</v>
      </c>
      <c r="AHE18" s="12">
        <f t="shared" si="269"/>
        <v>1571880172.697314</v>
      </c>
      <c r="AHF18" s="12">
        <f t="shared" si="269"/>
        <v>1577407853.7936165</v>
      </c>
      <c r="AHG18" s="12">
        <f t="shared" si="269"/>
        <v>1582939239.1697924</v>
      </c>
      <c r="AHH18" s="12">
        <f t="shared" si="269"/>
        <v>1588474294.0838304</v>
      </c>
      <c r="AHI18" s="12">
        <f t="shared" si="269"/>
        <v>1594012983.742898</v>
      </c>
      <c r="AHJ18" s="12">
        <f t="shared" si="269"/>
        <v>1599555273.3036399</v>
      </c>
      <c r="AHK18" s="12">
        <f t="shared" si="269"/>
        <v>1605101127.8724675</v>
      </c>
      <c r="AHL18" s="12">
        <f t="shared" si="269"/>
        <v>1610650512.5058527</v>
      </c>
      <c r="AHM18" s="12">
        <f t="shared" si="269"/>
        <v>1616203392.2106194</v>
      </c>
      <c r="AHN18" s="12">
        <f t="shared" ref="AHN18:AJY18" si="270">$E$2*SIN($E$5*AHN$19+$B$10)-$E$3*SIN($E$6*AHN$19+$B$10)</f>
        <v>1621759731.9442401</v>
      </c>
      <c r="AHO18" s="12">
        <f t="shared" si="270"/>
        <v>1627319496.6151259</v>
      </c>
      <c r="AHP18" s="12">
        <f t="shared" si="270"/>
        <v>1632882651.0829256</v>
      </c>
      <c r="AHQ18" s="12">
        <f t="shared" si="270"/>
        <v>1638449160.1588178</v>
      </c>
      <c r="AHR18" s="12">
        <f t="shared" si="270"/>
        <v>1644018988.6058068</v>
      </c>
      <c r="AHS18" s="12">
        <f t="shared" si="270"/>
        <v>1649592101.1390188</v>
      </c>
      <c r="AHT18" s="12">
        <f t="shared" si="270"/>
        <v>1655168462.4259989</v>
      </c>
      <c r="AHU18" s="12">
        <f t="shared" si="270"/>
        <v>1660748037.0870075</v>
      </c>
      <c r="AHV18" s="12">
        <f t="shared" si="270"/>
        <v>1666330789.6953154</v>
      </c>
      <c r="AHW18" s="12">
        <f t="shared" si="270"/>
        <v>1671916684.7775056</v>
      </c>
      <c r="AHX18" s="12">
        <f t="shared" si="270"/>
        <v>1677505686.8137679</v>
      </c>
      <c r="AHY18" s="12">
        <f t="shared" si="270"/>
        <v>1683097760.2381988</v>
      </c>
      <c r="AHZ18" s="12">
        <f t="shared" si="270"/>
        <v>1688692869.4391019</v>
      </c>
      <c r="AIA18" s="12">
        <f t="shared" si="270"/>
        <v>1694290978.7592831</v>
      </c>
      <c r="AIB18" s="12">
        <f t="shared" si="270"/>
        <v>1699892052.4963543</v>
      </c>
      <c r="AIC18" s="12">
        <f t="shared" si="270"/>
        <v>1705496054.9030318</v>
      </c>
      <c r="AID18" s="12">
        <f t="shared" si="270"/>
        <v>1711102950.1874385</v>
      </c>
      <c r="AIE18" s="12">
        <f t="shared" si="270"/>
        <v>1716712702.5134025</v>
      </c>
      <c r="AIF18" s="12">
        <f t="shared" si="270"/>
        <v>1722325276.0007615</v>
      </c>
      <c r="AIG18" s="12">
        <f t="shared" si="270"/>
        <v>1727940634.7256608</v>
      </c>
      <c r="AIH18" s="12">
        <f t="shared" si="270"/>
        <v>1733558742.7208591</v>
      </c>
      <c r="AII18" s="12">
        <f t="shared" si="270"/>
        <v>1739179563.9760308</v>
      </c>
      <c r="AIJ18" s="12">
        <f t="shared" si="270"/>
        <v>1744803062.4380655</v>
      </c>
      <c r="AIK18" s="12">
        <f t="shared" si="270"/>
        <v>1750429202.0113771</v>
      </c>
      <c r="AIL18" s="12">
        <f t="shared" si="270"/>
        <v>1756057946.5582018</v>
      </c>
      <c r="AIM18" s="12">
        <f t="shared" si="270"/>
        <v>1761689259.8989072</v>
      </c>
      <c r="AIN18" s="12">
        <f t="shared" si="270"/>
        <v>1767323105.8122935</v>
      </c>
      <c r="AIO18" s="12">
        <f t="shared" si="270"/>
        <v>1772959448.0359011</v>
      </c>
      <c r="AIP18" s="12">
        <f t="shared" si="270"/>
        <v>1778598250.2663133</v>
      </c>
      <c r="AIQ18" s="12">
        <f t="shared" si="270"/>
        <v>1784239476.1594653</v>
      </c>
      <c r="AIR18" s="12">
        <f t="shared" si="270"/>
        <v>1789883089.3309469</v>
      </c>
      <c r="AIS18" s="12">
        <f t="shared" si="270"/>
        <v>1795529053.3563118</v>
      </c>
      <c r="AIT18" s="12">
        <f t="shared" si="270"/>
        <v>1801177331.7713838</v>
      </c>
      <c r="AIU18" s="12">
        <f t="shared" si="270"/>
        <v>1806827888.072562</v>
      </c>
      <c r="AIV18" s="12">
        <f t="shared" si="270"/>
        <v>1812480685.7171323</v>
      </c>
      <c r="AIW18" s="12">
        <f t="shared" si="270"/>
        <v>1818135688.1235709</v>
      </c>
      <c r="AIX18" s="12">
        <f t="shared" si="270"/>
        <v>1823792858.6718585</v>
      </c>
      <c r="AIY18" s="12">
        <f t="shared" si="270"/>
        <v>1829452160.7037809</v>
      </c>
      <c r="AIZ18" s="12">
        <f t="shared" si="270"/>
        <v>1835113557.5232477</v>
      </c>
      <c r="AJA18" s="12">
        <f t="shared" si="270"/>
        <v>1840777012.3965921</v>
      </c>
      <c r="AJB18" s="12">
        <f t="shared" si="270"/>
        <v>1846442488.5528889</v>
      </c>
      <c r="AJC18" s="12">
        <f t="shared" si="270"/>
        <v>1852109949.1842597</v>
      </c>
      <c r="AJD18" s="12">
        <f t="shared" si="270"/>
        <v>1857779357.4461846</v>
      </c>
      <c r="AJE18" s="12">
        <f t="shared" si="270"/>
        <v>1863450676.4578147</v>
      </c>
      <c r="AJF18" s="12">
        <f t="shared" si="270"/>
        <v>1869123869.3022785</v>
      </c>
      <c r="AJG18" s="12">
        <f t="shared" si="270"/>
        <v>1874798899.0270009</v>
      </c>
      <c r="AJH18" s="12">
        <f t="shared" si="270"/>
        <v>1880475728.6440074</v>
      </c>
      <c r="AJI18" s="12">
        <f t="shared" si="270"/>
        <v>1886154321.1302414</v>
      </c>
      <c r="AJJ18" s="12">
        <f t="shared" si="270"/>
        <v>1891834639.4278746</v>
      </c>
      <c r="AJK18" s="12">
        <f t="shared" si="270"/>
        <v>1897516646.4446192</v>
      </c>
      <c r="AJL18" s="12">
        <f t="shared" si="270"/>
        <v>1903200305.0540447</v>
      </c>
      <c r="AJM18" s="12">
        <f t="shared" si="270"/>
        <v>1908885578.0958862</v>
      </c>
      <c r="AJN18" s="12">
        <f t="shared" si="270"/>
        <v>1914572428.3763614</v>
      </c>
      <c r="AJO18" s="12">
        <f t="shared" si="270"/>
        <v>1920260818.6684842</v>
      </c>
      <c r="AJP18" s="12">
        <f t="shared" si="270"/>
        <v>1925950711.7123799</v>
      </c>
      <c r="AJQ18" s="12">
        <f t="shared" si="270"/>
        <v>1931642070.2155964</v>
      </c>
      <c r="AJR18" s="12">
        <f t="shared" si="270"/>
        <v>1937334856.8534245</v>
      </c>
      <c r="AJS18" s="12">
        <f t="shared" si="270"/>
        <v>1943029034.2692084</v>
      </c>
      <c r="AJT18" s="12">
        <f t="shared" si="270"/>
        <v>1948724565.074666</v>
      </c>
      <c r="AJU18" s="12">
        <f t="shared" si="270"/>
        <v>1954421411.8501995</v>
      </c>
      <c r="AJV18" s="12">
        <f t="shared" si="270"/>
        <v>1960119537.1452155</v>
      </c>
      <c r="AJW18" s="12">
        <f t="shared" si="270"/>
        <v>1965818903.4784427</v>
      </c>
      <c r="AJX18" s="12">
        <f t="shared" si="270"/>
        <v>1971519473.3382418</v>
      </c>
      <c r="AJY18" s="12">
        <f t="shared" si="270"/>
        <v>1977221209.1829321</v>
      </c>
      <c r="AJZ18" s="12">
        <f t="shared" ref="AJZ18:AMK18" si="271">$E$2*SIN($E$5*AJZ$19+$B$10)-$E$3*SIN($E$6*AJZ$19+$B$10)</f>
        <v>1982924073.4411006</v>
      </c>
      <c r="AKA18" s="12">
        <f t="shared" si="271"/>
        <v>1988628028.5119257</v>
      </c>
      <c r="AKB18" s="12">
        <f t="shared" si="271"/>
        <v>1994333036.7654896</v>
      </c>
      <c r="AKC18" s="12">
        <f t="shared" si="271"/>
        <v>2000039060.5431042</v>
      </c>
      <c r="AKD18" s="12">
        <f t="shared" si="271"/>
        <v>2005746062.1576192</v>
      </c>
      <c r="AKE18" s="12">
        <f t="shared" si="271"/>
        <v>2011454003.8937507</v>
      </c>
      <c r="AKF18" s="12">
        <f t="shared" si="271"/>
        <v>2017162848.0083961</v>
      </c>
      <c r="AKG18" s="12">
        <f t="shared" si="271"/>
        <v>2022872556.7309511</v>
      </c>
      <c r="AKH18" s="12">
        <f t="shared" si="271"/>
        <v>2028583092.2636333</v>
      </c>
      <c r="AKI18" s="12">
        <f t="shared" si="271"/>
        <v>2034294416.7817996</v>
      </c>
      <c r="AKJ18" s="12">
        <f t="shared" si="271"/>
        <v>2040006492.434269</v>
      </c>
      <c r="AKK18" s="12">
        <f t="shared" si="271"/>
        <v>2045719281.343637</v>
      </c>
      <c r="AKL18" s="12">
        <f t="shared" si="271"/>
        <v>2051432745.6066055</v>
      </c>
      <c r="AKM18" s="12">
        <f t="shared" si="271"/>
        <v>2057146847.2942936</v>
      </c>
      <c r="AKN18" s="12">
        <f t="shared" si="271"/>
        <v>2062861548.4525669</v>
      </c>
      <c r="AKO18" s="12">
        <f t="shared" si="271"/>
        <v>2068576811.1023521</v>
      </c>
      <c r="AKP18" s="12">
        <f t="shared" si="271"/>
        <v>2074292597.239965</v>
      </c>
      <c r="AKQ18" s="12">
        <f t="shared" si="271"/>
        <v>2080008868.8374276</v>
      </c>
      <c r="AKR18" s="12">
        <f t="shared" si="271"/>
        <v>2085725587.8427913</v>
      </c>
      <c r="AKS18" s="12">
        <f t="shared" si="271"/>
        <v>2091442716.1804614</v>
      </c>
      <c r="AKT18" s="12">
        <f t="shared" si="271"/>
        <v>2097160215.7515149</v>
      </c>
      <c r="AKU18" s="12">
        <f t="shared" si="271"/>
        <v>2102878048.4340298</v>
      </c>
      <c r="AKV18" s="12">
        <f t="shared" si="271"/>
        <v>2108596176.0834</v>
      </c>
      <c r="AKW18" s="12">
        <f t="shared" si="271"/>
        <v>2114314560.5326676</v>
      </c>
      <c r="AKX18" s="12">
        <f t="shared" si="271"/>
        <v>2120033163.5928378</v>
      </c>
      <c r="AKY18" s="12">
        <f t="shared" si="271"/>
        <v>2125751947.0532076</v>
      </c>
      <c r="AKZ18" s="12">
        <f t="shared" si="271"/>
        <v>2131470872.6816888</v>
      </c>
      <c r="ALA18" s="12">
        <f t="shared" si="271"/>
        <v>2137189902.2251301</v>
      </c>
      <c r="ALB18" s="12">
        <f t="shared" si="271"/>
        <v>2142908997.4096456</v>
      </c>
      <c r="ALC18" s="12">
        <f t="shared" si="271"/>
        <v>2148628119.9409318</v>
      </c>
      <c r="ALD18" s="12">
        <f t="shared" si="271"/>
        <v>2154347231.5046024</v>
      </c>
      <c r="ALE18" s="12">
        <f t="shared" si="271"/>
        <v>2160066293.7665014</v>
      </c>
      <c r="ALF18" s="12">
        <f t="shared" si="271"/>
        <v>2165785268.3730392</v>
      </c>
      <c r="ALG18" s="12">
        <f t="shared" si="271"/>
        <v>2171504116.9515114</v>
      </c>
      <c r="ALH18" s="12">
        <f t="shared" si="271"/>
        <v>2177222801.110425</v>
      </c>
      <c r="ALI18" s="12">
        <f t="shared" si="271"/>
        <v>2182941282.4398251</v>
      </c>
      <c r="ALJ18" s="12">
        <f t="shared" si="271"/>
        <v>2188659522.511621</v>
      </c>
      <c r="ALK18" s="12">
        <f t="shared" si="271"/>
        <v>2194377482.8799109</v>
      </c>
      <c r="ALL18" s="12">
        <f t="shared" si="271"/>
        <v>2200095125.0813084</v>
      </c>
      <c r="ALM18" s="12">
        <f t="shared" si="271"/>
        <v>2205812410.6352692</v>
      </c>
      <c r="ALN18" s="12">
        <f t="shared" si="271"/>
        <v>2211529301.0444174</v>
      </c>
      <c r="ALO18" s="12">
        <f t="shared" si="271"/>
        <v>2217245757.7948732</v>
      </c>
      <c r="ALP18" s="12">
        <f t="shared" si="271"/>
        <v>2222961742.3565764</v>
      </c>
      <c r="ALQ18" s="12">
        <f t="shared" si="271"/>
        <v>2228677216.1836195</v>
      </c>
      <c r="ALR18" s="12">
        <f t="shared" si="271"/>
        <v>2234392140.7145658</v>
      </c>
      <c r="ALS18" s="12">
        <f t="shared" si="271"/>
        <v>2240106477.372786</v>
      </c>
      <c r="ALT18" s="12">
        <f t="shared" si="271"/>
        <v>2245820187.5667815</v>
      </c>
      <c r="ALU18" s="12">
        <f t="shared" si="271"/>
        <v>2251533232.6905098</v>
      </c>
      <c r="ALV18" s="12">
        <f t="shared" si="271"/>
        <v>2257245574.1237173</v>
      </c>
      <c r="ALW18" s="12">
        <f t="shared" si="271"/>
        <v>2262957173.2322612</v>
      </c>
      <c r="ALX18" s="12">
        <f t="shared" si="271"/>
        <v>2268667991.3684444</v>
      </c>
      <c r="ALY18" s="12">
        <f t="shared" si="271"/>
        <v>2274377989.8713379</v>
      </c>
      <c r="ALZ18" s="12">
        <f t="shared" si="271"/>
        <v>2280087130.0671115</v>
      </c>
      <c r="AMA18" s="12">
        <f t="shared" si="271"/>
        <v>2285795373.2693639</v>
      </c>
      <c r="AMB18" s="12">
        <f t="shared" si="271"/>
        <v>2291502680.7794471</v>
      </c>
      <c r="AMC18" s="12">
        <f t="shared" si="271"/>
        <v>2297209013.8867998</v>
      </c>
      <c r="AMD18" s="12">
        <f t="shared" si="271"/>
        <v>2302914333.8692718</v>
      </c>
      <c r="AME18" s="12">
        <f t="shared" si="271"/>
        <v>2308618601.9934578</v>
      </c>
      <c r="AMF18" s="12">
        <f t="shared" si="271"/>
        <v>2314321779.5150208</v>
      </c>
      <c r="AMG18" s="12">
        <f t="shared" si="271"/>
        <v>2320023827.6790295</v>
      </c>
      <c r="AMH18" s="12">
        <f t="shared" si="271"/>
        <v>2325724707.7202744</v>
      </c>
      <c r="AMI18" s="12">
        <f t="shared" si="271"/>
        <v>2331424380.8636146</v>
      </c>
      <c r="AMJ18" s="12">
        <f t="shared" si="271"/>
        <v>2337122808.3242903</v>
      </c>
      <c r="AMK18" s="12">
        <f t="shared" si="271"/>
        <v>2342819951.3082666</v>
      </c>
      <c r="AML18" s="12">
        <f t="shared" ref="AML18:AOW18" si="272">$E$2*SIN($E$5*AML$19+$B$10)-$E$3*SIN($E$6*AML$19+$B$10)</f>
        <v>2348515771.0125518</v>
      </c>
      <c r="AMM18" s="12">
        <f t="shared" si="272"/>
        <v>2354210228.6255355</v>
      </c>
      <c r="AMN18" s="12">
        <f t="shared" si="272"/>
        <v>2359903285.3273153</v>
      </c>
      <c r="AMO18" s="12">
        <f t="shared" si="272"/>
        <v>2365594902.2900252</v>
      </c>
      <c r="AMP18" s="12">
        <f t="shared" si="272"/>
        <v>2371285040.6781697</v>
      </c>
      <c r="AMQ18" s="12">
        <f t="shared" si="272"/>
        <v>2376973661.6489491</v>
      </c>
      <c r="AMR18" s="12">
        <f t="shared" si="272"/>
        <v>2382660726.3525972</v>
      </c>
      <c r="AMS18" s="12">
        <f t="shared" si="272"/>
        <v>2388346195.9327021</v>
      </c>
      <c r="AMT18" s="12">
        <f t="shared" si="272"/>
        <v>2394030031.5265446</v>
      </c>
      <c r="AMU18" s="12">
        <f t="shared" si="272"/>
        <v>2399712194.2654243</v>
      </c>
      <c r="AMV18" s="12">
        <f t="shared" si="272"/>
        <v>2405392645.2749929</v>
      </c>
      <c r="AMW18" s="12">
        <f t="shared" si="272"/>
        <v>2411071345.6755843</v>
      </c>
      <c r="AMX18" s="12">
        <f t="shared" si="272"/>
        <v>2416748256.5825429</v>
      </c>
      <c r="AMY18" s="12">
        <f t="shared" si="272"/>
        <v>2422423339.1065583</v>
      </c>
      <c r="AMZ18" s="12">
        <f t="shared" si="272"/>
        <v>2428096554.3539925</v>
      </c>
      <c r="ANA18" s="12">
        <f t="shared" si="272"/>
        <v>2433767863.4272137</v>
      </c>
      <c r="ANB18" s="12">
        <f t="shared" si="272"/>
        <v>2439437227.4249253</v>
      </c>
      <c r="ANC18" s="12">
        <f t="shared" si="272"/>
        <v>2445104607.4424996</v>
      </c>
      <c r="AND18" s="12">
        <f t="shared" si="272"/>
        <v>2450769964.5723062</v>
      </c>
      <c r="ANE18" s="12">
        <f t="shared" si="272"/>
        <v>2456433259.9040427</v>
      </c>
      <c r="ANF18" s="12">
        <f t="shared" si="272"/>
        <v>2462094454.5250711</v>
      </c>
      <c r="ANG18" s="12">
        <f t="shared" si="272"/>
        <v>2467753509.520741</v>
      </c>
      <c r="ANH18" s="12">
        <f t="shared" si="272"/>
        <v>2473410385.9747291</v>
      </c>
      <c r="ANI18" s="12">
        <f t="shared" si="272"/>
        <v>2479065044.9693632</v>
      </c>
      <c r="ANJ18" s="12">
        <f t="shared" si="272"/>
        <v>2484717447.5859599</v>
      </c>
      <c r="ANK18" s="12">
        <f t="shared" si="272"/>
        <v>2490367554.9051509</v>
      </c>
      <c r="ANL18" s="12">
        <f t="shared" si="272"/>
        <v>2496015328.0072184</v>
      </c>
      <c r="ANM18" s="12">
        <f t="shared" si="272"/>
        <v>2501660727.9724231</v>
      </c>
      <c r="ANN18" s="12">
        <f t="shared" si="272"/>
        <v>2507303715.8813396</v>
      </c>
      <c r="ANO18" s="12">
        <f t="shared" si="272"/>
        <v>2512944252.8151832</v>
      </c>
      <c r="ANP18" s="12">
        <f t="shared" si="272"/>
        <v>2518582299.8561449</v>
      </c>
      <c r="ANQ18" s="12">
        <f t="shared" si="272"/>
        <v>2524217818.0877228</v>
      </c>
      <c r="ANR18" s="12">
        <f t="shared" si="272"/>
        <v>2529850768.5950503</v>
      </c>
      <c r="ANS18" s="12">
        <f t="shared" si="272"/>
        <v>2535481112.4652328</v>
      </c>
      <c r="ANT18" s="12">
        <f t="shared" si="272"/>
        <v>2541108810.7876735</v>
      </c>
      <c r="ANU18" s="12">
        <f t="shared" si="272"/>
        <v>2546733824.6544108</v>
      </c>
      <c r="ANV18" s="12">
        <f t="shared" si="272"/>
        <v>2552356115.1604443</v>
      </c>
      <c r="ANW18" s="12">
        <f t="shared" si="272"/>
        <v>2557975643.4040709</v>
      </c>
      <c r="ANX18" s="12">
        <f t="shared" si="272"/>
        <v>2563592370.4872127</v>
      </c>
      <c r="ANY18" s="12">
        <f t="shared" si="272"/>
        <v>2569206257.5157518</v>
      </c>
      <c r="ANZ18" s="12">
        <f t="shared" si="272"/>
        <v>2574817265.5998602</v>
      </c>
      <c r="AOA18" s="12">
        <f t="shared" si="272"/>
        <v>2580425355.8543282</v>
      </c>
      <c r="AOB18" s="12">
        <f t="shared" si="272"/>
        <v>2586030489.3989034</v>
      </c>
      <c r="AOC18" s="12">
        <f t="shared" si="272"/>
        <v>2591632627.358613</v>
      </c>
      <c r="AOD18" s="12">
        <f t="shared" si="272"/>
        <v>2597231730.8641052</v>
      </c>
      <c r="AOE18" s="12">
        <f t="shared" si="272"/>
        <v>2602827761.0519695</v>
      </c>
      <c r="AOF18" s="12">
        <f t="shared" si="272"/>
        <v>2608420679.0650802</v>
      </c>
      <c r="AOG18" s="12">
        <f t="shared" si="272"/>
        <v>2614010446.0529141</v>
      </c>
      <c r="AOH18" s="12">
        <f t="shared" si="272"/>
        <v>2619597023.1718946</v>
      </c>
      <c r="AOI18" s="12">
        <f t="shared" si="272"/>
        <v>2625180371.5857167</v>
      </c>
      <c r="AOJ18" s="12">
        <f t="shared" si="272"/>
        <v>2630760452.4656763</v>
      </c>
      <c r="AOK18" s="12">
        <f t="shared" si="272"/>
        <v>2636337226.9910059</v>
      </c>
      <c r="AOL18" s="12">
        <f t="shared" si="272"/>
        <v>2641910656.3492031</v>
      </c>
      <c r="AOM18" s="12">
        <f t="shared" si="272"/>
        <v>2647480701.7363639</v>
      </c>
      <c r="AON18" s="12">
        <f t="shared" si="272"/>
        <v>2653047324.3575101</v>
      </c>
      <c r="AOO18" s="12">
        <f t="shared" si="272"/>
        <v>2658610485.4269228</v>
      </c>
      <c r="AOP18" s="12">
        <f t="shared" si="272"/>
        <v>2664170146.1684732</v>
      </c>
      <c r="AOQ18" s="12">
        <f t="shared" si="272"/>
        <v>2669726267.8159552</v>
      </c>
      <c r="AOR18" s="12">
        <f t="shared" si="272"/>
        <v>2675278811.6134086</v>
      </c>
      <c r="AOS18" s="12">
        <f t="shared" si="272"/>
        <v>2680827738.8154597</v>
      </c>
      <c r="AOT18" s="12">
        <f t="shared" si="272"/>
        <v>2686373010.6876473</v>
      </c>
      <c r="AOU18" s="12">
        <f t="shared" si="272"/>
        <v>2691914588.5067515</v>
      </c>
      <c r="AOV18" s="12">
        <f t="shared" si="272"/>
        <v>2697452433.5611272</v>
      </c>
      <c r="AOW18" s="12">
        <f t="shared" si="272"/>
        <v>2702986507.151032</v>
      </c>
      <c r="AOX18" s="12">
        <f t="shared" ref="AOX18:ARI18" si="273">$E$2*SIN($E$5*AOX$19+$B$10)-$E$3*SIN($E$6*AOX$19+$B$10)</f>
        <v>2708516770.5889602</v>
      </c>
      <c r="AOY18" s="12">
        <f t="shared" si="273"/>
        <v>2714043185.1999688</v>
      </c>
      <c r="AOZ18" s="12">
        <f t="shared" si="273"/>
        <v>2719565712.3220115</v>
      </c>
      <c r="APA18" s="12">
        <f t="shared" si="273"/>
        <v>2725084313.306263</v>
      </c>
      <c r="APB18" s="12">
        <f t="shared" si="273"/>
        <v>2730598949.517457</v>
      </c>
      <c r="APC18" s="12">
        <f t="shared" si="273"/>
        <v>2736109582.3342104</v>
      </c>
      <c r="APD18" s="12">
        <f t="shared" si="273"/>
        <v>2741616173.149353</v>
      </c>
      <c r="APE18" s="12">
        <f t="shared" si="273"/>
        <v>2747118683.3702612</v>
      </c>
      <c r="APF18" s="12">
        <f t="shared" si="273"/>
        <v>2752617074.4191813</v>
      </c>
      <c r="APG18" s="12">
        <f t="shared" si="273"/>
        <v>2758111307.7335672</v>
      </c>
      <c r="APH18" s="12">
        <f t="shared" si="273"/>
        <v>2763601344.7664013</v>
      </c>
      <c r="API18" s="12">
        <f t="shared" si="273"/>
        <v>2769087146.9865303</v>
      </c>
      <c r="APJ18" s="12">
        <f t="shared" si="273"/>
        <v>2774568675.8789883</v>
      </c>
      <c r="APK18" s="12">
        <f t="shared" si="273"/>
        <v>2780045892.945333</v>
      </c>
      <c r="APL18" s="12">
        <f t="shared" si="273"/>
        <v>2785518759.7039666</v>
      </c>
      <c r="APM18" s="12">
        <f t="shared" si="273"/>
        <v>2790987237.6904716</v>
      </c>
      <c r="APN18" s="12">
        <f t="shared" si="273"/>
        <v>2796451288.4579349</v>
      </c>
      <c r="APO18" s="12">
        <f t="shared" si="273"/>
        <v>2801910873.5772772</v>
      </c>
      <c r="APP18" s="12">
        <f t="shared" si="273"/>
        <v>2807365954.6375833</v>
      </c>
      <c r="APQ18" s="12">
        <f t="shared" si="273"/>
        <v>2812816493.2464271</v>
      </c>
      <c r="APR18" s="12">
        <f t="shared" si="273"/>
        <v>2818262451.0302014</v>
      </c>
      <c r="APS18" s="12">
        <f t="shared" si="273"/>
        <v>2823703789.6344476</v>
      </c>
      <c r="APT18" s="12">
        <f t="shared" si="273"/>
        <v>2829140470.7241802</v>
      </c>
      <c r="APU18" s="12">
        <f t="shared" si="273"/>
        <v>2834572455.9842148</v>
      </c>
      <c r="APV18" s="12">
        <f t="shared" si="273"/>
        <v>2839999707.1194983</v>
      </c>
      <c r="APW18" s="12">
        <f t="shared" si="273"/>
        <v>2845422185.8554344</v>
      </c>
      <c r="APX18" s="12">
        <f t="shared" si="273"/>
        <v>2850839853.9382086</v>
      </c>
      <c r="APY18" s="12">
        <f t="shared" si="273"/>
        <v>2856252673.1351199</v>
      </c>
      <c r="APZ18" s="12">
        <f t="shared" si="273"/>
        <v>2861660605.2349038</v>
      </c>
      <c r="AQA18" s="12">
        <f t="shared" si="273"/>
        <v>2867063612.0480609</v>
      </c>
      <c r="AQB18" s="12">
        <f t="shared" si="273"/>
        <v>2872461655.4071817</v>
      </c>
      <c r="AQC18" s="12">
        <f t="shared" si="273"/>
        <v>2877854697.1672754</v>
      </c>
      <c r="AQD18" s="12">
        <f t="shared" si="273"/>
        <v>2883242699.2060928</v>
      </c>
      <c r="AQE18" s="12">
        <f t="shared" si="273"/>
        <v>2888625623.4244556</v>
      </c>
      <c r="AQF18" s="12">
        <f t="shared" si="273"/>
        <v>2894003431.7465806</v>
      </c>
      <c r="AQG18" s="12">
        <f t="shared" si="273"/>
        <v>2899376086.1204033</v>
      </c>
      <c r="AQH18" s="12">
        <f t="shared" si="273"/>
        <v>2904743548.517909</v>
      </c>
      <c r="AQI18" s="12">
        <f t="shared" si="273"/>
        <v>2910105780.9354496</v>
      </c>
      <c r="AQJ18" s="12">
        <f t="shared" si="273"/>
        <v>2915462745.3940778</v>
      </c>
      <c r="AQK18" s="12">
        <f t="shared" si="273"/>
        <v>2920814403.9398642</v>
      </c>
      <c r="AQL18" s="12">
        <f t="shared" si="273"/>
        <v>2926160718.6442275</v>
      </c>
      <c r="AQM18" s="12">
        <f t="shared" si="273"/>
        <v>2931501651.6042547</v>
      </c>
      <c r="AQN18" s="12">
        <f t="shared" si="273"/>
        <v>2936837164.9430304</v>
      </c>
      <c r="AQO18" s="12">
        <f t="shared" si="273"/>
        <v>2942167220.8099527</v>
      </c>
      <c r="AQP18" s="12">
        <f t="shared" si="273"/>
        <v>2947491781.3810682</v>
      </c>
      <c r="AQQ18" s="12">
        <f t="shared" si="273"/>
        <v>2952810808.8593845</v>
      </c>
      <c r="AQR18" s="12">
        <f t="shared" si="273"/>
        <v>2958124265.4751997</v>
      </c>
      <c r="AQS18" s="12">
        <f t="shared" si="273"/>
        <v>2963432113.4864273</v>
      </c>
      <c r="AQT18" s="12">
        <f t="shared" si="273"/>
        <v>2968734315.1789107</v>
      </c>
      <c r="AQU18" s="12">
        <f t="shared" si="273"/>
        <v>2974030832.8667574</v>
      </c>
      <c r="AQV18" s="12">
        <f t="shared" si="273"/>
        <v>2979321628.8926506</v>
      </c>
      <c r="AQW18" s="12">
        <f t="shared" si="273"/>
        <v>2984606665.6281815</v>
      </c>
      <c r="AQX18" s="12">
        <f t="shared" si="273"/>
        <v>2989885905.4741602</v>
      </c>
      <c r="AQY18" s="12">
        <f t="shared" si="273"/>
        <v>2995159310.8609486</v>
      </c>
      <c r="AQZ18" s="12">
        <f t="shared" si="273"/>
        <v>3000426844.2487745</v>
      </c>
      <c r="ARA18" s="12">
        <f t="shared" si="273"/>
        <v>3005688468.1280551</v>
      </c>
      <c r="ARB18" s="12">
        <f t="shared" si="273"/>
        <v>3010944145.0197215</v>
      </c>
      <c r="ARC18" s="12">
        <f t="shared" si="273"/>
        <v>3016193837.4755316</v>
      </c>
      <c r="ARD18" s="12">
        <f t="shared" si="273"/>
        <v>3021437508.0783997</v>
      </c>
      <c r="ARE18" s="12">
        <f t="shared" si="273"/>
        <v>3026675119.4427085</v>
      </c>
      <c r="ARF18" s="12">
        <f t="shared" si="273"/>
        <v>3031906634.2146378</v>
      </c>
      <c r="ARG18" s="12">
        <f t="shared" si="273"/>
        <v>3037132015.0724759</v>
      </c>
      <c r="ARH18" s="12">
        <f t="shared" si="273"/>
        <v>3042351224.7269459</v>
      </c>
      <c r="ARI18" s="12">
        <f t="shared" si="273"/>
        <v>3047564225.9215198</v>
      </c>
      <c r="ARJ18" s="12">
        <f t="shared" ref="ARJ18:ATU18" si="274">$E$2*SIN($E$5*ARJ$19+$B$10)-$E$3*SIN($E$6*ARJ$19+$B$10)</f>
        <v>3052770981.4327412</v>
      </c>
      <c r="ARK18" s="12">
        <f t="shared" si="274"/>
        <v>3057971454.0705433</v>
      </c>
      <c r="ARL18" s="12">
        <f t="shared" si="274"/>
        <v>3063165606.6785645</v>
      </c>
      <c r="ARM18" s="12">
        <f t="shared" si="274"/>
        <v>3068353402.1344719</v>
      </c>
      <c r="ARN18" s="12">
        <f t="shared" si="274"/>
        <v>3073534803.3502736</v>
      </c>
      <c r="ARO18" s="12">
        <f t="shared" si="274"/>
        <v>3078709773.2726421</v>
      </c>
      <c r="ARP18" s="12">
        <f t="shared" si="274"/>
        <v>3083878274.883225</v>
      </c>
      <c r="ARQ18" s="12">
        <f t="shared" si="274"/>
        <v>3089040271.1989679</v>
      </c>
      <c r="ARR18" s="12">
        <f t="shared" si="274"/>
        <v>3094195725.2724285</v>
      </c>
      <c r="ARS18" s="12">
        <f t="shared" si="274"/>
        <v>3099344600.1920948</v>
      </c>
      <c r="ART18" s="12">
        <f t="shared" si="274"/>
        <v>3104486859.0826988</v>
      </c>
      <c r="ARU18" s="12">
        <f t="shared" si="274"/>
        <v>3109622465.1055331</v>
      </c>
      <c r="ARV18" s="12">
        <f t="shared" si="274"/>
        <v>3114751381.4587708</v>
      </c>
      <c r="ARW18" s="12">
        <f t="shared" si="274"/>
        <v>3119873571.3777709</v>
      </c>
      <c r="ARX18" s="12">
        <f t="shared" si="274"/>
        <v>3124988998.1354074</v>
      </c>
      <c r="ARY18" s="12">
        <f t="shared" si="274"/>
        <v>3130097625.0423694</v>
      </c>
      <c r="ARZ18" s="12">
        <f t="shared" si="274"/>
        <v>3135199415.4474864</v>
      </c>
      <c r="ASA18" s="12">
        <f t="shared" si="274"/>
        <v>3140294332.7380371</v>
      </c>
      <c r="ASB18" s="12">
        <f t="shared" si="274"/>
        <v>3145382340.3400645</v>
      </c>
      <c r="ASC18" s="12">
        <f t="shared" si="274"/>
        <v>3150463401.7186899</v>
      </c>
      <c r="ASD18" s="12">
        <f t="shared" si="274"/>
        <v>3155537480.3784237</v>
      </c>
      <c r="ASE18" s="12">
        <f t="shared" si="274"/>
        <v>3160604539.863482</v>
      </c>
      <c r="ASF18" s="12">
        <f t="shared" si="274"/>
        <v>3165664543.7580953</v>
      </c>
      <c r="ASG18" s="12">
        <f t="shared" si="274"/>
        <v>3170717455.6868238</v>
      </c>
      <c r="ASH18" s="12">
        <f t="shared" si="274"/>
        <v>3175763239.3148656</v>
      </c>
      <c r="ASI18" s="12">
        <f t="shared" si="274"/>
        <v>3180801858.3483739</v>
      </c>
      <c r="ASJ18" s="12">
        <f t="shared" si="274"/>
        <v>3185833276.5347605</v>
      </c>
      <c r="ASK18" s="12">
        <f t="shared" si="274"/>
        <v>3190857457.6630139</v>
      </c>
      <c r="ASL18" s="12">
        <f t="shared" si="274"/>
        <v>3195874365.5640039</v>
      </c>
      <c r="ASM18" s="12">
        <f t="shared" si="274"/>
        <v>3200883964.1107969</v>
      </c>
      <c r="ASN18" s="12">
        <f t="shared" si="274"/>
        <v>3205886217.2189622</v>
      </c>
      <c r="ASO18" s="12">
        <f t="shared" si="274"/>
        <v>3210881088.8468809</v>
      </c>
      <c r="ASP18" s="12">
        <f t="shared" si="274"/>
        <v>3215868542.9960589</v>
      </c>
      <c r="ASQ18" s="12">
        <f t="shared" si="274"/>
        <v>3220848543.7114315</v>
      </c>
      <c r="ASR18" s="12">
        <f t="shared" si="274"/>
        <v>3225821055.0816736</v>
      </c>
      <c r="ASS18" s="12">
        <f t="shared" si="274"/>
        <v>3230786041.2395067</v>
      </c>
      <c r="AST18" s="12">
        <f t="shared" si="274"/>
        <v>3235743466.36201</v>
      </c>
      <c r="ASU18" s="12">
        <f t="shared" si="274"/>
        <v>3240693294.6709208</v>
      </c>
      <c r="ASV18" s="12">
        <f t="shared" si="274"/>
        <v>3245635490.43295</v>
      </c>
      <c r="ASW18" s="12">
        <f t="shared" si="274"/>
        <v>3250570017.9600806</v>
      </c>
      <c r="ASX18" s="12">
        <f t="shared" si="274"/>
        <v>3255496841.609879</v>
      </c>
      <c r="ASY18" s="12">
        <f t="shared" si="274"/>
        <v>3260415925.7857981</v>
      </c>
      <c r="ASZ18" s="12">
        <f t="shared" si="274"/>
        <v>3265327234.9374847</v>
      </c>
      <c r="ATA18" s="12">
        <f t="shared" si="274"/>
        <v>3270230733.5610833</v>
      </c>
      <c r="ATB18" s="12">
        <f t="shared" si="274"/>
        <v>3275126386.1995392</v>
      </c>
      <c r="ATC18" s="12">
        <f t="shared" si="274"/>
        <v>3280014157.4429069</v>
      </c>
      <c r="ATD18" s="12">
        <f t="shared" si="274"/>
        <v>3284894011.9286489</v>
      </c>
      <c r="ATE18" s="12">
        <f t="shared" si="274"/>
        <v>3289765914.3419442</v>
      </c>
      <c r="ATF18" s="12">
        <f t="shared" si="274"/>
        <v>3294629829.415987</v>
      </c>
      <c r="ATG18" s="12">
        <f t="shared" si="274"/>
        <v>3299485721.9322906</v>
      </c>
      <c r="ATH18" s="12">
        <f t="shared" si="274"/>
        <v>3304333556.7209916</v>
      </c>
      <c r="ATI18" s="12">
        <f t="shared" si="274"/>
        <v>3309173298.661149</v>
      </c>
      <c r="ATJ18" s="12">
        <f t="shared" si="274"/>
        <v>3314004912.6810479</v>
      </c>
      <c r="ATK18" s="12">
        <f t="shared" si="274"/>
        <v>3318828363.7584982</v>
      </c>
      <c r="ATL18" s="12">
        <f t="shared" si="274"/>
        <v>3323643616.9211369</v>
      </c>
      <c r="ATM18" s="12">
        <f t="shared" si="274"/>
        <v>3328450637.2467279</v>
      </c>
      <c r="ATN18" s="12">
        <f t="shared" si="274"/>
        <v>3333249389.8634624</v>
      </c>
      <c r="ATO18" s="12">
        <f t="shared" si="274"/>
        <v>3338039839.9502559</v>
      </c>
      <c r="ATP18" s="12">
        <f t="shared" si="274"/>
        <v>3342821952.7370491</v>
      </c>
      <c r="ATQ18" s="12">
        <f t="shared" si="274"/>
        <v>3347595693.5051079</v>
      </c>
      <c r="ATR18" s="12">
        <f t="shared" si="274"/>
        <v>3352361027.587316</v>
      </c>
      <c r="ATS18" s="12">
        <f t="shared" si="274"/>
        <v>3357117920.3684802</v>
      </c>
      <c r="ATT18" s="12">
        <f t="shared" si="274"/>
        <v>3361866337.2856183</v>
      </c>
      <c r="ATU18" s="12">
        <f t="shared" si="274"/>
        <v>3366606243.8282661</v>
      </c>
      <c r="ATV18" s="12">
        <f t="shared" ref="ATV18:AWG18" si="275">$E$2*SIN($E$5*ATV$19+$B$10)-$E$3*SIN($E$6*ATV$19+$B$10)</f>
        <v>3371337605.5387659</v>
      </c>
      <c r="ATW18" s="12">
        <f t="shared" si="275"/>
        <v>3376060388.0125656</v>
      </c>
      <c r="ATX18" s="12">
        <f t="shared" si="275"/>
        <v>3380774556.8985128</v>
      </c>
      <c r="ATY18" s="12">
        <f t="shared" si="275"/>
        <v>3385480077.8991513</v>
      </c>
      <c r="ATZ18" s="12">
        <f t="shared" si="275"/>
        <v>3390176916.7710166</v>
      </c>
      <c r="AUA18" s="12">
        <f t="shared" si="275"/>
        <v>3394865039.3249254</v>
      </c>
      <c r="AUB18" s="12">
        <f t="shared" si="275"/>
        <v>3399544411.4262724</v>
      </c>
      <c r="AUC18" s="12">
        <f t="shared" si="275"/>
        <v>3404214998.9953256</v>
      </c>
      <c r="AUD18" s="12">
        <f t="shared" si="275"/>
        <v>3408876768.007515</v>
      </c>
      <c r="AUE18" s="12">
        <f t="shared" si="275"/>
        <v>3413529684.4937258</v>
      </c>
      <c r="AUF18" s="12">
        <f t="shared" si="275"/>
        <v>3418173714.5405922</v>
      </c>
      <c r="AUG18" s="12">
        <f t="shared" si="275"/>
        <v>3422808824.2907848</v>
      </c>
      <c r="AUH18" s="12">
        <f t="shared" si="275"/>
        <v>3427434979.9433069</v>
      </c>
      <c r="AUI18" s="12">
        <f t="shared" si="275"/>
        <v>3432052147.7537827</v>
      </c>
      <c r="AUJ18" s="12">
        <f t="shared" si="275"/>
        <v>3436660294.0347419</v>
      </c>
      <c r="AUK18" s="12">
        <f t="shared" si="275"/>
        <v>3441259385.1559172</v>
      </c>
      <c r="AUL18" s="12">
        <f t="shared" si="275"/>
        <v>3445849387.544528</v>
      </c>
      <c r="AUM18" s="12">
        <f t="shared" si="275"/>
        <v>3450430267.6855721</v>
      </c>
      <c r="AUN18" s="12">
        <f t="shared" si="275"/>
        <v>3455001992.1221113</v>
      </c>
      <c r="AUO18" s="12">
        <f t="shared" si="275"/>
        <v>3459564527.4555578</v>
      </c>
      <c r="AUP18" s="12">
        <f t="shared" si="275"/>
        <v>3464117840.3459663</v>
      </c>
      <c r="AUQ18" s="12">
        <f t="shared" si="275"/>
        <v>3468661897.5123153</v>
      </c>
      <c r="AUR18" s="12">
        <f t="shared" si="275"/>
        <v>3473196665.7327952</v>
      </c>
      <c r="AUS18" s="12">
        <f t="shared" si="275"/>
        <v>3477722111.8450937</v>
      </c>
      <c r="AUT18" s="12">
        <f t="shared" si="275"/>
        <v>3482238202.7466812</v>
      </c>
      <c r="AUU18" s="12">
        <f t="shared" si="275"/>
        <v>3486744905.3950944</v>
      </c>
      <c r="AUV18" s="12">
        <f t="shared" si="275"/>
        <v>3491242186.8082209</v>
      </c>
      <c r="AUW18" s="12">
        <f t="shared" si="275"/>
        <v>3495730014.0645819</v>
      </c>
      <c r="AUX18" s="12">
        <f t="shared" si="275"/>
        <v>3500208354.3036165</v>
      </c>
      <c r="AUY18" s="12">
        <f t="shared" si="275"/>
        <v>3504677174.7259626</v>
      </c>
      <c r="AUZ18" s="12">
        <f t="shared" si="275"/>
        <v>3509136442.5937414</v>
      </c>
      <c r="AVA18" s="12">
        <f t="shared" si="275"/>
        <v>3513586125.230834</v>
      </c>
      <c r="AVB18" s="12">
        <f t="shared" si="275"/>
        <v>3518026190.0231686</v>
      </c>
      <c r="AVC18" s="12">
        <f t="shared" si="275"/>
        <v>3522456604.4189968</v>
      </c>
      <c r="AVD18" s="12">
        <f t="shared" si="275"/>
        <v>3526877335.929172</v>
      </c>
      <c r="AVE18" s="12">
        <f t="shared" si="275"/>
        <v>3531288352.1274357</v>
      </c>
      <c r="AVF18" s="12">
        <f t="shared" si="275"/>
        <v>3535689620.6506853</v>
      </c>
      <c r="AVG18" s="12">
        <f t="shared" si="275"/>
        <v>3540081109.1992655</v>
      </c>
      <c r="AVH18" s="12">
        <f t="shared" si="275"/>
        <v>3544462785.5372343</v>
      </c>
      <c r="AVI18" s="12">
        <f t="shared" si="275"/>
        <v>3548834617.4926472</v>
      </c>
      <c r="AVJ18" s="12">
        <f t="shared" si="275"/>
        <v>3553196572.9578314</v>
      </c>
      <c r="AVK18" s="12">
        <f t="shared" si="275"/>
        <v>3557548619.8896618</v>
      </c>
      <c r="AVL18" s="12">
        <f t="shared" si="275"/>
        <v>3561890726.3098388</v>
      </c>
      <c r="AVM18" s="12">
        <f t="shared" si="275"/>
        <v>3566222860.3051591</v>
      </c>
      <c r="AVN18" s="12">
        <f t="shared" si="275"/>
        <v>3570544990.0277948</v>
      </c>
      <c r="AVO18" s="12">
        <f t="shared" si="275"/>
        <v>3574857083.6955633</v>
      </c>
      <c r="AVP18" s="12">
        <f t="shared" si="275"/>
        <v>3579159109.592205</v>
      </c>
      <c r="AVQ18" s="12">
        <f t="shared" si="275"/>
        <v>3583451036.0676498</v>
      </c>
      <c r="AVR18" s="12">
        <f t="shared" si="275"/>
        <v>3587732831.5382972</v>
      </c>
      <c r="AVS18" s="12">
        <f t="shared" si="275"/>
        <v>3592004464.4872804</v>
      </c>
      <c r="AVT18" s="12">
        <f t="shared" si="275"/>
        <v>3596265903.4647455</v>
      </c>
      <c r="AVU18" s="12">
        <f t="shared" si="275"/>
        <v>3600517117.0881109</v>
      </c>
      <c r="AVV18" s="12">
        <f t="shared" si="275"/>
        <v>3604758074.0423503</v>
      </c>
      <c r="AVW18" s="12">
        <f t="shared" si="275"/>
        <v>3608988743.0802526</v>
      </c>
      <c r="AVX18" s="12">
        <f t="shared" si="275"/>
        <v>3613209093.0226936</v>
      </c>
      <c r="AVY18" s="12">
        <f t="shared" si="275"/>
        <v>3617419092.7589054</v>
      </c>
      <c r="AVZ18" s="12">
        <f t="shared" si="275"/>
        <v>3621618711.2467432</v>
      </c>
      <c r="AWA18" s="12">
        <f t="shared" si="275"/>
        <v>3625807917.5129514</v>
      </c>
      <c r="AWB18" s="12">
        <f t="shared" si="275"/>
        <v>3629986680.6534319</v>
      </c>
      <c r="AWC18" s="12">
        <f t="shared" si="275"/>
        <v>3634154969.8335099</v>
      </c>
      <c r="AWD18" s="12">
        <f t="shared" si="275"/>
        <v>3638312754.2881966</v>
      </c>
      <c r="AWE18" s="12">
        <f t="shared" si="275"/>
        <v>3642460003.3224568</v>
      </c>
      <c r="AWF18" s="12">
        <f t="shared" si="275"/>
        <v>3646596686.3114738</v>
      </c>
      <c r="AWG18" s="12">
        <f t="shared" si="275"/>
        <v>3650722772.7009082</v>
      </c>
      <c r="AWH18" s="12">
        <f t="shared" ref="AWH18:AYS18" si="276">$E$2*SIN($E$5*AWH$19+$B$10)-$E$3*SIN($E$6*AWH$19+$B$10)</f>
        <v>3654838232.0071673</v>
      </c>
      <c r="AWI18" s="12">
        <f t="shared" si="276"/>
        <v>3658943033.8176613</v>
      </c>
      <c r="AWJ18" s="12">
        <f t="shared" si="276"/>
        <v>3663037147.7910695</v>
      </c>
      <c r="AWK18" s="12">
        <f t="shared" si="276"/>
        <v>3667120543.6575999</v>
      </c>
      <c r="AWL18" s="12">
        <f t="shared" si="276"/>
        <v>3671193191.2192497</v>
      </c>
      <c r="AWM18" s="12">
        <f t="shared" si="276"/>
        <v>3675255060.3500643</v>
      </c>
      <c r="AWN18" s="12">
        <f t="shared" si="276"/>
        <v>3679306120.9963994</v>
      </c>
      <c r="AWO18" s="12">
        <f t="shared" si="276"/>
        <v>3683346343.1771755</v>
      </c>
      <c r="AWP18" s="12">
        <f t="shared" si="276"/>
        <v>3687375696.9841418</v>
      </c>
      <c r="AWQ18" s="12">
        <f t="shared" si="276"/>
        <v>3691394152.5821276</v>
      </c>
      <c r="AWR18" s="12">
        <f t="shared" si="276"/>
        <v>3695401680.2093019</v>
      </c>
      <c r="AWS18" s="12">
        <f t="shared" si="276"/>
        <v>3699398250.177433</v>
      </c>
      <c r="AWT18" s="12">
        <f t="shared" si="276"/>
        <v>3703383832.8721366</v>
      </c>
      <c r="AWU18" s="12">
        <f t="shared" si="276"/>
        <v>3707358398.7531381</v>
      </c>
      <c r="AWV18" s="12">
        <f t="shared" si="276"/>
        <v>3711321918.3545213</v>
      </c>
      <c r="AWW18" s="12">
        <f t="shared" si="276"/>
        <v>3715274362.2849884</v>
      </c>
      <c r="AWX18" s="12">
        <f t="shared" si="276"/>
        <v>3719215701.2281041</v>
      </c>
      <c r="AWY18" s="12">
        <f t="shared" si="276"/>
        <v>3723145905.9425592</v>
      </c>
      <c r="AWZ18" s="12">
        <f t="shared" si="276"/>
        <v>3727064947.2624125</v>
      </c>
      <c r="AXA18" s="12">
        <f t="shared" si="276"/>
        <v>3730972796.0973477</v>
      </c>
      <c r="AXB18" s="12">
        <f t="shared" si="276"/>
        <v>3734869423.4329224</v>
      </c>
      <c r="AXC18" s="12">
        <f t="shared" si="276"/>
        <v>3738754800.3308172</v>
      </c>
      <c r="AXD18" s="12">
        <f t="shared" si="276"/>
        <v>3742628897.9290872</v>
      </c>
      <c r="AXE18" s="12">
        <f t="shared" si="276"/>
        <v>3746491687.4424076</v>
      </c>
      <c r="AXF18" s="12">
        <f t="shared" si="276"/>
        <v>3750343140.162324</v>
      </c>
      <c r="AXG18" s="12">
        <f t="shared" si="276"/>
        <v>3754183227.4574981</v>
      </c>
      <c r="AXH18" s="12">
        <f t="shared" si="276"/>
        <v>3758011920.7739563</v>
      </c>
      <c r="AXI18" s="12">
        <f t="shared" si="276"/>
        <v>3761829191.6353335</v>
      </c>
      <c r="AXJ18" s="12">
        <f t="shared" si="276"/>
        <v>3765635011.6431208</v>
      </c>
      <c r="AXK18" s="12">
        <f t="shared" si="276"/>
        <v>3769429352.4769073</v>
      </c>
      <c r="AXL18" s="12">
        <f t="shared" si="276"/>
        <v>3773212185.8946266</v>
      </c>
      <c r="AXM18" s="12">
        <f t="shared" si="276"/>
        <v>3776983483.7327986</v>
      </c>
      <c r="AXN18" s="12">
        <f t="shared" si="276"/>
        <v>3780743217.9067726</v>
      </c>
      <c r="AXO18" s="12">
        <f t="shared" si="276"/>
        <v>3784491360.4109712</v>
      </c>
      <c r="AXP18" s="12">
        <f t="shared" si="276"/>
        <v>3788227883.3191271</v>
      </c>
      <c r="AXQ18" s="12">
        <f t="shared" si="276"/>
        <v>3791952758.7845287</v>
      </c>
      <c r="AXR18" s="12">
        <f t="shared" si="276"/>
        <v>3795665959.0402579</v>
      </c>
      <c r="AXS18" s="12">
        <f t="shared" si="276"/>
        <v>3799367456.3994274</v>
      </c>
      <c r="AXT18" s="12">
        <f t="shared" si="276"/>
        <v>3803057223.2554235</v>
      </c>
      <c r="AXU18" s="12">
        <f t="shared" si="276"/>
        <v>3806735232.0821409</v>
      </c>
      <c r="AXV18" s="12">
        <f t="shared" si="276"/>
        <v>3810401455.4342208</v>
      </c>
      <c r="AXW18" s="12">
        <f t="shared" si="276"/>
        <v>3814055865.947288</v>
      </c>
      <c r="AXX18" s="12">
        <f t="shared" si="276"/>
        <v>3817698436.3381858</v>
      </c>
      <c r="AXY18" s="12">
        <f t="shared" si="276"/>
        <v>3821329139.4052119</v>
      </c>
      <c r="AXZ18" s="12">
        <f t="shared" si="276"/>
        <v>3824947948.0283532</v>
      </c>
      <c r="AYA18" s="12">
        <f t="shared" si="276"/>
        <v>3828554835.169518</v>
      </c>
      <c r="AYB18" s="12">
        <f t="shared" si="276"/>
        <v>3832149773.8727717</v>
      </c>
      <c r="AYC18" s="12">
        <f t="shared" si="276"/>
        <v>3835732737.2645669</v>
      </c>
      <c r="AYD18" s="12">
        <f t="shared" si="276"/>
        <v>3839303698.5539746</v>
      </c>
      <c r="AYE18" s="12">
        <f t="shared" si="276"/>
        <v>3842862631.0329194</v>
      </c>
      <c r="AYF18" s="12">
        <f t="shared" si="276"/>
        <v>3846409508.0764036</v>
      </c>
      <c r="AYG18" s="12">
        <f t="shared" si="276"/>
        <v>3849944303.1427422</v>
      </c>
      <c r="AYH18" s="12">
        <f t="shared" si="276"/>
        <v>3853466989.7737885</v>
      </c>
      <c r="AYI18" s="12">
        <f t="shared" si="276"/>
        <v>3856977541.5951643</v>
      </c>
      <c r="AYJ18" s="12">
        <f t="shared" si="276"/>
        <v>3860475932.3164849</v>
      </c>
      <c r="AYK18" s="12">
        <f t="shared" si="276"/>
        <v>3863962135.7315893</v>
      </c>
      <c r="AYL18" s="12">
        <f t="shared" si="276"/>
        <v>3867436125.7187624</v>
      </c>
      <c r="AYM18" s="12">
        <f t="shared" si="276"/>
        <v>3870897876.2409616</v>
      </c>
      <c r="AYN18" s="12">
        <f t="shared" si="276"/>
        <v>3874347361.3460455</v>
      </c>
      <c r="AYO18" s="12">
        <f t="shared" si="276"/>
        <v>3877784555.1669893</v>
      </c>
      <c r="AYP18" s="12">
        <f t="shared" si="276"/>
        <v>3881209431.9221158</v>
      </c>
      <c r="AYQ18" s="12">
        <f t="shared" si="276"/>
        <v>3884621965.9153137</v>
      </c>
      <c r="AYR18" s="12">
        <f t="shared" si="276"/>
        <v>3888022131.5362611</v>
      </c>
      <c r="AYS18" s="12">
        <f t="shared" si="276"/>
        <v>3891409903.260644</v>
      </c>
      <c r="AYT18" s="12">
        <f t="shared" ref="AYT18:BBE18" si="277">$E$2*SIN($E$5*AYT$19+$B$10)-$E$3*SIN($E$6*AYT$19+$B$10)</f>
        <v>3894785255.6503782</v>
      </c>
      <c r="AYU18" s="12">
        <f t="shared" si="277"/>
        <v>3898148163.3538313</v>
      </c>
      <c r="AYV18" s="12">
        <f t="shared" si="277"/>
        <v>3901498601.1060343</v>
      </c>
      <c r="AYW18" s="12">
        <f t="shared" si="277"/>
        <v>3904836543.7289076</v>
      </c>
      <c r="AYX18" s="12">
        <f t="shared" si="277"/>
        <v>3908161966.1314735</v>
      </c>
      <c r="AYY18" s="12">
        <f t="shared" si="277"/>
        <v>3911474843.3100739</v>
      </c>
      <c r="AYZ18" s="12">
        <f t="shared" si="277"/>
        <v>3914775150.3485851</v>
      </c>
      <c r="AZA18" s="12">
        <f t="shared" si="277"/>
        <v>3918062862.4186344</v>
      </c>
      <c r="AZB18" s="12">
        <f t="shared" si="277"/>
        <v>3921337954.7798147</v>
      </c>
      <c r="AZC18" s="12">
        <f t="shared" si="277"/>
        <v>3924600402.7798958</v>
      </c>
      <c r="AZD18" s="12">
        <f t="shared" si="277"/>
        <v>3927850181.8550367</v>
      </c>
      <c r="AZE18" s="12">
        <f t="shared" si="277"/>
        <v>3931087267.5300016</v>
      </c>
      <c r="AZF18" s="12">
        <f t="shared" si="277"/>
        <v>3934311635.4183698</v>
      </c>
      <c r="AZG18" s="12">
        <f t="shared" si="277"/>
        <v>3937523261.2227411</v>
      </c>
      <c r="AZH18" s="12">
        <f t="shared" si="277"/>
        <v>3940722120.734952</v>
      </c>
      <c r="AZI18" s="12">
        <f t="shared" si="277"/>
        <v>3943908189.8362827</v>
      </c>
      <c r="AZJ18" s="12">
        <f t="shared" si="277"/>
        <v>3947081444.4976645</v>
      </c>
      <c r="AZK18" s="12">
        <f t="shared" si="277"/>
        <v>3950241860.7798858</v>
      </c>
      <c r="AZL18" s="12">
        <f t="shared" si="277"/>
        <v>3953389414.8338017</v>
      </c>
      <c r="AZM18" s="12">
        <f t="shared" si="277"/>
        <v>3956524082.9005394</v>
      </c>
      <c r="AZN18" s="12">
        <f t="shared" si="277"/>
        <v>3959645841.3117018</v>
      </c>
      <c r="AZO18" s="12">
        <f t="shared" si="277"/>
        <v>3962754666.4895716</v>
      </c>
      <c r="AZP18" s="12">
        <f t="shared" si="277"/>
        <v>3965850534.9473181</v>
      </c>
      <c r="AZQ18" s="12">
        <f t="shared" si="277"/>
        <v>3968933423.2891965</v>
      </c>
      <c r="AZR18" s="12">
        <f t="shared" si="277"/>
        <v>3972003308.2107515</v>
      </c>
      <c r="AZS18" s="12">
        <f t="shared" si="277"/>
        <v>3975060166.4990172</v>
      </c>
      <c r="AZT18" s="12">
        <f t="shared" si="277"/>
        <v>3978103975.0327206</v>
      </c>
      <c r="AZU18" s="12">
        <f t="shared" si="277"/>
        <v>3981134710.7824788</v>
      </c>
      <c r="AZV18" s="12">
        <f t="shared" si="277"/>
        <v>3984152350.810997</v>
      </c>
      <c r="AZW18" s="12">
        <f t="shared" si="277"/>
        <v>3987156872.2732687</v>
      </c>
      <c r="AZX18" s="12">
        <f t="shared" si="277"/>
        <v>3990148252.4167738</v>
      </c>
      <c r="AZY18" s="12">
        <f t="shared" si="277"/>
        <v>3993126468.5816717</v>
      </c>
      <c r="AZZ18" s="12">
        <f t="shared" si="277"/>
        <v>3996091498.2009988</v>
      </c>
      <c r="BAA18" s="12">
        <f t="shared" si="277"/>
        <v>3999043318.8008657</v>
      </c>
      <c r="BAB18" s="12">
        <f t="shared" si="277"/>
        <v>4001981908.0006475</v>
      </c>
      <c r="BAC18" s="12">
        <f t="shared" si="277"/>
        <v>4004907243.5131798</v>
      </c>
      <c r="BAD18" s="12">
        <f t="shared" si="277"/>
        <v>4007819303.1449494</v>
      </c>
      <c r="BAE18" s="12">
        <f t="shared" si="277"/>
        <v>4010718064.7962885</v>
      </c>
      <c r="BAF18" s="12">
        <f t="shared" si="277"/>
        <v>4013603506.4615612</v>
      </c>
      <c r="BAG18" s="12">
        <f t="shared" si="277"/>
        <v>4016475606.2293611</v>
      </c>
      <c r="BAH18" s="12">
        <f t="shared" si="277"/>
        <v>4019334342.282691</v>
      </c>
      <c r="BAI18" s="12">
        <f t="shared" si="277"/>
        <v>4022179692.8991604</v>
      </c>
      <c r="BAJ18" s="12">
        <f t="shared" si="277"/>
        <v>4025011636.4511681</v>
      </c>
      <c r="BAK18" s="12">
        <f t="shared" si="277"/>
        <v>4027830151.4060888</v>
      </c>
      <c r="BAL18" s="12">
        <f t="shared" si="277"/>
        <v>4030635216.3264647</v>
      </c>
      <c r="BAM18" s="12">
        <f t="shared" si="277"/>
        <v>4033426809.870182</v>
      </c>
      <c r="BAN18" s="12">
        <f t="shared" si="277"/>
        <v>4036204910.7906632</v>
      </c>
      <c r="BAO18" s="12">
        <f t="shared" si="277"/>
        <v>4038969497.9370465</v>
      </c>
      <c r="BAP18" s="12">
        <f t="shared" si="277"/>
        <v>4041720550.2543716</v>
      </c>
      <c r="BAQ18" s="12">
        <f t="shared" si="277"/>
        <v>4044458046.7837577</v>
      </c>
      <c r="BAR18" s="12">
        <f t="shared" si="277"/>
        <v>4047181966.6625876</v>
      </c>
      <c r="BAS18" s="12">
        <f t="shared" si="277"/>
        <v>4049892289.1246881</v>
      </c>
      <c r="BAT18" s="12">
        <f t="shared" si="277"/>
        <v>4052588993.5005093</v>
      </c>
      <c r="BAU18" s="12">
        <f t="shared" si="277"/>
        <v>4055272059.2173018</v>
      </c>
      <c r="BAV18" s="12">
        <f t="shared" si="277"/>
        <v>4057941465.7992945</v>
      </c>
      <c r="BAW18" s="12">
        <f t="shared" si="277"/>
        <v>4060597192.8678751</v>
      </c>
      <c r="BAX18" s="12">
        <f t="shared" si="277"/>
        <v>4063239220.1417637</v>
      </c>
      <c r="BAY18" s="12">
        <f t="shared" si="277"/>
        <v>4065867527.4371872</v>
      </c>
      <c r="BAZ18" s="12">
        <f t="shared" si="277"/>
        <v>4068482094.6680546</v>
      </c>
      <c r="BBA18" s="12">
        <f t="shared" si="277"/>
        <v>4071082901.8461342</v>
      </c>
      <c r="BBB18" s="12">
        <f t="shared" si="277"/>
        <v>4073669929.0812216</v>
      </c>
      <c r="BBC18" s="12">
        <f t="shared" si="277"/>
        <v>4076243156.5813117</v>
      </c>
      <c r="BBD18" s="12">
        <f t="shared" si="277"/>
        <v>4078802564.6527777</v>
      </c>
      <c r="BBE18" s="12">
        <f t="shared" si="277"/>
        <v>4081348133.7005291</v>
      </c>
      <c r="BBF18" s="12">
        <f t="shared" ref="BBF18:BDQ18" si="278">$E$2*SIN($E$5*BBF$19+$B$10)-$E$3*SIN($E$6*BBF$19+$B$10)</f>
        <v>4083879844.2281914</v>
      </c>
      <c r="BBG18" s="12">
        <f t="shared" si="278"/>
        <v>4086397676.8382697</v>
      </c>
      <c r="BBH18" s="12">
        <f t="shared" si="278"/>
        <v>4088901612.2323198</v>
      </c>
      <c r="BBI18" s="12">
        <f t="shared" si="278"/>
        <v>4091391631.2111111</v>
      </c>
      <c r="BBJ18" s="12">
        <f t="shared" si="278"/>
        <v>4093867714.6747956</v>
      </c>
      <c r="BBK18" s="12">
        <f t="shared" si="278"/>
        <v>4096329843.6230736</v>
      </c>
      <c r="BBL18" s="12">
        <f t="shared" si="278"/>
        <v>4098777999.155355</v>
      </c>
      <c r="BBM18" s="12">
        <f t="shared" si="278"/>
        <v>4101212162.4709272</v>
      </c>
      <c r="BBN18" s="12">
        <f t="shared" si="278"/>
        <v>4103632314.8691125</v>
      </c>
      <c r="BBO18" s="12">
        <f t="shared" si="278"/>
        <v>4106038437.7494369</v>
      </c>
      <c r="BBP18" s="12">
        <f t="shared" si="278"/>
        <v>4108430512.611784</v>
      </c>
      <c r="BBQ18" s="12">
        <f t="shared" si="278"/>
        <v>4110808521.0565586</v>
      </c>
      <c r="BBR18" s="12">
        <f t="shared" si="278"/>
        <v>4113172444.7848463</v>
      </c>
      <c r="BBS18" s="12">
        <f t="shared" si="278"/>
        <v>4115522265.5985727</v>
      </c>
      <c r="BBT18" s="12">
        <f t="shared" si="278"/>
        <v>4117857965.4006567</v>
      </c>
      <c r="BBU18" s="12">
        <f t="shared" si="278"/>
        <v>4120179526.1951704</v>
      </c>
      <c r="BBV18" s="12">
        <f t="shared" si="278"/>
        <v>4122486930.0874987</v>
      </c>
      <c r="BBW18" s="12">
        <f t="shared" si="278"/>
        <v>4124780159.284483</v>
      </c>
      <c r="BBX18" s="12">
        <f t="shared" si="278"/>
        <v>4127059196.0945878</v>
      </c>
      <c r="BBY18" s="12">
        <f t="shared" si="278"/>
        <v>4129324022.9280462</v>
      </c>
      <c r="BBZ18" s="12">
        <f t="shared" si="278"/>
        <v>4131574622.2970152</v>
      </c>
      <c r="BCA18" s="12">
        <f t="shared" si="278"/>
        <v>4133810976.8157263</v>
      </c>
      <c r="BCB18" s="12">
        <f t="shared" si="278"/>
        <v>4136033069.2006359</v>
      </c>
      <c r="BCC18" s="12">
        <f t="shared" si="278"/>
        <v>4138240882.2705741</v>
      </c>
      <c r="BCD18" s="12">
        <f t="shared" si="278"/>
        <v>4140434398.9468994</v>
      </c>
      <c r="BCE18" s="12">
        <f t="shared" si="278"/>
        <v>4142613602.2536354</v>
      </c>
      <c r="BCF18" s="12">
        <f t="shared" si="278"/>
        <v>4144778475.3176289</v>
      </c>
      <c r="BCG18" s="12">
        <f t="shared" si="278"/>
        <v>4146929001.3686914</v>
      </c>
      <c r="BCH18" s="12">
        <f t="shared" si="278"/>
        <v>4149065163.7397437</v>
      </c>
      <c r="BCI18" s="12">
        <f t="shared" si="278"/>
        <v>4151186945.866961</v>
      </c>
      <c r="BCJ18" s="12">
        <f t="shared" si="278"/>
        <v>4153294331.289917</v>
      </c>
      <c r="BCK18" s="12">
        <f t="shared" si="278"/>
        <v>4155387303.6517272</v>
      </c>
      <c r="BCL18" s="12">
        <f t="shared" si="278"/>
        <v>4157465846.6991892</v>
      </c>
      <c r="BCM18" s="12">
        <f t="shared" si="278"/>
        <v>4159529944.2829237</v>
      </c>
      <c r="BCN18" s="12">
        <f t="shared" si="278"/>
        <v>4161579580.3575153</v>
      </c>
      <c r="BCO18" s="12">
        <f t="shared" si="278"/>
        <v>4163614738.9816523</v>
      </c>
      <c r="BCP18" s="12">
        <f t="shared" si="278"/>
        <v>4165635404.3182616</v>
      </c>
      <c r="BCQ18" s="12">
        <f t="shared" si="278"/>
        <v>4167641560.6346502</v>
      </c>
      <c r="BCR18" s="12">
        <f t="shared" si="278"/>
        <v>4169633192.3026395</v>
      </c>
      <c r="BCS18" s="12">
        <f t="shared" si="278"/>
        <v>4171610283.7986994</v>
      </c>
      <c r="BCT18" s="12">
        <f t="shared" si="278"/>
        <v>4173572819.7040863</v>
      </c>
      <c r="BCU18" s="12">
        <f t="shared" si="278"/>
        <v>4175520784.7049737</v>
      </c>
      <c r="BCV18" s="12">
        <f t="shared" si="278"/>
        <v>4177454163.5925884</v>
      </c>
      <c r="BCW18" s="12">
        <f t="shared" si="278"/>
        <v>4179372941.2633381</v>
      </c>
      <c r="BCX18" s="12">
        <f t="shared" si="278"/>
        <v>4181277102.7189465</v>
      </c>
      <c r="BCY18" s="12">
        <f t="shared" si="278"/>
        <v>4183166633.0665789</v>
      </c>
      <c r="BCZ18" s="12">
        <f t="shared" si="278"/>
        <v>4185041517.5189781</v>
      </c>
      <c r="BDA18" s="12">
        <f t="shared" si="278"/>
        <v>4186901741.3945861</v>
      </c>
      <c r="BDB18" s="12">
        <f t="shared" si="278"/>
        <v>4188747290.1176739</v>
      </c>
      <c r="BDC18" s="12">
        <f t="shared" si="278"/>
        <v>4190578149.2184706</v>
      </c>
      <c r="BDD18" s="12">
        <f t="shared" si="278"/>
        <v>4192394304.3332844</v>
      </c>
      <c r="BDE18" s="12">
        <f t="shared" si="278"/>
        <v>4194195741.2046299</v>
      </c>
      <c r="BDF18" s="12">
        <f t="shared" si="278"/>
        <v>4195982445.6813526</v>
      </c>
      <c r="BDG18" s="12">
        <f t="shared" si="278"/>
        <v>4197754403.7187495</v>
      </c>
      <c r="BDH18" s="12">
        <f t="shared" si="278"/>
        <v>4199511601.3786926</v>
      </c>
      <c r="BDI18" s="12">
        <f t="shared" si="278"/>
        <v>4201254024.8297491</v>
      </c>
      <c r="BDJ18" s="12">
        <f t="shared" si="278"/>
        <v>4202981660.3473034</v>
      </c>
      <c r="BDK18" s="12">
        <f t="shared" si="278"/>
        <v>4204694494.3136721</v>
      </c>
      <c r="BDL18" s="12">
        <f t="shared" si="278"/>
        <v>4206392513.2182274</v>
      </c>
      <c r="BDM18" s="12">
        <f t="shared" si="278"/>
        <v>4208075703.6575108</v>
      </c>
      <c r="BDN18" s="12">
        <f t="shared" si="278"/>
        <v>4209744052.3353519</v>
      </c>
      <c r="BDO18" s="12">
        <f t="shared" si="278"/>
        <v>4211397546.0629811</v>
      </c>
      <c r="BDP18" s="12">
        <f t="shared" si="278"/>
        <v>4213036171.7591467</v>
      </c>
      <c r="BDQ18" s="12">
        <f t="shared" si="278"/>
        <v>4214659916.4502277</v>
      </c>
      <c r="BDR18" s="12">
        <f t="shared" ref="BDR18:BGC18" si="279">$E$2*SIN($E$5*BDR$19+$B$10)-$E$3*SIN($E$6*BDR$19+$B$10)</f>
        <v>4216268767.2703476</v>
      </c>
      <c r="BDS18" s="12">
        <f t="shared" si="279"/>
        <v>4217862711.461484</v>
      </c>
      <c r="BDT18" s="12">
        <f t="shared" si="279"/>
        <v>4219441736.37358</v>
      </c>
      <c r="BDU18" s="12">
        <f t="shared" si="279"/>
        <v>4221005829.4646578</v>
      </c>
      <c r="BDV18" s="12">
        <f t="shared" si="279"/>
        <v>4222554978.3009205</v>
      </c>
      <c r="BDW18" s="12">
        <f t="shared" si="279"/>
        <v>4224089170.5568695</v>
      </c>
      <c r="BDX18" s="12">
        <f t="shared" si="279"/>
        <v>4225608394.0154018</v>
      </c>
      <c r="BDY18" s="12">
        <f t="shared" si="279"/>
        <v>4227112636.5679255</v>
      </c>
      <c r="BDZ18" s="12">
        <f t="shared" si="279"/>
        <v>4228601886.2144585</v>
      </c>
      <c r="BEA18" s="12">
        <f t="shared" si="279"/>
        <v>4230076131.0637345</v>
      </c>
      <c r="BEB18" s="12">
        <f t="shared" si="279"/>
        <v>4231535359.3333101</v>
      </c>
      <c r="BEC18" s="12">
        <f t="shared" si="279"/>
        <v>4232979559.3496609</v>
      </c>
      <c r="BED18" s="12">
        <f t="shared" si="279"/>
        <v>4234408719.5482893</v>
      </c>
      <c r="BEE18" s="12">
        <f t="shared" si="279"/>
        <v>4235822828.4738212</v>
      </c>
      <c r="BEF18" s="12">
        <f t="shared" si="279"/>
        <v>4237221874.7801075</v>
      </c>
      <c r="BEG18" s="12">
        <f t="shared" si="279"/>
        <v>4238605847.2303219</v>
      </c>
      <c r="BEH18" s="12">
        <f t="shared" si="279"/>
        <v>4239974734.6970587</v>
      </c>
      <c r="BEI18" s="12">
        <f t="shared" si="279"/>
        <v>4241328526.1624308</v>
      </c>
      <c r="BEJ18" s="12">
        <f t="shared" si="279"/>
        <v>4242667210.7181654</v>
      </c>
      <c r="BEK18" s="12">
        <f t="shared" si="279"/>
        <v>4243990777.5656986</v>
      </c>
      <c r="BEL18" s="12">
        <f t="shared" si="279"/>
        <v>4245299216.0162687</v>
      </c>
      <c r="BEM18" s="12">
        <f t="shared" si="279"/>
        <v>4246592515.4910116</v>
      </c>
      <c r="BEN18" s="12">
        <f t="shared" si="279"/>
        <v>4247870665.5210495</v>
      </c>
      <c r="BEO18" s="12">
        <f t="shared" si="279"/>
        <v>4249133655.7475853</v>
      </c>
      <c r="BEP18" s="12">
        <f t="shared" si="279"/>
        <v>4250381475.9219933</v>
      </c>
      <c r="BEQ18" s="12">
        <f t="shared" si="279"/>
        <v>4251614115.9059043</v>
      </c>
      <c r="BER18" s="12">
        <f t="shared" si="279"/>
        <v>4252831565.671299</v>
      </c>
      <c r="BES18" s="12">
        <f t="shared" si="279"/>
        <v>4254033815.3005924</v>
      </c>
      <c r="BET18" s="12">
        <f t="shared" si="279"/>
        <v>4255220854.986721</v>
      </c>
      <c r="BEU18" s="12">
        <f t="shared" si="279"/>
        <v>4256392675.0332294</v>
      </c>
      <c r="BEV18" s="12">
        <f t="shared" si="279"/>
        <v>4257549265.854353</v>
      </c>
      <c r="BEW18" s="12">
        <f t="shared" si="279"/>
        <v>4258690617.9751015</v>
      </c>
      <c r="BEX18" s="12">
        <f t="shared" si="279"/>
        <v>4259816722.0313473</v>
      </c>
      <c r="BEY18" s="12">
        <f t="shared" si="279"/>
        <v>4260927568.7698994</v>
      </c>
      <c r="BEZ18" s="12">
        <f t="shared" si="279"/>
        <v>4262023149.0485868</v>
      </c>
      <c r="BFA18" s="12">
        <f t="shared" si="279"/>
        <v>4263103453.8363409</v>
      </c>
      <c r="BFB18" s="12">
        <f t="shared" si="279"/>
        <v>4264168474.213274</v>
      </c>
      <c r="BFC18" s="12">
        <f t="shared" si="279"/>
        <v>4265218201.3707523</v>
      </c>
      <c r="BFD18" s="12">
        <f t="shared" si="279"/>
        <v>4266252626.6114793</v>
      </c>
      <c r="BFE18" s="12">
        <f t="shared" si="279"/>
        <v>4267271741.3495679</v>
      </c>
      <c r="BFF18" s="12">
        <f t="shared" si="279"/>
        <v>4268275537.1106172</v>
      </c>
      <c r="BFG18" s="12">
        <f t="shared" si="279"/>
        <v>4269264005.531786</v>
      </c>
      <c r="BFH18" s="12">
        <f t="shared" si="279"/>
        <v>4270237138.361865</v>
      </c>
      <c r="BFI18" s="12">
        <f t="shared" si="279"/>
        <v>4271194927.4613523</v>
      </c>
      <c r="BFJ18" s="12">
        <f t="shared" si="279"/>
        <v>4272137364.8025188</v>
      </c>
      <c r="BFK18" s="12">
        <f t="shared" si="279"/>
        <v>4273064442.4694853</v>
      </c>
      <c r="BFL18" s="12">
        <f t="shared" si="279"/>
        <v>4273976152.6582875</v>
      </c>
      <c r="BFM18" s="12">
        <f t="shared" si="279"/>
        <v>4274872487.6769452</v>
      </c>
      <c r="BFN18" s="12">
        <f t="shared" si="279"/>
        <v>4275753439.9455295</v>
      </c>
      <c r="BFO18" s="12">
        <f t="shared" si="279"/>
        <v>4276619001.9962301</v>
      </c>
      <c r="BFP18" s="12">
        <f t="shared" si="279"/>
        <v>4277469166.4734211</v>
      </c>
      <c r="BFQ18" s="12">
        <f t="shared" si="279"/>
        <v>4278303926.1337242</v>
      </c>
      <c r="BFR18" s="12">
        <f t="shared" si="279"/>
        <v>4279123273.8460712</v>
      </c>
      <c r="BFS18" s="12">
        <f t="shared" si="279"/>
        <v>4279927202.5917721</v>
      </c>
      <c r="BFT18" s="12">
        <f t="shared" si="279"/>
        <v>4280715705.4645681</v>
      </c>
      <c r="BFU18" s="12">
        <f t="shared" si="279"/>
        <v>4281488775.670701</v>
      </c>
      <c r="BFV18" s="12">
        <f t="shared" si="279"/>
        <v>4282246406.528966</v>
      </c>
      <c r="BFW18" s="12">
        <f t="shared" si="279"/>
        <v>4282988591.4707747</v>
      </c>
      <c r="BFX18" s="12">
        <f t="shared" si="279"/>
        <v>4283715324.0402117</v>
      </c>
      <c r="BFY18" s="12">
        <f t="shared" si="279"/>
        <v>4284426597.8940897</v>
      </c>
      <c r="BFZ18" s="12">
        <f t="shared" si="279"/>
        <v>4285122406.8020067</v>
      </c>
      <c r="BGA18" s="12">
        <f t="shared" si="279"/>
        <v>4285802744.6464033</v>
      </c>
      <c r="BGB18" s="12">
        <f t="shared" si="279"/>
        <v>4286467605.4226122</v>
      </c>
      <c r="BGC18" s="12">
        <f t="shared" si="279"/>
        <v>4287116983.2389121</v>
      </c>
      <c r="BGD18" s="12">
        <f t="shared" ref="BGD18:BIO18" si="280">$E$2*SIN($E$5*BGD$19+$B$10)-$E$3*SIN($E$6*BGD$19+$B$10)</f>
        <v>4287750872.3165827</v>
      </c>
      <c r="BGE18" s="12">
        <f t="shared" si="280"/>
        <v>4288369266.989953</v>
      </c>
      <c r="BGF18" s="12">
        <f t="shared" si="280"/>
        <v>4288972161.7064505</v>
      </c>
      <c r="BGG18" s="12">
        <f t="shared" si="280"/>
        <v>4289559551.0266533</v>
      </c>
      <c r="BGH18" s="12">
        <f t="shared" si="280"/>
        <v>4290131429.6243343</v>
      </c>
      <c r="BGI18" s="12">
        <f t="shared" si="280"/>
        <v>4290687792.2865133</v>
      </c>
      <c r="BGJ18" s="12">
        <f t="shared" si="280"/>
        <v>4291228633.9134979</v>
      </c>
      <c r="BGK18" s="12">
        <f t="shared" si="280"/>
        <v>4291753949.5189323</v>
      </c>
      <c r="BGL18" s="12">
        <f t="shared" si="280"/>
        <v>4292263734.2298384</v>
      </c>
      <c r="BGM18" s="12">
        <f t="shared" si="280"/>
        <v>4292757983.2866621</v>
      </c>
      <c r="BGN18" s="12">
        <f t="shared" si="280"/>
        <v>4293236692.0433125</v>
      </c>
      <c r="BGO18" s="12">
        <f t="shared" si="280"/>
        <v>4293699855.9672079</v>
      </c>
      <c r="BGP18" s="12">
        <f t="shared" si="280"/>
        <v>4294147470.6393094</v>
      </c>
      <c r="BGQ18" s="12">
        <f t="shared" si="280"/>
        <v>4294579531.7541656</v>
      </c>
      <c r="BGR18" s="12">
        <f t="shared" si="280"/>
        <v>4294996035.1199474</v>
      </c>
      <c r="BGS18" s="12">
        <f t="shared" si="280"/>
        <v>4295396976.6584892</v>
      </c>
      <c r="BGT18" s="12">
        <f t="shared" si="280"/>
        <v>4295782352.4053202</v>
      </c>
      <c r="BGU18" s="12">
        <f t="shared" si="280"/>
        <v>4296152158.5097055</v>
      </c>
      <c r="BGV18" s="12">
        <f t="shared" si="280"/>
        <v>4296506391.2346745</v>
      </c>
      <c r="BGW18" s="12">
        <f t="shared" si="280"/>
        <v>4296845046.9570589</v>
      </c>
      <c r="BGX18" s="12">
        <f t="shared" si="280"/>
        <v>4297168122.1675234</v>
      </c>
      <c r="BGY18" s="12">
        <f t="shared" si="280"/>
        <v>4297475613.4705982</v>
      </c>
      <c r="BGZ18" s="12">
        <f t="shared" si="280"/>
        <v>4297767517.5847073</v>
      </c>
      <c r="BHA18" s="12">
        <f t="shared" si="280"/>
        <v>4298043831.3421993</v>
      </c>
      <c r="BHB18" s="12">
        <f t="shared" si="280"/>
        <v>4298304551.6893759</v>
      </c>
      <c r="BHC18" s="12">
        <f t="shared" si="280"/>
        <v>4298549675.6865215</v>
      </c>
      <c r="BHD18" s="12">
        <f t="shared" si="280"/>
        <v>4298779200.5079269</v>
      </c>
      <c r="BHE18" s="12">
        <f t="shared" si="280"/>
        <v>4298993123.4419127</v>
      </c>
      <c r="BHF18" s="12">
        <f t="shared" si="280"/>
        <v>4299191441.8908615</v>
      </c>
      <c r="BHG18" s="12">
        <f t="shared" si="280"/>
        <v>4299374153.3712339</v>
      </c>
      <c r="BHH18" s="12">
        <f t="shared" si="280"/>
        <v>4299541255.5135965</v>
      </c>
      <c r="BHI18" s="12">
        <f t="shared" si="280"/>
        <v>4299692746.0626392</v>
      </c>
      <c r="BHJ18" s="12">
        <f t="shared" si="280"/>
        <v>4299828622.8772001</v>
      </c>
      <c r="BHK18" s="12">
        <f t="shared" si="280"/>
        <v>4299948883.9302807</v>
      </c>
      <c r="BHL18" s="12">
        <f t="shared" si="280"/>
        <v>4300053527.3090706</v>
      </c>
      <c r="BHM18" s="12">
        <f t="shared" si="280"/>
        <v>4300142551.2149563</v>
      </c>
      <c r="BHN18" s="12">
        <f t="shared" si="280"/>
        <v>4300215953.9635496</v>
      </c>
      <c r="BHO18" s="12">
        <f t="shared" si="280"/>
        <v>4300273733.9846926</v>
      </c>
      <c r="BHP18" s="12">
        <f t="shared" si="280"/>
        <v>4300315889.8224792</v>
      </c>
      <c r="BHQ18" s="12">
        <f t="shared" si="280"/>
        <v>4300342420.1352663</v>
      </c>
      <c r="BHR18" s="12">
        <f t="shared" si="280"/>
        <v>4300353323.6956873</v>
      </c>
      <c r="BHS18" s="12">
        <f t="shared" si="280"/>
        <v>4300348599.3906622</v>
      </c>
      <c r="BHT18" s="12">
        <f t="shared" si="280"/>
        <v>4300328246.2214117</v>
      </c>
      <c r="BHU18" s="12">
        <f t="shared" si="280"/>
        <v>4300292263.3034668</v>
      </c>
      <c r="BHV18" s="12">
        <f t="shared" si="280"/>
        <v>4300240649.8666725</v>
      </c>
      <c r="BHW18" s="12">
        <f t="shared" si="280"/>
        <v>4300173405.2552023</v>
      </c>
      <c r="BHX18" s="12">
        <f t="shared" si="280"/>
        <v>4300090528.9275627</v>
      </c>
      <c r="BHY18" s="12">
        <f t="shared" si="280"/>
        <v>4299992020.4565964</v>
      </c>
      <c r="BHZ18" s="12">
        <f t="shared" si="280"/>
        <v>4299877879.5294914</v>
      </c>
      <c r="BIA18" s="12">
        <f t="shared" si="280"/>
        <v>4299748105.9477844</v>
      </c>
      <c r="BIB18" s="12">
        <f t="shared" si="280"/>
        <v>4299602699.6273613</v>
      </c>
      <c r="BIC18" s="12">
        <f t="shared" si="280"/>
        <v>4299441660.5984592</v>
      </c>
      <c r="BID18" s="12">
        <f t="shared" si="280"/>
        <v>4299264989.0056725</v>
      </c>
      <c r="BIE18" s="12">
        <f t="shared" si="280"/>
        <v>4299072685.1079473</v>
      </c>
      <c r="BIF18" s="12">
        <f t="shared" si="280"/>
        <v>4298864749.2785826</v>
      </c>
      <c r="BIG18" s="12">
        <f t="shared" si="280"/>
        <v>4298641182.005228</v>
      </c>
      <c r="BIH18" s="12">
        <f t="shared" si="280"/>
        <v>4298401983.8898821</v>
      </c>
      <c r="BII18" s="12">
        <f t="shared" si="280"/>
        <v>4298147155.6488876</v>
      </c>
      <c r="BIJ18" s="12">
        <f t="shared" si="280"/>
        <v>4297876698.1129274</v>
      </c>
      <c r="BIK18" s="12">
        <f t="shared" si="280"/>
        <v>4297590612.2270145</v>
      </c>
      <c r="BIL18" s="12">
        <f t="shared" si="280"/>
        <v>4297288899.0504932</v>
      </c>
      <c r="BIM18" s="12">
        <f t="shared" si="280"/>
        <v>4296971559.7570229</v>
      </c>
      <c r="BIN18" s="12">
        <f t="shared" si="280"/>
        <v>4296638595.6345749</v>
      </c>
      <c r="BIO18" s="12">
        <f t="shared" si="280"/>
        <v>4296290008.0854225</v>
      </c>
      <c r="BIP18" s="12">
        <f t="shared" ref="BIP18:BLA18" si="281">$E$2*SIN($E$5*BIP$19+$B$10)-$E$3*SIN($E$6*BIP$19+$B$10)</f>
        <v>4295925798.6261253</v>
      </c>
      <c r="BIQ18" s="12">
        <f t="shared" si="281"/>
        <v>4295545968.8875227</v>
      </c>
      <c r="BIR18" s="12">
        <f t="shared" si="281"/>
        <v>4295150520.6147194</v>
      </c>
      <c r="BIS18" s="12">
        <f t="shared" si="281"/>
        <v>4294739455.6670704</v>
      </c>
      <c r="BIT18" s="12">
        <f t="shared" si="281"/>
        <v>4294312776.0181689</v>
      </c>
      <c r="BIU18" s="12">
        <f t="shared" si="281"/>
        <v>4293870483.7558289</v>
      </c>
      <c r="BIV18" s="12">
        <f t="shared" si="281"/>
        <v>4293412581.082068</v>
      </c>
      <c r="BIW18" s="12">
        <f t="shared" si="281"/>
        <v>4292939070.3130922</v>
      </c>
      <c r="BIX18" s="12">
        <f t="shared" si="281"/>
        <v>4292449953.8792748</v>
      </c>
      <c r="BIY18" s="12">
        <f t="shared" si="281"/>
        <v>4291945234.3251381</v>
      </c>
      <c r="BIZ18" s="12">
        <f t="shared" si="281"/>
        <v>4291424914.3093319</v>
      </c>
      <c r="BJA18" s="12">
        <f t="shared" si="281"/>
        <v>4290888996.6046143</v>
      </c>
      <c r="BJB18" s="12">
        <f t="shared" si="281"/>
        <v>4290337484.097827</v>
      </c>
      <c r="BJC18" s="12">
        <f t="shared" si="281"/>
        <v>4289770379.7898703</v>
      </c>
      <c r="BJD18" s="12">
        <f t="shared" si="281"/>
        <v>4289187686.7956829</v>
      </c>
      <c r="BJE18" s="12">
        <f t="shared" si="281"/>
        <v>4288589408.3442135</v>
      </c>
      <c r="BJF18" s="12">
        <f t="shared" si="281"/>
        <v>4287975547.7783952</v>
      </c>
      <c r="BJG18" s="12">
        <f t="shared" si="281"/>
        <v>4287346108.5551171</v>
      </c>
      <c r="BJH18" s="12">
        <f t="shared" si="281"/>
        <v>4286701094.2451973</v>
      </c>
      <c r="BJI18" s="12">
        <f t="shared" si="281"/>
        <v>4286040508.5333533</v>
      </c>
      <c r="BJJ18" s="12">
        <f t="shared" si="281"/>
        <v>4285364355.2181702</v>
      </c>
      <c r="BJK18" s="12">
        <f t="shared" si="281"/>
        <v>4284672638.2120709</v>
      </c>
      <c r="BJL18" s="12">
        <f t="shared" si="281"/>
        <v>4283965361.5412836</v>
      </c>
      <c r="BJM18" s="12">
        <f t="shared" si="281"/>
        <v>4283242529.345808</v>
      </c>
      <c r="BJN18" s="12">
        <f t="shared" si="281"/>
        <v>4282504145.8793802</v>
      </c>
      <c r="BJO18" s="12">
        <f t="shared" si="281"/>
        <v>4281750215.5094414</v>
      </c>
      <c r="BJP18" s="12">
        <f t="shared" si="281"/>
        <v>4280980742.7170954</v>
      </c>
      <c r="BJQ18" s="12">
        <f t="shared" si="281"/>
        <v>4280195732.0970759</v>
      </c>
      <c r="BJR18" s="12">
        <f t="shared" si="281"/>
        <v>4279395188.357708</v>
      </c>
      <c r="BJS18" s="12">
        <f t="shared" si="281"/>
        <v>4278579116.3208666</v>
      </c>
      <c r="BJT18" s="12">
        <f t="shared" si="281"/>
        <v>4277747520.9219398</v>
      </c>
      <c r="BJU18" s="12">
        <f t="shared" si="281"/>
        <v>4276900407.2097845</v>
      </c>
      <c r="BJV18" s="12">
        <f t="shared" si="281"/>
        <v>4276037780.3466854</v>
      </c>
      <c r="BJW18" s="12">
        <f t="shared" si="281"/>
        <v>4275159645.6083126</v>
      </c>
      <c r="BJX18" s="12">
        <f t="shared" si="281"/>
        <v>4274266008.3836794</v>
      </c>
      <c r="BJY18" s="12">
        <f t="shared" si="281"/>
        <v>4273356874.1750903</v>
      </c>
      <c r="BJZ18" s="12">
        <f t="shared" si="281"/>
        <v>4272432248.5981035</v>
      </c>
      <c r="BKA18" s="12">
        <f t="shared" si="281"/>
        <v>4271492137.3814802</v>
      </c>
      <c r="BKB18" s="12">
        <f t="shared" si="281"/>
        <v>4270536546.367135</v>
      </c>
      <c r="BKC18" s="12">
        <f t="shared" si="281"/>
        <v>4269565481.5100889</v>
      </c>
      <c r="BKD18" s="12">
        <f t="shared" si="281"/>
        <v>4268578948.8784199</v>
      </c>
      <c r="BKE18" s="12">
        <f t="shared" si="281"/>
        <v>4267576954.6532116</v>
      </c>
      <c r="BKF18" s="12">
        <f t="shared" si="281"/>
        <v>4266559505.1285019</v>
      </c>
      <c r="BKG18" s="12">
        <f t="shared" si="281"/>
        <v>4265526606.7112265</v>
      </c>
      <c r="BKH18" s="12">
        <f t="shared" si="281"/>
        <v>4264478265.9211731</v>
      </c>
      <c r="BKI18" s="12">
        <f t="shared" si="281"/>
        <v>4263414489.3909168</v>
      </c>
      <c r="BKJ18" s="12">
        <f t="shared" si="281"/>
        <v>4262335283.8657732</v>
      </c>
      <c r="BKK18" s="12">
        <f t="shared" si="281"/>
        <v>4261240656.2037354</v>
      </c>
      <c r="BKL18" s="12">
        <f t="shared" si="281"/>
        <v>4260130613.3754215</v>
      </c>
      <c r="BKM18" s="12">
        <f t="shared" si="281"/>
        <v>4259005162.4640102</v>
      </c>
      <c r="BKN18" s="12">
        <f t="shared" si="281"/>
        <v>4257864310.6651874</v>
      </c>
      <c r="BKO18" s="12">
        <f t="shared" si="281"/>
        <v>4256708065.2870812</v>
      </c>
      <c r="BKP18" s="12">
        <f t="shared" si="281"/>
        <v>4255536433.7502031</v>
      </c>
      <c r="BKQ18" s="12">
        <f t="shared" si="281"/>
        <v>4254349423.5873814</v>
      </c>
      <c r="BKR18" s="12">
        <f t="shared" si="281"/>
        <v>4253147042.4437056</v>
      </c>
      <c r="BKS18" s="12">
        <f t="shared" si="281"/>
        <v>4251929298.0764527</v>
      </c>
      <c r="BKT18" s="12">
        <f t="shared" si="281"/>
        <v>4250696198.3550291</v>
      </c>
      <c r="BKU18" s="12">
        <f t="shared" si="281"/>
        <v>4249447751.2608991</v>
      </c>
      <c r="BKV18" s="12">
        <f t="shared" si="281"/>
        <v>4248183964.8875222</v>
      </c>
      <c r="BKW18" s="12">
        <f t="shared" si="281"/>
        <v>4246904847.4402823</v>
      </c>
      <c r="BKX18" s="12">
        <f t="shared" si="281"/>
        <v>4245610407.2364168</v>
      </c>
      <c r="BKY18" s="12">
        <f t="shared" si="281"/>
        <v>4244300652.7049513</v>
      </c>
      <c r="BKZ18" s="12">
        <f t="shared" si="281"/>
        <v>4242975592.3866224</v>
      </c>
      <c r="BLA18" s="12">
        <f t="shared" si="281"/>
        <v>4241635234.933814</v>
      </c>
      <c r="BLB18" s="12">
        <f t="shared" ref="BLB18:BNM18" si="282">$E$2*SIN($E$5*BLB$19+$B$10)-$E$3*SIN($E$6*BLB$19+$B$10)</f>
        <v>4240279589.1104736</v>
      </c>
      <c r="BLC18" s="12">
        <f t="shared" si="282"/>
        <v>4238908663.7920456</v>
      </c>
      <c r="BLD18" s="12">
        <f t="shared" si="282"/>
        <v>4237522467.9653959</v>
      </c>
      <c r="BLE18" s="12">
        <f t="shared" si="282"/>
        <v>4236121010.728734</v>
      </c>
      <c r="BLF18" s="12">
        <f t="shared" si="282"/>
        <v>4234704301.2915363</v>
      </c>
      <c r="BLG18" s="12">
        <f t="shared" si="282"/>
        <v>4233272348.9744687</v>
      </c>
      <c r="BLH18" s="12">
        <f t="shared" si="282"/>
        <v>4231825163.2093081</v>
      </c>
      <c r="BLI18" s="12">
        <f t="shared" si="282"/>
        <v>4230362753.5388622</v>
      </c>
      <c r="BLJ18" s="12">
        <f t="shared" si="282"/>
        <v>4228885129.6168885</v>
      </c>
      <c r="BLK18" s="12">
        <f t="shared" si="282"/>
        <v>4227392301.2080145</v>
      </c>
      <c r="BLL18" s="12">
        <f t="shared" si="282"/>
        <v>4225884278.1876535</v>
      </c>
      <c r="BLM18" s="12">
        <f t="shared" si="282"/>
        <v>4224361070.5419197</v>
      </c>
      <c r="BLN18" s="12">
        <f t="shared" si="282"/>
        <v>4222822688.3675461</v>
      </c>
      <c r="BLO18" s="12">
        <f t="shared" si="282"/>
        <v>4221269141.8717995</v>
      </c>
      <c r="BLP18" s="12">
        <f t="shared" si="282"/>
        <v>4219700441.3723907</v>
      </c>
      <c r="BLQ18" s="12">
        <f t="shared" si="282"/>
        <v>4218116597.2973909</v>
      </c>
      <c r="BLR18" s="12">
        <f t="shared" si="282"/>
        <v>4216517620.1851416</v>
      </c>
      <c r="BLS18" s="12">
        <f t="shared" si="282"/>
        <v>4214903520.6841645</v>
      </c>
      <c r="BLT18" s="12">
        <f t="shared" si="282"/>
        <v>4213274309.5530734</v>
      </c>
      <c r="BLU18" s="12">
        <f t="shared" si="282"/>
        <v>4211629997.6604805</v>
      </c>
      <c r="BLV18" s="12">
        <f t="shared" si="282"/>
        <v>4209970595.9849081</v>
      </c>
      <c r="BLW18" s="12">
        <f t="shared" si="282"/>
        <v>4208296115.6146927</v>
      </c>
      <c r="BLX18" s="12">
        <f t="shared" si="282"/>
        <v>4206606567.7478886</v>
      </c>
      <c r="BLY18" s="12">
        <f t="shared" si="282"/>
        <v>4204901963.6921797</v>
      </c>
      <c r="BLZ18" s="12">
        <f t="shared" si="282"/>
        <v>4203182314.8647795</v>
      </c>
      <c r="BMA18" s="12">
        <f t="shared" si="282"/>
        <v>4201447632.7923326</v>
      </c>
      <c r="BMB18" s="12">
        <f t="shared" si="282"/>
        <v>4199697929.1108208</v>
      </c>
      <c r="BMC18" s="12">
        <f t="shared" si="282"/>
        <v>4197933215.5654621</v>
      </c>
      <c r="BMD18" s="12">
        <f t="shared" si="282"/>
        <v>4196153504.0106125</v>
      </c>
      <c r="BME18" s="12">
        <f t="shared" si="282"/>
        <v>4194358806.4096642</v>
      </c>
      <c r="BMF18" s="12">
        <f t="shared" si="282"/>
        <v>4192549134.8349442</v>
      </c>
      <c r="BMG18" s="12">
        <f t="shared" si="282"/>
        <v>4190724501.4676127</v>
      </c>
      <c r="BMH18" s="12">
        <f t="shared" si="282"/>
        <v>4188884918.5975595</v>
      </c>
      <c r="BMI18" s="12">
        <f t="shared" si="282"/>
        <v>4187030398.6232996</v>
      </c>
      <c r="BMJ18" s="12">
        <f t="shared" si="282"/>
        <v>4185160954.0518665</v>
      </c>
      <c r="BMK18" s="12">
        <f t="shared" si="282"/>
        <v>4183276597.4987102</v>
      </c>
      <c r="BML18" s="12">
        <f t="shared" si="282"/>
        <v>4181377341.6875849</v>
      </c>
      <c r="BMM18" s="12">
        <f t="shared" si="282"/>
        <v>4179463199.4504442</v>
      </c>
      <c r="BMN18" s="12">
        <f t="shared" si="282"/>
        <v>4177534183.7273321</v>
      </c>
      <c r="BMO18" s="12">
        <f t="shared" si="282"/>
        <v>4175590307.5662727</v>
      </c>
      <c r="BMP18" s="12">
        <f t="shared" si="282"/>
        <v>4173631584.1231575</v>
      </c>
      <c r="BMQ18" s="12">
        <f t="shared" si="282"/>
        <v>4171658026.6616359</v>
      </c>
      <c r="BMR18" s="12">
        <f t="shared" si="282"/>
        <v>4169669648.5530043</v>
      </c>
      <c r="BMS18" s="12">
        <f t="shared" si="282"/>
        <v>4167666463.2760868</v>
      </c>
      <c r="BMT18" s="12">
        <f t="shared" si="282"/>
        <v>4165648484.4171252</v>
      </c>
      <c r="BMU18" s="12">
        <f t="shared" si="282"/>
        <v>4163615725.6696644</v>
      </c>
      <c r="BMV18" s="12">
        <f t="shared" si="282"/>
        <v>4161568200.8344326</v>
      </c>
      <c r="BMW18" s="12">
        <f t="shared" si="282"/>
        <v>4159505923.8192253</v>
      </c>
      <c r="BMX18" s="12">
        <f t="shared" si="282"/>
        <v>4157428908.6387877</v>
      </c>
      <c r="BMY18" s="12">
        <f t="shared" si="282"/>
        <v>4155337169.4146967</v>
      </c>
      <c r="BMZ18" s="12">
        <f t="shared" si="282"/>
        <v>4153230720.3752375</v>
      </c>
      <c r="BNA18" s="12">
        <f t="shared" si="282"/>
        <v>4151109575.8552856</v>
      </c>
      <c r="BNB18" s="12">
        <f t="shared" si="282"/>
        <v>4148973750.2961845</v>
      </c>
      <c r="BNC18" s="12">
        <f t="shared" si="282"/>
        <v>4146823258.2456226</v>
      </c>
      <c r="BND18" s="12">
        <f t="shared" si="282"/>
        <v>4144658114.3575077</v>
      </c>
      <c r="BNE18" s="12">
        <f t="shared" si="282"/>
        <v>4142478333.3918467</v>
      </c>
      <c r="BNF18" s="12">
        <f t="shared" si="282"/>
        <v>4140283930.2146153</v>
      </c>
      <c r="BNG18" s="12">
        <f t="shared" si="282"/>
        <v>4138074919.797636</v>
      </c>
      <c r="BNH18" s="12">
        <f t="shared" si="282"/>
        <v>4135851317.2184463</v>
      </c>
      <c r="BNI18" s="12">
        <f t="shared" si="282"/>
        <v>4133613137.6601748</v>
      </c>
      <c r="BNJ18" s="12">
        <f t="shared" si="282"/>
        <v>4131360396.4114094</v>
      </c>
      <c r="BNK18" s="12">
        <f t="shared" si="282"/>
        <v>4129093108.8660679</v>
      </c>
      <c r="BNL18" s="12">
        <f t="shared" si="282"/>
        <v>4126811290.5232677</v>
      </c>
      <c r="BNM18" s="12">
        <f t="shared" si="282"/>
        <v>4124514956.9871922</v>
      </c>
      <c r="BNN18" s="12">
        <f t="shared" ref="BNN18:BPY18" si="283">$E$2*SIN($E$5*BNN$19+$B$10)-$E$3*SIN($E$6*BNN$19+$B$10)</f>
        <v>4122204123.9669614</v>
      </c>
      <c r="BNO18" s="12">
        <f t="shared" si="283"/>
        <v>4119878807.2764935</v>
      </c>
      <c r="BNP18" s="12">
        <f t="shared" si="283"/>
        <v>4117539022.8343749</v>
      </c>
      <c r="BNQ18" s="12">
        <f t="shared" si="283"/>
        <v>4115184786.663723</v>
      </c>
      <c r="BNR18" s="12">
        <f t="shared" si="283"/>
        <v>4112816114.8920498</v>
      </c>
      <c r="BNS18" s="12">
        <f t="shared" si="283"/>
        <v>4110433023.7511225</v>
      </c>
      <c r="BNT18" s="12">
        <f t="shared" si="283"/>
        <v>4108035529.576829</v>
      </c>
      <c r="BNU18" s="12">
        <f t="shared" si="283"/>
        <v>4105623648.8090401</v>
      </c>
      <c r="BNV18" s="12">
        <f t="shared" si="283"/>
        <v>4103197397.9914618</v>
      </c>
      <c r="BNW18" s="12">
        <f t="shared" si="283"/>
        <v>4100756793.7715025</v>
      </c>
      <c r="BNX18" s="12">
        <f t="shared" si="283"/>
        <v>4098301852.9001293</v>
      </c>
      <c r="BNY18" s="12">
        <f t="shared" si="283"/>
        <v>4095832592.2317228</v>
      </c>
      <c r="BNZ18" s="12">
        <f t="shared" si="283"/>
        <v>4093349028.723937</v>
      </c>
      <c r="BOA18" s="12">
        <f t="shared" si="283"/>
        <v>4090851179.4375505</v>
      </c>
      <c r="BOB18" s="12">
        <f t="shared" si="283"/>
        <v>4088339061.5363264</v>
      </c>
      <c r="BOC18" s="12">
        <f t="shared" si="283"/>
        <v>4085812692.2868662</v>
      </c>
      <c r="BOD18" s="12">
        <f t="shared" si="283"/>
        <v>4083272089.058455</v>
      </c>
      <c r="BOE18" s="12">
        <f t="shared" si="283"/>
        <v>4080717269.3229227</v>
      </c>
      <c r="BOF18" s="12">
        <f t="shared" si="283"/>
        <v>4078148250.6544924</v>
      </c>
      <c r="BOG18" s="12">
        <f t="shared" si="283"/>
        <v>4075565050.7296276</v>
      </c>
      <c r="BOH18" s="12">
        <f t="shared" si="283"/>
        <v>4072967687.3268852</v>
      </c>
      <c r="BOI18" s="12">
        <f t="shared" si="283"/>
        <v>4070356178.3267636</v>
      </c>
      <c r="BOJ18" s="12">
        <f t="shared" si="283"/>
        <v>4067730541.7115507</v>
      </c>
      <c r="BOK18" s="12">
        <f t="shared" si="283"/>
        <v>4065090795.5651674</v>
      </c>
      <c r="BOL18" s="12">
        <f t="shared" si="283"/>
        <v>4062436958.0730171</v>
      </c>
      <c r="BOM18" s="12">
        <f t="shared" si="283"/>
        <v>4059769047.5218325</v>
      </c>
      <c r="BON18" s="12">
        <f t="shared" si="283"/>
        <v>4057087082.2995148</v>
      </c>
      <c r="BOO18" s="12">
        <f t="shared" si="283"/>
        <v>4054391080.894978</v>
      </c>
      <c r="BOP18" s="12">
        <f t="shared" si="283"/>
        <v>4051681061.8979979</v>
      </c>
      <c r="BOQ18" s="12">
        <f t="shared" si="283"/>
        <v>4048957043.9990444</v>
      </c>
      <c r="BOR18" s="12">
        <f t="shared" si="283"/>
        <v>4046219045.9891291</v>
      </c>
      <c r="BOS18" s="12">
        <f t="shared" si="283"/>
        <v>4043467086.7596412</v>
      </c>
      <c r="BOT18" s="12">
        <f t="shared" si="283"/>
        <v>4040701185.3021903</v>
      </c>
      <c r="BOU18" s="12">
        <f t="shared" si="283"/>
        <v>4037921360.7084422</v>
      </c>
      <c r="BOV18" s="12">
        <f t="shared" si="283"/>
        <v>4035127632.1699543</v>
      </c>
      <c r="BOW18" s="12">
        <f t="shared" si="283"/>
        <v>4032320018.9780178</v>
      </c>
      <c r="BOX18" s="12">
        <f t="shared" si="283"/>
        <v>4029498540.5234876</v>
      </c>
      <c r="BOY18" s="12">
        <f t="shared" si="283"/>
        <v>4026663216.2966213</v>
      </c>
      <c r="BOZ18" s="12">
        <f t="shared" si="283"/>
        <v>4023814065.8869095</v>
      </c>
      <c r="BPA18" s="12">
        <f t="shared" si="283"/>
        <v>4020951108.9829121</v>
      </c>
      <c r="BPB18" s="12">
        <f t="shared" si="283"/>
        <v>4018074365.3720884</v>
      </c>
      <c r="BPC18" s="12">
        <f t="shared" si="283"/>
        <v>4015183854.94063</v>
      </c>
      <c r="BPD18" s="12">
        <f t="shared" si="283"/>
        <v>4012279597.6732903</v>
      </c>
      <c r="BPE18" s="12">
        <f t="shared" si="283"/>
        <v>4009361613.6532145</v>
      </c>
      <c r="BPF18" s="12">
        <f t="shared" si="283"/>
        <v>4006429923.0617704</v>
      </c>
      <c r="BPG18" s="12">
        <f t="shared" si="283"/>
        <v>4003484546.17837</v>
      </c>
      <c r="BPH18" s="12">
        <f t="shared" si="283"/>
        <v>4000525503.3803048</v>
      </c>
      <c r="BPI18" s="12">
        <f t="shared" si="283"/>
        <v>3997552815.1425695</v>
      </c>
      <c r="BPJ18" s="12">
        <f t="shared" si="283"/>
        <v>3994566502.0376835</v>
      </c>
      <c r="BPK18" s="12">
        <f t="shared" si="283"/>
        <v>3991566584.7355189</v>
      </c>
      <c r="BPL18" s="12">
        <f t="shared" si="283"/>
        <v>3988553084.0031281</v>
      </c>
      <c r="BPM18" s="12">
        <f t="shared" si="283"/>
        <v>3985526020.7045584</v>
      </c>
      <c r="BPN18" s="12">
        <f t="shared" si="283"/>
        <v>3982485415.8006802</v>
      </c>
      <c r="BPO18" s="12">
        <f t="shared" si="283"/>
        <v>3979431290.3490062</v>
      </c>
      <c r="BPP18" s="12">
        <f t="shared" si="283"/>
        <v>3976363665.5035143</v>
      </c>
      <c r="BPQ18" s="12">
        <f t="shared" si="283"/>
        <v>3973282562.5144644</v>
      </c>
      <c r="BPR18" s="12">
        <f t="shared" si="283"/>
        <v>3970188002.7282162</v>
      </c>
      <c r="BPS18" s="12">
        <f t="shared" si="283"/>
        <v>3967080007.5870514</v>
      </c>
      <c r="BPT18" s="12">
        <f t="shared" si="283"/>
        <v>3963958598.6289911</v>
      </c>
      <c r="BPU18" s="12">
        <f t="shared" si="283"/>
        <v>3960823797.487606</v>
      </c>
      <c r="BPV18" s="12">
        <f t="shared" si="283"/>
        <v>3957675625.8918371</v>
      </c>
      <c r="BPW18" s="12">
        <f t="shared" si="283"/>
        <v>3954514105.6658096</v>
      </c>
      <c r="BPX18" s="12">
        <f t="shared" si="283"/>
        <v>3951339258.7286501</v>
      </c>
      <c r="BPY18" s="12">
        <f t="shared" si="283"/>
        <v>3948151107.0942898</v>
      </c>
      <c r="BPZ18" s="12">
        <f t="shared" ref="BPZ18:BSK18" si="284">$E$2*SIN($E$5*BPZ$19+$B$10)-$E$3*SIN($E$6*BPZ$19+$B$10)</f>
        <v>3944949672.8712873</v>
      </c>
      <c r="BQA18" s="12">
        <f t="shared" si="284"/>
        <v>3941734978.2626362</v>
      </c>
      <c r="BQB18" s="12">
        <f t="shared" si="284"/>
        <v>3938507045.5655746</v>
      </c>
      <c r="BQC18" s="12">
        <f t="shared" si="284"/>
        <v>3935265897.1713967</v>
      </c>
      <c r="BQD18" s="12">
        <f t="shared" si="284"/>
        <v>3932011555.5652609</v>
      </c>
      <c r="BQE18" s="12">
        <f t="shared" si="284"/>
        <v>3928744043.3259993</v>
      </c>
      <c r="BQF18" s="12">
        <f t="shared" si="284"/>
        <v>3925463383.1259227</v>
      </c>
      <c r="BQG18" s="12">
        <f t="shared" si="284"/>
        <v>3922169597.7306318</v>
      </c>
      <c r="BQH18" s="12">
        <f t="shared" si="284"/>
        <v>3918862709.9988174</v>
      </c>
      <c r="BQI18" s="12">
        <f t="shared" si="284"/>
        <v>3915542742.8820724</v>
      </c>
      <c r="BQJ18" s="12">
        <f t="shared" si="284"/>
        <v>3912209719.4246874</v>
      </c>
      <c r="BQK18" s="12">
        <f t="shared" si="284"/>
        <v>3908863662.7634611</v>
      </c>
      <c r="BQL18" s="12">
        <f t="shared" si="284"/>
        <v>3905504596.1275043</v>
      </c>
      <c r="BQM18" s="12">
        <f t="shared" si="284"/>
        <v>3902132542.8380313</v>
      </c>
      <c r="BQN18" s="12">
        <f t="shared" si="284"/>
        <v>3898747526.3081741</v>
      </c>
      <c r="BQO18" s="12">
        <f t="shared" si="284"/>
        <v>3895349570.0427742</v>
      </c>
      <c r="BQP18" s="12">
        <f t="shared" si="284"/>
        <v>3891938697.6381879</v>
      </c>
      <c r="BQQ18" s="12">
        <f t="shared" si="284"/>
        <v>3888514932.7820768</v>
      </c>
      <c r="BQR18" s="12">
        <f t="shared" si="284"/>
        <v>3885078299.2532144</v>
      </c>
      <c r="BQS18" s="12">
        <f t="shared" si="284"/>
        <v>3881628820.9212799</v>
      </c>
      <c r="BQT18" s="12">
        <f t="shared" si="284"/>
        <v>3878166521.7466564</v>
      </c>
      <c r="BQU18" s="12">
        <f t="shared" si="284"/>
        <v>3874691425.7802196</v>
      </c>
      <c r="BQV18" s="12">
        <f t="shared" si="284"/>
        <v>3871203557.1631422</v>
      </c>
      <c r="BQW18" s="12">
        <f t="shared" si="284"/>
        <v>3867702940.1266851</v>
      </c>
      <c r="BQX18" s="12">
        <f t="shared" si="284"/>
        <v>3864189598.9919853</v>
      </c>
      <c r="BQY18" s="12">
        <f t="shared" si="284"/>
        <v>3860663558.1698551</v>
      </c>
      <c r="BQZ18" s="12">
        <f t="shared" si="284"/>
        <v>3857124842.1605721</v>
      </c>
      <c r="BRA18" s="12">
        <f t="shared" si="284"/>
        <v>3853573475.553669</v>
      </c>
      <c r="BRB18" s="12">
        <f t="shared" si="284"/>
        <v>3850009483.0277233</v>
      </c>
      <c r="BRC18" s="12">
        <f t="shared" si="284"/>
        <v>3846432889.3501511</v>
      </c>
      <c r="BRD18" s="12">
        <f t="shared" si="284"/>
        <v>3842843719.3769908</v>
      </c>
      <c r="BRE18" s="12">
        <f t="shared" si="284"/>
        <v>3839241998.0526958</v>
      </c>
      <c r="BRF18" s="12">
        <f t="shared" si="284"/>
        <v>3835627750.409914</v>
      </c>
      <c r="BRG18" s="12">
        <f t="shared" si="284"/>
        <v>3832001001.5692844</v>
      </c>
      <c r="BRH18" s="12">
        <f t="shared" si="284"/>
        <v>3828361776.7392187</v>
      </c>
      <c r="BRI18" s="12">
        <f t="shared" si="284"/>
        <v>3824710101.2156811</v>
      </c>
      <c r="BRJ18" s="12">
        <f t="shared" si="284"/>
        <v>3821046000.3819809</v>
      </c>
      <c r="BRK18" s="12">
        <f t="shared" si="284"/>
        <v>3817369499.7085514</v>
      </c>
      <c r="BRL18" s="12">
        <f t="shared" si="284"/>
        <v>3813680624.7527337</v>
      </c>
      <c r="BRM18" s="12">
        <f t="shared" si="284"/>
        <v>3809979401.1585569</v>
      </c>
      <c r="BRN18" s="12">
        <f t="shared" si="284"/>
        <v>3806265854.6565228</v>
      </c>
      <c r="BRO18" s="12">
        <f t="shared" si="284"/>
        <v>3802540011.063386</v>
      </c>
      <c r="BRP18" s="12">
        <f t="shared" si="284"/>
        <v>3798801896.281929</v>
      </c>
      <c r="BRQ18" s="12">
        <f t="shared" si="284"/>
        <v>3795051536.3007469</v>
      </c>
      <c r="BRR18" s="12">
        <f t="shared" si="284"/>
        <v>3791288957.1940246</v>
      </c>
      <c r="BRS18" s="12">
        <f t="shared" si="284"/>
        <v>3787514185.1213131</v>
      </c>
      <c r="BRT18" s="12">
        <f t="shared" si="284"/>
        <v>3783727246.3273034</v>
      </c>
      <c r="BRU18" s="12">
        <f t="shared" si="284"/>
        <v>3779928167.1416092</v>
      </c>
      <c r="BRV18" s="12">
        <f t="shared" si="284"/>
        <v>3776116973.9785404</v>
      </c>
      <c r="BRW18" s="12">
        <f t="shared" si="284"/>
        <v>3772293693.3368745</v>
      </c>
      <c r="BRX18" s="12">
        <f t="shared" si="284"/>
        <v>3768458351.7996316</v>
      </c>
      <c r="BRY18" s="12">
        <f t="shared" si="284"/>
        <v>3764610976.0338511</v>
      </c>
      <c r="BRZ18" s="12">
        <f t="shared" si="284"/>
        <v>3760751592.7903619</v>
      </c>
      <c r="BSA18" s="12">
        <f t="shared" si="284"/>
        <v>3756880228.9035516</v>
      </c>
      <c r="BSB18" s="12">
        <f t="shared" si="284"/>
        <v>3752996911.2911434</v>
      </c>
      <c r="BSC18" s="12">
        <f t="shared" si="284"/>
        <v>3749101666.9539628</v>
      </c>
      <c r="BSD18" s="12">
        <f t="shared" si="284"/>
        <v>3745194522.9757075</v>
      </c>
      <c r="BSE18" s="12">
        <f t="shared" si="284"/>
        <v>3741275506.5227165</v>
      </c>
      <c r="BSF18" s="12">
        <f t="shared" si="284"/>
        <v>3737344644.843739</v>
      </c>
      <c r="BSG18" s="12">
        <f t="shared" si="284"/>
        <v>3733401965.2697029</v>
      </c>
      <c r="BSH18" s="12">
        <f t="shared" si="284"/>
        <v>3729447495.2134805</v>
      </c>
      <c r="BSI18" s="12">
        <f t="shared" si="284"/>
        <v>3725481262.1696529</v>
      </c>
      <c r="BSJ18" s="12">
        <f t="shared" si="284"/>
        <v>3721503293.7142801</v>
      </c>
      <c r="BSK18" s="12">
        <f t="shared" si="284"/>
        <v>3717513617.504662</v>
      </c>
      <c r="BSL18" s="12">
        <f t="shared" ref="BSL18:BUW18" si="285">$E$2*SIN($E$5*BSL$19+$B$10)-$E$3*SIN($E$6*BSL$19+$B$10)</f>
        <v>3713512261.2791023</v>
      </c>
      <c r="BSM18" s="12">
        <f t="shared" si="285"/>
        <v>3709499252.8566751</v>
      </c>
      <c r="BSN18" s="12">
        <f t="shared" si="285"/>
        <v>3705474620.1369863</v>
      </c>
      <c r="BSO18" s="12">
        <f t="shared" si="285"/>
        <v>3701438391.0999355</v>
      </c>
      <c r="BSP18" s="12">
        <f t="shared" si="285"/>
        <v>3697390593.8054729</v>
      </c>
      <c r="BSQ18" s="12">
        <f t="shared" si="285"/>
        <v>3693331256.3933692</v>
      </c>
      <c r="BSR18" s="12">
        <f t="shared" si="285"/>
        <v>3689260407.0829701</v>
      </c>
      <c r="BSS18" s="12">
        <f t="shared" si="285"/>
        <v>3685178074.1729527</v>
      </c>
      <c r="BST18" s="12">
        <f t="shared" si="285"/>
        <v>3681084286.0410895</v>
      </c>
      <c r="BSU18" s="12">
        <f t="shared" si="285"/>
        <v>3676979071.1440067</v>
      </c>
      <c r="BSV18" s="12">
        <f t="shared" si="285"/>
        <v>3672862458.0169373</v>
      </c>
      <c r="BSW18" s="12">
        <f t="shared" si="285"/>
        <v>3668734475.2734785</v>
      </c>
      <c r="BSX18" s="12">
        <f t="shared" si="285"/>
        <v>3664595151.6053514</v>
      </c>
      <c r="BSY18" s="12">
        <f t="shared" si="285"/>
        <v>3660444515.7821522</v>
      </c>
      <c r="BSZ18" s="12">
        <f t="shared" si="285"/>
        <v>3656282596.6511106</v>
      </c>
      <c r="BTA18" s="12">
        <f t="shared" si="285"/>
        <v>3652109423.136838</v>
      </c>
      <c r="BTB18" s="12">
        <f t="shared" si="285"/>
        <v>3647925024.2410884</v>
      </c>
      <c r="BTC18" s="12">
        <f t="shared" si="285"/>
        <v>3643729429.0425057</v>
      </c>
      <c r="BTD18" s="12">
        <f t="shared" si="285"/>
        <v>3639522666.6963758</v>
      </c>
      <c r="BTE18" s="12">
        <f t="shared" si="285"/>
        <v>3635304766.4343815</v>
      </c>
      <c r="BTF18" s="12">
        <f t="shared" si="285"/>
        <v>3631075757.5643506</v>
      </c>
      <c r="BTG18" s="12">
        <f t="shared" si="285"/>
        <v>3626835669.4700069</v>
      </c>
      <c r="BTH18" s="12">
        <f t="shared" si="285"/>
        <v>3622584531.6107168</v>
      </c>
      <c r="BTI18" s="12">
        <f t="shared" si="285"/>
        <v>3618322373.5212436</v>
      </c>
      <c r="BTJ18" s="12">
        <f t="shared" si="285"/>
        <v>3614049224.8114901</v>
      </c>
      <c r="BTK18" s="12">
        <f t="shared" si="285"/>
        <v>3609765115.1662517</v>
      </c>
      <c r="BTL18" s="12">
        <f t="shared" si="285"/>
        <v>3605470074.3449564</v>
      </c>
      <c r="BTM18" s="12">
        <f t="shared" si="285"/>
        <v>3601164132.181416</v>
      </c>
      <c r="BTN18" s="12">
        <f t="shared" si="285"/>
        <v>3596847318.5835729</v>
      </c>
      <c r="BTO18" s="12">
        <f t="shared" si="285"/>
        <v>3592519663.5332389</v>
      </c>
      <c r="BTP18" s="12">
        <f t="shared" si="285"/>
        <v>3588181197.0858445</v>
      </c>
      <c r="BTQ18" s="12">
        <f t="shared" si="285"/>
        <v>3583831949.3701835</v>
      </c>
      <c r="BTR18" s="12">
        <f t="shared" si="285"/>
        <v>3579471950.5881524</v>
      </c>
      <c r="BTS18" s="12">
        <f t="shared" si="285"/>
        <v>3575101231.014492</v>
      </c>
      <c r="BTT18" s="12">
        <f t="shared" si="285"/>
        <v>3570719820.9965353</v>
      </c>
      <c r="BTU18" s="12">
        <f t="shared" si="285"/>
        <v>3566327750.9539452</v>
      </c>
      <c r="BTV18" s="12">
        <f t="shared" si="285"/>
        <v>3561925051.3784509</v>
      </c>
      <c r="BTW18" s="12">
        <f t="shared" si="285"/>
        <v>3557511752.8335962</v>
      </c>
      <c r="BTX18" s="12">
        <f t="shared" si="285"/>
        <v>3553087885.954473</v>
      </c>
      <c r="BTY18" s="12">
        <f t="shared" si="285"/>
        <v>3548653481.447464</v>
      </c>
      <c r="BTZ18" s="12">
        <f t="shared" si="285"/>
        <v>3544208570.0899744</v>
      </c>
      <c r="BUA18" s="12">
        <f t="shared" si="285"/>
        <v>3539753182.7301769</v>
      </c>
      <c r="BUB18" s="12">
        <f t="shared" si="285"/>
        <v>3535287350.2867451</v>
      </c>
      <c r="BUC18" s="12">
        <f t="shared" si="285"/>
        <v>3530811103.7485924</v>
      </c>
      <c r="BUD18" s="12">
        <f t="shared" si="285"/>
        <v>3526324474.1746011</v>
      </c>
      <c r="BUE18" s="12">
        <f t="shared" si="285"/>
        <v>3521827492.6933661</v>
      </c>
      <c r="BUF18" s="12">
        <f t="shared" si="285"/>
        <v>3517320190.502924</v>
      </c>
      <c r="BUG18" s="12">
        <f t="shared" si="285"/>
        <v>3512802598.8704896</v>
      </c>
      <c r="BUH18" s="12">
        <f t="shared" si="285"/>
        <v>3508274749.1321888</v>
      </c>
      <c r="BUI18" s="12">
        <f t="shared" si="285"/>
        <v>3503736672.6927891</v>
      </c>
      <c r="BUJ18" s="12">
        <f t="shared" si="285"/>
        <v>3499188401.0254374</v>
      </c>
      <c r="BUK18" s="12">
        <f t="shared" si="285"/>
        <v>3494629965.6713848</v>
      </c>
      <c r="BUL18" s="12">
        <f t="shared" si="285"/>
        <v>3490061398.2397227</v>
      </c>
      <c r="BUM18" s="12">
        <f t="shared" si="285"/>
        <v>3485482730.4071121</v>
      </c>
      <c r="BUN18" s="12">
        <f t="shared" si="285"/>
        <v>3480893993.9175148</v>
      </c>
      <c r="BUO18" s="12">
        <f t="shared" si="285"/>
        <v>3476295220.5819154</v>
      </c>
      <c r="BUP18" s="12">
        <f t="shared" si="285"/>
        <v>3471686442.2780619</v>
      </c>
      <c r="BUQ18" s="12">
        <f t="shared" si="285"/>
        <v>3467067690.9501877</v>
      </c>
      <c r="BUR18" s="12">
        <f t="shared" si="285"/>
        <v>3462438998.6087341</v>
      </c>
      <c r="BUS18" s="12">
        <f t="shared" si="285"/>
        <v>3457800397.3300886</v>
      </c>
      <c r="BUT18" s="12">
        <f t="shared" si="285"/>
        <v>3453151919.2563038</v>
      </c>
      <c r="BUU18" s="12">
        <f t="shared" si="285"/>
        <v>3448493596.5948267</v>
      </c>
      <c r="BUV18" s="12">
        <f t="shared" si="285"/>
        <v>3443825461.6182194</v>
      </c>
      <c r="BUW18" s="12">
        <f t="shared" si="285"/>
        <v>3439147546.6638904</v>
      </c>
      <c r="BUX18" s="12">
        <f t="shared" ref="BUX18:BXI18" si="286">$E$2*SIN($E$5*BUX$19+$B$10)-$E$3*SIN($E$6*BUX$19+$B$10)</f>
        <v>3434459884.1338158</v>
      </c>
      <c r="BUY18" s="12">
        <f t="shared" si="286"/>
        <v>3429762506.4942646</v>
      </c>
      <c r="BUZ18" s="12">
        <f t="shared" si="286"/>
        <v>3425055446.2755165</v>
      </c>
      <c r="BVA18" s="12">
        <f t="shared" si="286"/>
        <v>3420338736.0715938</v>
      </c>
      <c r="BVB18" s="12">
        <f t="shared" si="286"/>
        <v>3415612408.5399761</v>
      </c>
      <c r="BVC18" s="12">
        <f t="shared" si="286"/>
        <v>3410876496.4013238</v>
      </c>
      <c r="BVD18" s="12">
        <f t="shared" si="286"/>
        <v>3406131032.4392023</v>
      </c>
      <c r="BVE18" s="12">
        <f t="shared" si="286"/>
        <v>3401376049.4997988</v>
      </c>
      <c r="BVF18" s="12">
        <f t="shared" si="286"/>
        <v>3396611580.4916458</v>
      </c>
      <c r="BVG18" s="12">
        <f t="shared" si="286"/>
        <v>3391837658.3853354</v>
      </c>
      <c r="BVH18" s="12">
        <f t="shared" si="286"/>
        <v>3387054316.2132444</v>
      </c>
      <c r="BVI18" s="12">
        <f t="shared" si="286"/>
        <v>3382261587.0692492</v>
      </c>
      <c r="BVJ18" s="12">
        <f t="shared" si="286"/>
        <v>3377459504.1084433</v>
      </c>
      <c r="BVK18" s="12">
        <f t="shared" si="286"/>
        <v>3372648100.5468574</v>
      </c>
      <c r="BVL18" s="12">
        <f t="shared" si="286"/>
        <v>3367827409.6611757</v>
      </c>
      <c r="BVM18" s="12">
        <f t="shared" si="286"/>
        <v>3362997464.7884517</v>
      </c>
      <c r="BVN18" s="12">
        <f t="shared" si="286"/>
        <v>3358158299.32582</v>
      </c>
      <c r="BVO18" s="12">
        <f t="shared" si="286"/>
        <v>3353309946.7302208</v>
      </c>
      <c r="BVP18" s="12">
        <f t="shared" si="286"/>
        <v>3348452440.5181069</v>
      </c>
      <c r="BVQ18" s="12">
        <f t="shared" si="286"/>
        <v>3343585814.2651644</v>
      </c>
      <c r="BVR18" s="12">
        <f t="shared" si="286"/>
        <v>3338710101.6060171</v>
      </c>
      <c r="BVS18" s="12">
        <f t="shared" si="286"/>
        <v>3333825336.2339516</v>
      </c>
      <c r="BVT18" s="12">
        <f t="shared" si="286"/>
        <v>3328931551.9006228</v>
      </c>
      <c r="BVU18" s="12">
        <f t="shared" si="286"/>
        <v>3324028782.4157667</v>
      </c>
      <c r="BVV18" s="12">
        <f t="shared" si="286"/>
        <v>3319117061.646915</v>
      </c>
      <c r="BVW18" s="12">
        <f t="shared" si="286"/>
        <v>3314196423.5191064</v>
      </c>
      <c r="BVX18" s="12">
        <f t="shared" si="286"/>
        <v>3309266902.0145969</v>
      </c>
      <c r="BVY18" s="12">
        <f t="shared" si="286"/>
        <v>3304328531.1725655</v>
      </c>
      <c r="BVZ18" s="12">
        <f t="shared" si="286"/>
        <v>3299381345.0888329</v>
      </c>
      <c r="BWA18" s="12">
        <f t="shared" si="286"/>
        <v>3294425377.9155655</v>
      </c>
      <c r="BWB18" s="12">
        <f t="shared" si="286"/>
        <v>3289460663.8609877</v>
      </c>
      <c r="BWC18" s="12">
        <f t="shared" si="286"/>
        <v>3284487237.1890826</v>
      </c>
      <c r="BWD18" s="12">
        <f t="shared" si="286"/>
        <v>3279505132.2193127</v>
      </c>
      <c r="BWE18" s="12">
        <f t="shared" si="286"/>
        <v>3274514383.3263178</v>
      </c>
      <c r="BWF18" s="12">
        <f t="shared" si="286"/>
        <v>3269515024.9396243</v>
      </c>
      <c r="BWG18" s="12">
        <f t="shared" si="286"/>
        <v>3264507091.543354</v>
      </c>
      <c r="BWH18" s="12">
        <f t="shared" si="286"/>
        <v>3259490617.6759305</v>
      </c>
      <c r="BWI18" s="12">
        <f t="shared" si="286"/>
        <v>3254465637.9297833</v>
      </c>
      <c r="BWJ18" s="12">
        <f t="shared" si="286"/>
        <v>3249432186.9510498</v>
      </c>
      <c r="BWK18" s="12">
        <f t="shared" si="286"/>
        <v>3244390299.4392891</v>
      </c>
      <c r="BWL18" s="12">
        <f t="shared" si="286"/>
        <v>3239340010.1471796</v>
      </c>
      <c r="BWM18" s="12">
        <f t="shared" si="286"/>
        <v>3234281353.8802223</v>
      </c>
      <c r="BWN18" s="12">
        <f t="shared" si="286"/>
        <v>3229214365.4964514</v>
      </c>
      <c r="BWO18" s="12">
        <f t="shared" si="286"/>
        <v>3224139079.9061289</v>
      </c>
      <c r="BWP18" s="12">
        <f t="shared" si="286"/>
        <v>3219055532.071455</v>
      </c>
      <c r="BWQ18" s="12">
        <f t="shared" si="286"/>
        <v>3213963757.0062618</v>
      </c>
      <c r="BWR18" s="12">
        <f t="shared" si="286"/>
        <v>3208863789.7757235</v>
      </c>
      <c r="BWS18" s="12">
        <f t="shared" si="286"/>
        <v>3203755665.4960537</v>
      </c>
      <c r="BWT18" s="12">
        <f t="shared" si="286"/>
        <v>3198639419.3342075</v>
      </c>
      <c r="BWU18" s="12">
        <f t="shared" si="286"/>
        <v>3193515086.5075788</v>
      </c>
      <c r="BWV18" s="12">
        <f t="shared" si="286"/>
        <v>3188382702.2837048</v>
      </c>
      <c r="BWW18" s="12">
        <f t="shared" si="286"/>
        <v>3183242301.9799662</v>
      </c>
      <c r="BWX18" s="12">
        <f t="shared" si="286"/>
        <v>3178093920.9632797</v>
      </c>
      <c r="BWY18" s="12">
        <f t="shared" si="286"/>
        <v>3172937594.6498041</v>
      </c>
      <c r="BWZ18" s="12">
        <f t="shared" si="286"/>
        <v>3167773358.5046363</v>
      </c>
      <c r="BXA18" s="12">
        <f t="shared" si="286"/>
        <v>3162601248.0415092</v>
      </c>
      <c r="BXB18" s="12">
        <f t="shared" si="286"/>
        <v>3157421298.8224859</v>
      </c>
      <c r="BXC18" s="12">
        <f t="shared" si="286"/>
        <v>3152233546.457665</v>
      </c>
      <c r="BXD18" s="12">
        <f t="shared" si="286"/>
        <v>3147038026.6048698</v>
      </c>
      <c r="BXE18" s="12">
        <f t="shared" si="286"/>
        <v>3141834774.9693508</v>
      </c>
      <c r="BXF18" s="12">
        <f t="shared" si="286"/>
        <v>3136623827.3034725</v>
      </c>
      <c r="BXG18" s="12">
        <f t="shared" si="286"/>
        <v>3131405219.4064221</v>
      </c>
      <c r="BXH18" s="12">
        <f t="shared" si="286"/>
        <v>3126178987.1238947</v>
      </c>
      <c r="BXI18" s="12">
        <f t="shared" si="286"/>
        <v>3120945166.3477898</v>
      </c>
      <c r="BXJ18" s="12">
        <f t="shared" ref="BXJ18:BZU18" si="287">$E$2*SIN($E$5*BXJ$19+$B$10)-$E$3*SIN($E$6*BXJ$19+$B$10)</f>
        <v>3115703793.0159082</v>
      </c>
      <c r="BXK18" s="12">
        <f t="shared" si="287"/>
        <v>3110454903.1116471</v>
      </c>
      <c r="BXL18" s="12">
        <f t="shared" si="287"/>
        <v>3105198532.663692</v>
      </c>
      <c r="BXM18" s="12">
        <f t="shared" si="287"/>
        <v>3099934717.7457056</v>
      </c>
      <c r="BXN18" s="12">
        <f t="shared" si="287"/>
        <v>3094663494.4760303</v>
      </c>
      <c r="BXO18" s="12">
        <f t="shared" si="287"/>
        <v>3089384899.0173731</v>
      </c>
      <c r="BXP18" s="12">
        <f t="shared" si="287"/>
        <v>3084098967.5764995</v>
      </c>
      <c r="BXQ18" s="12">
        <f t="shared" si="287"/>
        <v>3078805736.4039283</v>
      </c>
      <c r="BXR18" s="12">
        <f t="shared" si="287"/>
        <v>3073505241.7936192</v>
      </c>
      <c r="BXS18" s="12">
        <f t="shared" si="287"/>
        <v>3068197520.0826688</v>
      </c>
      <c r="BXT18" s="12">
        <f t="shared" si="287"/>
        <v>3062882607.6509938</v>
      </c>
      <c r="BXU18" s="12">
        <f t="shared" si="287"/>
        <v>3057560540.9210296</v>
      </c>
      <c r="BXV18" s="12">
        <f t="shared" si="287"/>
        <v>3052231356.3574157</v>
      </c>
      <c r="BXW18" s="12">
        <f t="shared" si="287"/>
        <v>3046895090.4666872</v>
      </c>
      <c r="BXX18" s="12">
        <f t="shared" si="287"/>
        <v>3041551779.7969604</v>
      </c>
      <c r="BXY18" s="12">
        <f t="shared" si="287"/>
        <v>3036201460.9376292</v>
      </c>
      <c r="BXZ18" s="12">
        <f t="shared" si="287"/>
        <v>3030844170.5190473</v>
      </c>
      <c r="BYA18" s="12">
        <f t="shared" si="287"/>
        <v>3025479945.2122164</v>
      </c>
      <c r="BYB18" s="12">
        <f t="shared" si="287"/>
        <v>3020108821.7284822</v>
      </c>
      <c r="BYC18" s="12">
        <f t="shared" si="287"/>
        <v>3014730836.819211</v>
      </c>
      <c r="BYD18" s="12">
        <f t="shared" si="287"/>
        <v>3009346027.2754874</v>
      </c>
      <c r="BYE18" s="12">
        <f t="shared" si="287"/>
        <v>3003954429.9277911</v>
      </c>
      <c r="BYF18" s="12">
        <f t="shared" si="287"/>
        <v>2998556081.6456933</v>
      </c>
      <c r="BYG18" s="12">
        <f t="shared" si="287"/>
        <v>2993151019.3375359</v>
      </c>
      <c r="BYH18" s="12">
        <f t="shared" si="287"/>
        <v>2987739279.9501238</v>
      </c>
      <c r="BYI18" s="12">
        <f t="shared" si="287"/>
        <v>2982320900.4684019</v>
      </c>
      <c r="BYJ18" s="12">
        <f t="shared" si="287"/>
        <v>2976895917.9151506</v>
      </c>
      <c r="BYK18" s="12">
        <f t="shared" si="287"/>
        <v>2971464369.3506646</v>
      </c>
      <c r="BYL18" s="12">
        <f t="shared" si="287"/>
        <v>2966026291.872437</v>
      </c>
      <c r="BYM18" s="12">
        <f t="shared" si="287"/>
        <v>2960581722.61485</v>
      </c>
      <c r="BYN18" s="12">
        <f t="shared" si="287"/>
        <v>2955130698.7488518</v>
      </c>
      <c r="BYO18" s="12">
        <f t="shared" si="287"/>
        <v>2949673257.481648</v>
      </c>
      <c r="BYP18" s="12">
        <f t="shared" si="287"/>
        <v>2944209436.0563755</v>
      </c>
      <c r="BYQ18" s="12">
        <f t="shared" si="287"/>
        <v>2938739271.7517943</v>
      </c>
      <c r="BYR18" s="12">
        <f t="shared" si="287"/>
        <v>2933262801.8819695</v>
      </c>
      <c r="BYS18" s="12">
        <f t="shared" si="287"/>
        <v>2927780063.7959471</v>
      </c>
      <c r="BYT18" s="12">
        <f t="shared" si="287"/>
        <v>2922291094.8774452</v>
      </c>
      <c r="BYU18" s="12">
        <f t="shared" si="287"/>
        <v>2916795932.5445313</v>
      </c>
      <c r="BYV18" s="12">
        <f t="shared" si="287"/>
        <v>2911294614.2493081</v>
      </c>
      <c r="BYW18" s="12">
        <f t="shared" si="287"/>
        <v>2905787177.4775848</v>
      </c>
      <c r="BYX18" s="12">
        <f t="shared" si="287"/>
        <v>2900273659.7485743</v>
      </c>
      <c r="BYY18" s="12">
        <f t="shared" si="287"/>
        <v>2894754098.6145587</v>
      </c>
      <c r="BYZ18" s="12">
        <f t="shared" si="287"/>
        <v>2889228531.660583</v>
      </c>
      <c r="BZA18" s="12">
        <f t="shared" si="287"/>
        <v>2883696996.5041256</v>
      </c>
      <c r="BZB18" s="12">
        <f t="shared" si="287"/>
        <v>2878159530.7947841</v>
      </c>
      <c r="BZC18" s="12">
        <f t="shared" si="287"/>
        <v>2872616172.2139564</v>
      </c>
      <c r="BZD18" s="12">
        <f t="shared" si="287"/>
        <v>2867066958.4745121</v>
      </c>
      <c r="BZE18" s="12">
        <f t="shared" si="287"/>
        <v>2861511927.3204832</v>
      </c>
      <c r="BZF18" s="12">
        <f t="shared" si="287"/>
        <v>2855951116.5267348</v>
      </c>
      <c r="BZG18" s="12">
        <f t="shared" si="287"/>
        <v>2850384563.8986516</v>
      </c>
      <c r="BZH18" s="12">
        <f t="shared" si="287"/>
        <v>2844812307.2718039</v>
      </c>
      <c r="BZI18" s="12">
        <f t="shared" si="287"/>
        <v>2839234384.5116415</v>
      </c>
      <c r="BZJ18" s="12">
        <f t="shared" si="287"/>
        <v>2833650833.5131617</v>
      </c>
      <c r="BZK18" s="12">
        <f t="shared" si="287"/>
        <v>2828061692.2005935</v>
      </c>
      <c r="BZL18" s="12">
        <f t="shared" si="287"/>
        <v>2822466998.5270672</v>
      </c>
      <c r="BZM18" s="12">
        <f t="shared" si="287"/>
        <v>2816866790.4743004</v>
      </c>
      <c r="BZN18" s="12">
        <f t="shared" si="287"/>
        <v>2811261106.0522718</v>
      </c>
      <c r="BZO18" s="12">
        <f t="shared" si="287"/>
        <v>2805649983.2988968</v>
      </c>
      <c r="BZP18" s="12">
        <f t="shared" si="287"/>
        <v>2800033460.2797055</v>
      </c>
      <c r="BZQ18" s="12">
        <f t="shared" si="287"/>
        <v>2794411575.0875216</v>
      </c>
      <c r="BZR18" s="12">
        <f t="shared" si="287"/>
        <v>2788784365.8421373</v>
      </c>
      <c r="BZS18" s="12">
        <f t="shared" si="287"/>
        <v>2783151870.6899853</v>
      </c>
      <c r="BZT18" s="12">
        <f t="shared" si="287"/>
        <v>2777514127.8038211</v>
      </c>
      <c r="BZU18" s="12">
        <f t="shared" si="287"/>
        <v>2771871175.3823962</v>
      </c>
      <c r="BZV18" s="12">
        <f t="shared" ref="BZV18:CCG18" si="288">$E$2*SIN($E$5*BZV$19+$B$10)-$E$3*SIN($E$6*BZV$19+$B$10)</f>
        <v>2766223051.6501355</v>
      </c>
      <c r="BZW18" s="12">
        <f t="shared" si="288"/>
        <v>2760569794.8568048</v>
      </c>
      <c r="BZX18" s="12">
        <f t="shared" si="288"/>
        <v>2754911443.2771978</v>
      </c>
      <c r="BZY18" s="12">
        <f t="shared" si="288"/>
        <v>2749248035.210803</v>
      </c>
      <c r="BZZ18" s="12">
        <f t="shared" si="288"/>
        <v>2743579608.9814787</v>
      </c>
      <c r="CAA18" s="12">
        <f t="shared" si="288"/>
        <v>2737906202.9371314</v>
      </c>
      <c r="CAB18" s="12">
        <f t="shared" si="288"/>
        <v>2732227855.449389</v>
      </c>
      <c r="CAC18" s="12">
        <f t="shared" si="288"/>
        <v>2726544604.9132743</v>
      </c>
      <c r="CAD18" s="12">
        <f t="shared" si="288"/>
        <v>2720856489.7468748</v>
      </c>
      <c r="CAE18" s="12">
        <f t="shared" si="288"/>
        <v>2715163548.3910246</v>
      </c>
      <c r="CAF18" s="12">
        <f t="shared" si="288"/>
        <v>2709465819.3089752</v>
      </c>
      <c r="CAG18" s="12">
        <f t="shared" si="288"/>
        <v>2703763340.9860601</v>
      </c>
      <c r="CAH18" s="12">
        <f t="shared" si="288"/>
        <v>2698056151.9293857</v>
      </c>
      <c r="CAI18" s="12">
        <f t="shared" si="288"/>
        <v>2692344290.6674871</v>
      </c>
      <c r="CAJ18" s="12">
        <f t="shared" si="288"/>
        <v>2686627795.7500134</v>
      </c>
      <c r="CAK18" s="12">
        <f t="shared" si="288"/>
        <v>2680906705.7473903</v>
      </c>
      <c r="CAL18" s="12">
        <f t="shared" si="288"/>
        <v>2675181059.2505012</v>
      </c>
      <c r="CAM18" s="12">
        <f t="shared" si="288"/>
        <v>2669450894.8703575</v>
      </c>
      <c r="CAN18" s="12">
        <f t="shared" si="288"/>
        <v>2663716251.2377672</v>
      </c>
      <c r="CAO18" s="12">
        <f t="shared" si="288"/>
        <v>2657977167.0030084</v>
      </c>
      <c r="CAP18" s="12">
        <f t="shared" si="288"/>
        <v>2652233680.8355055</v>
      </c>
      <c r="CAQ18" s="12">
        <f t="shared" si="288"/>
        <v>2646485831.4234986</v>
      </c>
      <c r="CAR18" s="12">
        <f t="shared" si="288"/>
        <v>2640733657.4737091</v>
      </c>
      <c r="CAS18" s="12">
        <f t="shared" si="288"/>
        <v>2634977197.7110224</v>
      </c>
      <c r="CAT18" s="12">
        <f t="shared" si="288"/>
        <v>2629216490.8781524</v>
      </c>
      <c r="CAU18" s="12">
        <f t="shared" si="288"/>
        <v>2623451575.7353134</v>
      </c>
      <c r="CAV18" s="12">
        <f t="shared" si="288"/>
        <v>2617682491.0598898</v>
      </c>
      <c r="CAW18" s="12">
        <f t="shared" si="288"/>
        <v>2611909275.6461139</v>
      </c>
      <c r="CAX18" s="12">
        <f t="shared" si="288"/>
        <v>2606131968.3047271</v>
      </c>
      <c r="CAY18" s="12">
        <f t="shared" si="288"/>
        <v>2600350607.8626609</v>
      </c>
      <c r="CAZ18" s="12">
        <f t="shared" si="288"/>
        <v>2594565233.1626968</v>
      </c>
      <c r="CBA18" s="12">
        <f t="shared" si="288"/>
        <v>2588775883.0631466</v>
      </c>
      <c r="CBB18" s="12">
        <f t="shared" si="288"/>
        <v>2582982596.4375181</v>
      </c>
      <c r="CBC18" s="12">
        <f t="shared" si="288"/>
        <v>2577185412.1741829</v>
      </c>
      <c r="CBD18" s="12">
        <f t="shared" si="288"/>
        <v>2571384369.1760521</v>
      </c>
      <c r="CBE18" s="12">
        <f t="shared" si="288"/>
        <v>2565579506.3602448</v>
      </c>
      <c r="CBF18" s="12">
        <f t="shared" si="288"/>
        <v>2559770862.6577549</v>
      </c>
      <c r="CBG18" s="12">
        <f t="shared" si="288"/>
        <v>2553958477.013123</v>
      </c>
      <c r="CBH18" s="12">
        <f t="shared" si="288"/>
        <v>2548142388.3841081</v>
      </c>
      <c r="CBI18" s="12">
        <f t="shared" si="288"/>
        <v>2542322635.7413559</v>
      </c>
      <c r="CBJ18" s="12">
        <f t="shared" si="288"/>
        <v>2536499258.0680642</v>
      </c>
      <c r="CBK18" s="12">
        <f t="shared" si="288"/>
        <v>2530672294.3596616</v>
      </c>
      <c r="CBL18" s="12">
        <f t="shared" si="288"/>
        <v>2524841783.6234684</v>
      </c>
      <c r="CBM18" s="12">
        <f t="shared" si="288"/>
        <v>2519007764.8783708</v>
      </c>
      <c r="CBN18" s="12">
        <f t="shared" si="288"/>
        <v>2513170277.1544852</v>
      </c>
      <c r="CBO18" s="12">
        <f t="shared" si="288"/>
        <v>2507329359.4928336</v>
      </c>
      <c r="CBP18" s="12">
        <f t="shared" si="288"/>
        <v>2501485050.9450088</v>
      </c>
      <c r="CBQ18" s="12">
        <f t="shared" si="288"/>
        <v>2495637390.5728464</v>
      </c>
      <c r="CBR18" s="12">
        <f t="shared" si="288"/>
        <v>2489786417.4480863</v>
      </c>
      <c r="CBS18" s="12">
        <f t="shared" si="288"/>
        <v>2483932170.6520519</v>
      </c>
      <c r="CBT18" s="12">
        <f t="shared" si="288"/>
        <v>2478074689.2753139</v>
      </c>
      <c r="CBU18" s="12">
        <f t="shared" si="288"/>
        <v>2472214012.4173551</v>
      </c>
      <c r="CBV18" s="12">
        <f t="shared" si="288"/>
        <v>2466350179.1862473</v>
      </c>
      <c r="CBW18" s="12">
        <f t="shared" si="288"/>
        <v>2460483228.6983132</v>
      </c>
      <c r="CBX18" s="12">
        <f t="shared" si="288"/>
        <v>2454613200.0778008</v>
      </c>
      <c r="CBY18" s="12">
        <f t="shared" si="288"/>
        <v>2448740132.4565425</v>
      </c>
      <c r="CBZ18" s="12">
        <f t="shared" si="288"/>
        <v>2442864064.9736371</v>
      </c>
      <c r="CCA18" s="12">
        <f t="shared" si="288"/>
        <v>2436985036.7751064</v>
      </c>
      <c r="CCB18" s="12">
        <f t="shared" si="288"/>
        <v>2431103087.0135713</v>
      </c>
      <c r="CCC18" s="12">
        <f t="shared" si="288"/>
        <v>2425218254.8479123</v>
      </c>
      <c r="CCD18" s="12">
        <f t="shared" si="288"/>
        <v>2419330579.4429469</v>
      </c>
      <c r="CCE18" s="12">
        <f t="shared" si="288"/>
        <v>2413440099.9690952</v>
      </c>
      <c r="CCF18" s="12">
        <f t="shared" si="288"/>
        <v>2407546855.6020384</v>
      </c>
      <c r="CCG18" s="12">
        <f t="shared" si="288"/>
        <v>2401650885.5224037</v>
      </c>
      <c r="CCH18" s="12">
        <f t="shared" ref="CCH18:CES18" si="289">$E$2*SIN($E$5*CCH$19+$B$10)-$E$3*SIN($E$6*CCH$19+$B$10)</f>
        <v>2395752228.9154201</v>
      </c>
      <c r="CCI18" s="12">
        <f t="shared" si="289"/>
        <v>2389850924.970593</v>
      </c>
      <c r="CCJ18" s="12">
        <f t="shared" si="289"/>
        <v>2383947012.8813663</v>
      </c>
      <c r="CCK18" s="12">
        <f t="shared" si="289"/>
        <v>2378040531.8447976</v>
      </c>
      <c r="CCL18" s="12">
        <f t="shared" si="289"/>
        <v>2372131521.0612226</v>
      </c>
      <c r="CCM18" s="12">
        <f t="shared" si="289"/>
        <v>2366220019.7339225</v>
      </c>
      <c r="CCN18" s="12">
        <f t="shared" si="289"/>
        <v>2360306067.0687919</v>
      </c>
      <c r="CCO18" s="12">
        <f t="shared" si="289"/>
        <v>2354389702.274013</v>
      </c>
      <c r="CCP18" s="12">
        <f t="shared" si="289"/>
        <v>2348470964.5597167</v>
      </c>
      <c r="CCQ18" s="12">
        <f t="shared" si="289"/>
        <v>2342549893.137651</v>
      </c>
      <c r="CCR18" s="12">
        <f t="shared" si="289"/>
        <v>2336626527.2208548</v>
      </c>
      <c r="CCS18" s="12">
        <f t="shared" si="289"/>
        <v>2330700906.0233212</v>
      </c>
      <c r="CCT18" s="12">
        <f t="shared" si="289"/>
        <v>2324773068.7596679</v>
      </c>
      <c r="CCU18" s="12">
        <f t="shared" si="289"/>
        <v>2318843054.644804</v>
      </c>
      <c r="CCV18" s="12">
        <f t="shared" si="289"/>
        <v>2312910902.8935971</v>
      </c>
      <c r="CCW18" s="12">
        <f t="shared" si="289"/>
        <v>2306976652.7205477</v>
      </c>
      <c r="CCX18" s="12">
        <f t="shared" si="289"/>
        <v>2301040343.339447</v>
      </c>
      <c r="CCY18" s="12">
        <f t="shared" si="289"/>
        <v>2295102013.9630575</v>
      </c>
      <c r="CCZ18" s="12">
        <f t="shared" si="289"/>
        <v>2289161703.8027716</v>
      </c>
      <c r="CDA18" s="12">
        <f t="shared" si="289"/>
        <v>2283219452.068284</v>
      </c>
      <c r="CDB18" s="12">
        <f t="shared" si="289"/>
        <v>2277275297.9672589</v>
      </c>
      <c r="CDC18" s="12">
        <f t="shared" si="289"/>
        <v>2271329280.704999</v>
      </c>
      <c r="CDD18" s="12">
        <f t="shared" si="289"/>
        <v>2265381439.4841166</v>
      </c>
      <c r="CDE18" s="12">
        <f t="shared" si="289"/>
        <v>2259431813.5041966</v>
      </c>
      <c r="CDF18" s="12">
        <f t="shared" si="289"/>
        <v>2253480441.9614663</v>
      </c>
      <c r="CDG18" s="12">
        <f t="shared" si="289"/>
        <v>2247527364.04847</v>
      </c>
      <c r="CDH18" s="12">
        <f t="shared" si="289"/>
        <v>2241572618.953733</v>
      </c>
      <c r="CDI18" s="12">
        <f t="shared" si="289"/>
        <v>2235616245.8614244</v>
      </c>
      <c r="CDJ18" s="12">
        <f t="shared" si="289"/>
        <v>2229658283.9510388</v>
      </c>
      <c r="CDK18" s="12">
        <f t="shared" si="289"/>
        <v>2223698772.3970561</v>
      </c>
      <c r="CDL18" s="12">
        <f t="shared" si="289"/>
        <v>2217737750.3686142</v>
      </c>
      <c r="CDM18" s="12">
        <f t="shared" si="289"/>
        <v>2211775257.029171</v>
      </c>
      <c r="CDN18" s="12">
        <f t="shared" si="289"/>
        <v>2205811331.5361843</v>
      </c>
      <c r="CDO18" s="12">
        <f t="shared" si="289"/>
        <v>2199846013.0407743</v>
      </c>
      <c r="CDP18" s="12">
        <f t="shared" si="289"/>
        <v>2193879340.6873922</v>
      </c>
      <c r="CDQ18" s="12">
        <f t="shared" si="289"/>
        <v>2187911353.613492</v>
      </c>
      <c r="CDR18" s="12">
        <f t="shared" si="289"/>
        <v>2181942090.9492006</v>
      </c>
      <c r="CDS18" s="12">
        <f t="shared" si="289"/>
        <v>2175971591.8169847</v>
      </c>
      <c r="CDT18" s="12">
        <f t="shared" si="289"/>
        <v>2169999895.3313189</v>
      </c>
      <c r="CDU18" s="12">
        <f t="shared" si="289"/>
        <v>2164027040.598361</v>
      </c>
      <c r="CDV18" s="12">
        <f t="shared" si="289"/>
        <v>2158053066.7156153</v>
      </c>
      <c r="CDW18" s="12">
        <f t="shared" si="289"/>
        <v>2152078012.7716098</v>
      </c>
      <c r="CDX18" s="12">
        <f t="shared" si="289"/>
        <v>2146101917.8455563</v>
      </c>
      <c r="CDY18" s="12">
        <f t="shared" si="289"/>
        <v>2140124821.0070293</v>
      </c>
      <c r="CDZ18" s="12">
        <f t="shared" si="289"/>
        <v>2134146761.3156323</v>
      </c>
      <c r="CEA18" s="12">
        <f t="shared" si="289"/>
        <v>2128167777.8206663</v>
      </c>
      <c r="CEB18" s="12">
        <f t="shared" si="289"/>
        <v>2122187909.5608048</v>
      </c>
      <c r="CEC18" s="12">
        <f t="shared" si="289"/>
        <v>2116207195.56376</v>
      </c>
      <c r="CED18" s="12">
        <f t="shared" si="289"/>
        <v>2110225674.8459558</v>
      </c>
      <c r="CEE18" s="12">
        <f t="shared" si="289"/>
        <v>2104243386.4121943</v>
      </c>
      <c r="CEF18" s="12">
        <f t="shared" si="289"/>
        <v>2098260369.2553337</v>
      </c>
      <c r="CEG18" s="12">
        <f t="shared" si="289"/>
        <v>2092276662.3559539</v>
      </c>
      <c r="CEH18" s="12">
        <f t="shared" si="289"/>
        <v>2086292304.6820304</v>
      </c>
      <c r="CEI18" s="12">
        <f t="shared" si="289"/>
        <v>2080307335.1886005</v>
      </c>
      <c r="CEJ18" s="12">
        <f t="shared" si="289"/>
        <v>2074321792.8174405</v>
      </c>
      <c r="CEK18" s="12">
        <f t="shared" si="289"/>
        <v>2068335716.4967368</v>
      </c>
      <c r="CEL18" s="12">
        <f t="shared" si="289"/>
        <v>2062349145.1407499</v>
      </c>
      <c r="CEM18" s="12">
        <f t="shared" si="289"/>
        <v>2056362117.6494951</v>
      </c>
      <c r="CEN18" s="12">
        <f t="shared" si="289"/>
        <v>2050374672.9084122</v>
      </c>
      <c r="CEO18" s="12">
        <f t="shared" si="289"/>
        <v>2044386849.7880352</v>
      </c>
      <c r="CEP18" s="12">
        <f t="shared" si="289"/>
        <v>2038398687.1436625</v>
      </c>
      <c r="CEQ18" s="12">
        <f t="shared" si="289"/>
        <v>2032410223.8150358</v>
      </c>
      <c r="CER18" s="12">
        <f t="shared" si="289"/>
        <v>2026421498.6260085</v>
      </c>
      <c r="CES18" s="12">
        <f t="shared" si="289"/>
        <v>2020432550.3842161</v>
      </c>
      <c r="CET18" s="12">
        <f t="shared" ref="CET18:CHE18" si="290">$E$2*SIN($E$5*CET$19+$B$10)-$E$3*SIN($E$6*CET$19+$B$10)</f>
        <v>2014443417.8807561</v>
      </c>
      <c r="CEU18" s="12">
        <f t="shared" si="290"/>
        <v>2008454139.8898516</v>
      </c>
      <c r="CEV18" s="12">
        <f t="shared" si="290"/>
        <v>2002464755.1685343</v>
      </c>
      <c r="CEW18" s="12">
        <f t="shared" si="290"/>
        <v>1996475302.4563072</v>
      </c>
      <c r="CEX18" s="12">
        <f t="shared" si="290"/>
        <v>1990485820.474829</v>
      </c>
      <c r="CEY18" s="12">
        <f t="shared" si="290"/>
        <v>1984496347.9275804</v>
      </c>
      <c r="CEZ18" s="12">
        <f t="shared" si="290"/>
        <v>1978506923.4995408</v>
      </c>
      <c r="CFA18" s="12">
        <f t="shared" si="290"/>
        <v>1972517585.856858</v>
      </c>
      <c r="CFB18" s="12">
        <f t="shared" si="290"/>
        <v>1966528373.6465313</v>
      </c>
      <c r="CFC18" s="12">
        <f t="shared" si="290"/>
        <v>1960539325.4960771</v>
      </c>
      <c r="CFD18" s="12">
        <f t="shared" si="290"/>
        <v>1954550480.0132058</v>
      </c>
      <c r="CFE18" s="12">
        <f t="shared" si="290"/>
        <v>1948561875.7855008</v>
      </c>
      <c r="CFF18" s="12">
        <f t="shared" si="290"/>
        <v>1942573551.3800886</v>
      </c>
      <c r="CFG18" s="12">
        <f t="shared" si="290"/>
        <v>1936585545.3433177</v>
      </c>
      <c r="CFH18" s="12">
        <f t="shared" si="290"/>
        <v>1930597896.2004275</v>
      </c>
      <c r="CFI18" s="12">
        <f t="shared" si="290"/>
        <v>1924610642.4552319</v>
      </c>
      <c r="CFJ18" s="12">
        <f t="shared" si="290"/>
        <v>1918623822.5897908</v>
      </c>
      <c r="CFK18" s="12">
        <f t="shared" si="290"/>
        <v>1912637475.0640886</v>
      </c>
      <c r="CFL18" s="12">
        <f t="shared" si="290"/>
        <v>1906651638.3157022</v>
      </c>
      <c r="CFM18" s="12">
        <f t="shared" si="290"/>
        <v>1900666350.75949</v>
      </c>
      <c r="CFN18" s="12">
        <f t="shared" si="290"/>
        <v>1894681650.7872617</v>
      </c>
      <c r="CFO18" s="12">
        <f t="shared" si="290"/>
        <v>1888697576.7674518</v>
      </c>
      <c r="CFP18" s="12">
        <f t="shared" si="290"/>
        <v>1882714167.0448053</v>
      </c>
      <c r="CFQ18" s="12">
        <f t="shared" si="290"/>
        <v>1876731459.9400473</v>
      </c>
      <c r="CFR18" s="12">
        <f t="shared" si="290"/>
        <v>1870749493.7495666</v>
      </c>
      <c r="CFS18" s="12">
        <f t="shared" si="290"/>
        <v>1864768306.7450864</v>
      </c>
      <c r="CFT18" s="12">
        <f t="shared" si="290"/>
        <v>1858787937.1733484</v>
      </c>
      <c r="CFU18" s="12">
        <f t="shared" si="290"/>
        <v>1852808423.25579</v>
      </c>
      <c r="CFV18" s="12">
        <f t="shared" si="290"/>
        <v>1846829803.1882224</v>
      </c>
      <c r="CFW18" s="12">
        <f t="shared" si="290"/>
        <v>1840852115.1405058</v>
      </c>
      <c r="CFX18" s="12">
        <f t="shared" si="290"/>
        <v>1834875397.2562327</v>
      </c>
      <c r="CFY18" s="12">
        <f t="shared" si="290"/>
        <v>1828899687.6524091</v>
      </c>
      <c r="CFZ18" s="12">
        <f t="shared" si="290"/>
        <v>1822925024.4191248</v>
      </c>
      <c r="CGA18" s="12">
        <f t="shared" si="290"/>
        <v>1816951445.6192427</v>
      </c>
      <c r="CGB18" s="12">
        <f t="shared" si="290"/>
        <v>1810978989.2880759</v>
      </c>
      <c r="CGC18" s="12">
        <f t="shared" si="290"/>
        <v>1805007693.4330659</v>
      </c>
      <c r="CGD18" s="12">
        <f t="shared" si="290"/>
        <v>1799037596.033462</v>
      </c>
      <c r="CGE18" s="12">
        <f t="shared" si="290"/>
        <v>1793068735.0400076</v>
      </c>
      <c r="CGF18" s="12">
        <f t="shared" si="290"/>
        <v>1787101148.3746214</v>
      </c>
      <c r="CGG18" s="12">
        <f t="shared" si="290"/>
        <v>1781134873.9300668</v>
      </c>
      <c r="CGH18" s="12">
        <f t="shared" si="290"/>
        <v>1775169949.5696497</v>
      </c>
      <c r="CGI18" s="12">
        <f t="shared" si="290"/>
        <v>1769206413.1268904</v>
      </c>
      <c r="CGJ18" s="12">
        <f t="shared" si="290"/>
        <v>1763244302.4052103</v>
      </c>
      <c r="CGK18" s="12">
        <f t="shared" si="290"/>
        <v>1757283655.1776071</v>
      </c>
      <c r="CGL18" s="12">
        <f t="shared" si="290"/>
        <v>1751324509.1863477</v>
      </c>
      <c r="CGM18" s="12">
        <f t="shared" si="290"/>
        <v>1745366902.1426458</v>
      </c>
      <c r="CGN18" s="12">
        <f t="shared" si="290"/>
        <v>1739410871.7263455</v>
      </c>
      <c r="CGO18" s="12">
        <f t="shared" si="290"/>
        <v>1733456455.5856042</v>
      </c>
      <c r="CGP18" s="12">
        <f t="shared" si="290"/>
        <v>1727503691.3365772</v>
      </c>
      <c r="CGQ18" s="12">
        <f t="shared" si="290"/>
        <v>1721552616.5631058</v>
      </c>
      <c r="CGR18" s="12">
        <f t="shared" si="290"/>
        <v>1715603268.8163943</v>
      </c>
      <c r="CGS18" s="12">
        <f t="shared" si="290"/>
        <v>1709655685.6146998</v>
      </c>
      <c r="CGT18" s="12">
        <f t="shared" si="290"/>
        <v>1703709904.4430175</v>
      </c>
      <c r="CGU18" s="12">
        <f t="shared" si="290"/>
        <v>1697765962.7527661</v>
      </c>
      <c r="CGV18" s="12">
        <f t="shared" si="290"/>
        <v>1691823897.9614685</v>
      </c>
      <c r="CGW18" s="12">
        <f t="shared" si="290"/>
        <v>1685883747.4524462</v>
      </c>
      <c r="CGX18" s="12">
        <f t="shared" si="290"/>
        <v>1679945548.5744982</v>
      </c>
      <c r="CGY18" s="12">
        <f t="shared" si="290"/>
        <v>1674009338.6415949</v>
      </c>
      <c r="CGZ18" s="12">
        <f t="shared" si="290"/>
        <v>1668075154.9325552</v>
      </c>
      <c r="CHA18" s="12">
        <f t="shared" si="290"/>
        <v>1662143034.6907449</v>
      </c>
      <c r="CHB18" s="12">
        <f t="shared" si="290"/>
        <v>1656213015.1237583</v>
      </c>
      <c r="CHC18" s="12">
        <f t="shared" si="290"/>
        <v>1650285133.4031048</v>
      </c>
      <c r="CHD18" s="12">
        <f t="shared" si="290"/>
        <v>1644359426.6639023</v>
      </c>
      <c r="CHE18" s="12">
        <f t="shared" si="290"/>
        <v>1638435932.0045629</v>
      </c>
      <c r="CHF18" s="12">
        <f t="shared" ref="CHF18:CJQ18" si="291">$E$2*SIN($E$5*CHF$19+$B$10)-$E$3*SIN($E$6*CHF$19+$B$10)</f>
        <v>1632514686.4864838</v>
      </c>
      <c r="CHG18" s="12">
        <f t="shared" si="291"/>
        <v>1626595727.1337316</v>
      </c>
      <c r="CHH18" s="12">
        <f t="shared" si="291"/>
        <v>1620679090.9327388</v>
      </c>
      <c r="CHI18" s="12">
        <f t="shared" si="291"/>
        <v>1614764814.8319926</v>
      </c>
      <c r="CHJ18" s="12">
        <f t="shared" si="291"/>
        <v>1608852935.7417171</v>
      </c>
      <c r="CHK18" s="12">
        <f t="shared" si="291"/>
        <v>1602943490.533577</v>
      </c>
      <c r="CHL18" s="12">
        <f t="shared" si="291"/>
        <v>1597036516.0403607</v>
      </c>
      <c r="CHM18" s="12">
        <f t="shared" si="291"/>
        <v>1591132049.0556736</v>
      </c>
      <c r="CHN18" s="12">
        <f t="shared" si="291"/>
        <v>1585230126.3336277</v>
      </c>
      <c r="CHO18" s="12">
        <f t="shared" si="291"/>
        <v>1579330784.5885396</v>
      </c>
      <c r="CHP18" s="12">
        <f t="shared" si="291"/>
        <v>1573434060.4946175</v>
      </c>
      <c r="CHQ18" s="12">
        <f t="shared" si="291"/>
        <v>1567539990.6856587</v>
      </c>
      <c r="CHR18" s="12">
        <f t="shared" si="291"/>
        <v>1561648611.7547374</v>
      </c>
      <c r="CHS18" s="12">
        <f t="shared" si="291"/>
        <v>1555759960.2539015</v>
      </c>
      <c r="CHT18" s="12">
        <f t="shared" si="291"/>
        <v>1549874072.6938722</v>
      </c>
      <c r="CHU18" s="12">
        <f t="shared" si="291"/>
        <v>1543990985.5437267</v>
      </c>
      <c r="CHV18" s="12">
        <f t="shared" si="291"/>
        <v>1538110735.2306037</v>
      </c>
      <c r="CHW18" s="12">
        <f t="shared" si="291"/>
        <v>1532233358.1393933</v>
      </c>
      <c r="CHX18" s="12">
        <f t="shared" si="291"/>
        <v>1526358890.6124353</v>
      </c>
      <c r="CHY18" s="12">
        <f t="shared" si="291"/>
        <v>1520487368.9492111</v>
      </c>
      <c r="CHZ18" s="12">
        <f t="shared" si="291"/>
        <v>1514618829.4060464</v>
      </c>
      <c r="CIA18" s="12">
        <f t="shared" si="291"/>
        <v>1508753308.195801</v>
      </c>
      <c r="CIB18" s="12">
        <f t="shared" si="291"/>
        <v>1502890841.4875739</v>
      </c>
      <c r="CIC18" s="12">
        <f t="shared" si="291"/>
        <v>1497031465.4063926</v>
      </c>
      <c r="CID18" s="12">
        <f t="shared" si="291"/>
        <v>1491175216.0329185</v>
      </c>
      <c r="CIE18" s="12">
        <f t="shared" si="291"/>
        <v>1485322129.4031422</v>
      </c>
      <c r="CIF18" s="12">
        <f t="shared" si="291"/>
        <v>1479472241.5080788</v>
      </c>
      <c r="CIG18" s="12">
        <f t="shared" si="291"/>
        <v>1473625588.2934752</v>
      </c>
      <c r="CIH18" s="12">
        <f t="shared" si="291"/>
        <v>1467782205.6595039</v>
      </c>
      <c r="CII18" s="12">
        <f t="shared" si="291"/>
        <v>1461942129.4604659</v>
      </c>
      <c r="CIJ18" s="12">
        <f t="shared" si="291"/>
        <v>1456105395.5044851</v>
      </c>
      <c r="CIK18" s="12">
        <f t="shared" si="291"/>
        <v>1450272039.5532198</v>
      </c>
      <c r="CIL18" s="12">
        <f t="shared" si="291"/>
        <v>1444442097.3215585</v>
      </c>
      <c r="CIM18" s="12">
        <f t="shared" si="291"/>
        <v>1438615604.4773169</v>
      </c>
      <c r="CIN18" s="12">
        <f t="shared" si="291"/>
        <v>1432792596.6409504</v>
      </c>
      <c r="CIO18" s="12">
        <f t="shared" si="291"/>
        <v>1426973109.3852484</v>
      </c>
      <c r="CIP18" s="12">
        <f t="shared" si="291"/>
        <v>1421157178.2350433</v>
      </c>
      <c r="CIQ18" s="12">
        <f t="shared" si="291"/>
        <v>1415344838.666908</v>
      </c>
      <c r="CIR18" s="12">
        <f t="shared" si="291"/>
        <v>1409536126.1088648</v>
      </c>
      <c r="CIS18" s="12">
        <f t="shared" si="291"/>
        <v>1403731075.9400892</v>
      </c>
      <c r="CIT18" s="12">
        <f t="shared" si="291"/>
        <v>1397929723.4906149</v>
      </c>
      <c r="CIU18" s="12">
        <f t="shared" si="291"/>
        <v>1392132104.0410333</v>
      </c>
      <c r="CIV18" s="12">
        <f t="shared" si="291"/>
        <v>1386338252.8222108</v>
      </c>
      <c r="CIW18" s="12">
        <f t="shared" si="291"/>
        <v>1380548205.0149851</v>
      </c>
      <c r="CIX18" s="12">
        <f t="shared" si="291"/>
        <v>1374761995.7498748</v>
      </c>
      <c r="CIY18" s="12">
        <f t="shared" si="291"/>
        <v>1368979660.1067901</v>
      </c>
      <c r="CIZ18" s="12">
        <f t="shared" si="291"/>
        <v>1363201233.1147337</v>
      </c>
      <c r="CJA18" s="12">
        <f t="shared" si="291"/>
        <v>1357426749.7515182</v>
      </c>
      <c r="CJB18" s="12">
        <f t="shared" si="291"/>
        <v>1351656244.9434633</v>
      </c>
      <c r="CJC18" s="12">
        <f t="shared" si="291"/>
        <v>1345889753.5651159</v>
      </c>
      <c r="CJD18" s="12">
        <f t="shared" si="291"/>
        <v>1340127310.438952</v>
      </c>
      <c r="CJE18" s="12">
        <f t="shared" si="291"/>
        <v>1334368950.3350916</v>
      </c>
      <c r="CJF18" s="12">
        <f t="shared" si="291"/>
        <v>1328614707.971004</v>
      </c>
      <c r="CJG18" s="12">
        <f t="shared" si="291"/>
        <v>1322864618.0112243</v>
      </c>
      <c r="CJH18" s="12">
        <f t="shared" si="291"/>
        <v>1317118715.0670629</v>
      </c>
      <c r="CJI18" s="12">
        <f t="shared" si="291"/>
        <v>1311377033.6963124</v>
      </c>
      <c r="CJJ18" s="12">
        <f t="shared" si="291"/>
        <v>1305639608.4029698</v>
      </c>
      <c r="CJK18" s="12">
        <f t="shared" si="291"/>
        <v>1299906473.6369424</v>
      </c>
      <c r="CJL18" s="12">
        <f t="shared" si="291"/>
        <v>1294177663.7937636</v>
      </c>
      <c r="CJM18" s="12">
        <f t="shared" si="291"/>
        <v>1288453213.2143035</v>
      </c>
      <c r="CJN18" s="12">
        <f t="shared" si="291"/>
        <v>1282733156.1844895</v>
      </c>
      <c r="CJO18" s="12">
        <f t="shared" si="291"/>
        <v>1277017526.9350181</v>
      </c>
      <c r="CJP18" s="12">
        <f t="shared" si="291"/>
        <v>1271306359.6410658</v>
      </c>
      <c r="CJQ18" s="12">
        <f t="shared" si="291"/>
        <v>1265599688.4220133</v>
      </c>
      <c r="CJR18" s="12">
        <f t="shared" ref="CJR18:CMC18" si="292">$E$2*SIN($E$5*CJR$19+$B$10)-$E$3*SIN($E$6*CJR$19+$B$10)</f>
        <v>1259897547.3411555</v>
      </c>
      <c r="CJS18" s="12">
        <f t="shared" si="292"/>
        <v>1254199970.4054248</v>
      </c>
      <c r="CJT18" s="12">
        <f t="shared" si="292"/>
        <v>1248506991.5650995</v>
      </c>
      <c r="CJU18" s="12">
        <f t="shared" si="292"/>
        <v>1242818644.7135301</v>
      </c>
      <c r="CJV18" s="12">
        <f t="shared" si="292"/>
        <v>1237134963.6868544</v>
      </c>
      <c r="CJW18" s="12">
        <f t="shared" si="292"/>
        <v>1231455982.2637172</v>
      </c>
      <c r="CJX18" s="12">
        <f t="shared" si="292"/>
        <v>1225781734.1649868</v>
      </c>
      <c r="CJY18" s="12">
        <f t="shared" si="292"/>
        <v>1220112253.0534816</v>
      </c>
      <c r="CJZ18" s="12">
        <f t="shared" si="292"/>
        <v>1214447572.5336833</v>
      </c>
      <c r="CKA18" s="12">
        <f t="shared" si="292"/>
        <v>1208787726.1514635</v>
      </c>
      <c r="CKB18" s="12">
        <f t="shared" si="292"/>
        <v>1203132747.3938026</v>
      </c>
      <c r="CKC18" s="12">
        <f t="shared" si="292"/>
        <v>1197482669.6885142</v>
      </c>
      <c r="CKD18" s="12">
        <f t="shared" si="292"/>
        <v>1191837526.4039662</v>
      </c>
      <c r="CKE18" s="12">
        <f t="shared" si="292"/>
        <v>1186197350.8488021</v>
      </c>
      <c r="CKF18" s="12">
        <f t="shared" si="292"/>
        <v>1180562176.2716694</v>
      </c>
      <c r="CKG18" s="12">
        <f t="shared" si="292"/>
        <v>1174932035.8609424</v>
      </c>
      <c r="CKH18" s="12">
        <f t="shared" si="292"/>
        <v>1169306962.7444439</v>
      </c>
      <c r="CKI18" s="12">
        <f t="shared" si="292"/>
        <v>1163686989.9891734</v>
      </c>
      <c r="CKJ18" s="12">
        <f t="shared" si="292"/>
        <v>1158072150.6010346</v>
      </c>
      <c r="CKK18" s="12">
        <f t="shared" si="292"/>
        <v>1152462477.5245609</v>
      </c>
      <c r="CKL18" s="12">
        <f t="shared" si="292"/>
        <v>1146858003.6426382</v>
      </c>
      <c r="CKM18" s="12">
        <f t="shared" si="292"/>
        <v>1141258761.7762399</v>
      </c>
      <c r="CKN18" s="12">
        <f t="shared" si="292"/>
        <v>1135664784.6841502</v>
      </c>
      <c r="CKO18" s="12">
        <f t="shared" si="292"/>
        <v>1130076105.0626962</v>
      </c>
      <c r="CKP18" s="12">
        <f t="shared" si="292"/>
        <v>1124492755.5454698</v>
      </c>
      <c r="CKQ18" s="12">
        <f t="shared" si="292"/>
        <v>1118914768.7030697</v>
      </c>
      <c r="CKR18" s="12">
        <f t="shared" si="292"/>
        <v>1113342177.0428226</v>
      </c>
      <c r="CKS18" s="12">
        <f t="shared" si="292"/>
        <v>1107775013.0085158</v>
      </c>
      <c r="CKT18" s="12">
        <f t="shared" si="292"/>
        <v>1102213308.9801338</v>
      </c>
      <c r="CKU18" s="12">
        <f t="shared" si="292"/>
        <v>1096657097.2735839</v>
      </c>
      <c r="CKV18" s="12">
        <f t="shared" si="292"/>
        <v>1091106410.1404352</v>
      </c>
      <c r="CKW18" s="12">
        <f t="shared" si="292"/>
        <v>1085561279.7676451</v>
      </c>
      <c r="CKX18" s="12">
        <f t="shared" si="292"/>
        <v>1080021738.2773008</v>
      </c>
      <c r="CKY18" s="12">
        <f t="shared" si="292"/>
        <v>1074487817.7263474</v>
      </c>
      <c r="CKZ18" s="12">
        <f t="shared" si="292"/>
        <v>1068959550.1063297</v>
      </c>
      <c r="CLA18" s="12">
        <f t="shared" si="292"/>
        <v>1063436967.3431194</v>
      </c>
      <c r="CLB18" s="12">
        <f t="shared" si="292"/>
        <v>1057920101.2966603</v>
      </c>
      <c r="CLC18" s="12">
        <f t="shared" si="292"/>
        <v>1052408983.7607013</v>
      </c>
      <c r="CLD18" s="12">
        <f t="shared" si="292"/>
        <v>1046903646.4625304</v>
      </c>
      <c r="CLE18" s="12">
        <f t="shared" si="292"/>
        <v>1041404121.0627204</v>
      </c>
      <c r="CLF18" s="12">
        <f t="shared" si="292"/>
        <v>1035910439.1548632</v>
      </c>
      <c r="CLG18" s="12">
        <f t="shared" si="292"/>
        <v>1030422632.2653074</v>
      </c>
      <c r="CLH18" s="12">
        <f t="shared" si="292"/>
        <v>1024940731.8529021</v>
      </c>
      <c r="CLI18" s="12">
        <f t="shared" si="292"/>
        <v>1019464769.3087367</v>
      </c>
      <c r="CLJ18" s="12">
        <f t="shared" si="292"/>
        <v>1013994775.9558809</v>
      </c>
      <c r="CLK18" s="12">
        <f t="shared" si="292"/>
        <v>1008530783.0491281</v>
      </c>
      <c r="CLL18" s="12">
        <f t="shared" si="292"/>
        <v>1003072821.7747343</v>
      </c>
      <c r="CLM18" s="12">
        <f t="shared" si="292"/>
        <v>997620923.25016665</v>
      </c>
      <c r="CLN18" s="12">
        <f t="shared" si="292"/>
        <v>992175118.52384377</v>
      </c>
      <c r="CLO18" s="12">
        <f t="shared" si="292"/>
        <v>986735438.57487953</v>
      </c>
      <c r="CLP18" s="12">
        <f t="shared" si="292"/>
        <v>981301914.3128283</v>
      </c>
      <c r="CLQ18" s="12">
        <f t="shared" si="292"/>
        <v>975874576.57743287</v>
      </c>
      <c r="CLR18" s="12">
        <f t="shared" si="292"/>
        <v>970453456.13837063</v>
      </c>
      <c r="CLS18" s="12">
        <f t="shared" si="292"/>
        <v>965038583.69499493</v>
      </c>
      <c r="CLT18" s="12">
        <f t="shared" si="292"/>
        <v>959629989.87608874</v>
      </c>
      <c r="CLU18" s="12">
        <f t="shared" si="292"/>
        <v>954227705.23961067</v>
      </c>
      <c r="CLV18" s="12">
        <f t="shared" si="292"/>
        <v>948831760.27244425</v>
      </c>
      <c r="CLW18" s="12">
        <f t="shared" si="292"/>
        <v>943442185.39014506</v>
      </c>
      <c r="CLX18" s="12">
        <f t="shared" si="292"/>
        <v>938059010.93669128</v>
      </c>
      <c r="CLY18" s="12">
        <f t="shared" si="292"/>
        <v>932682267.18423903</v>
      </c>
      <c r="CLZ18" s="12">
        <f t="shared" si="292"/>
        <v>927311984.33286715</v>
      </c>
      <c r="CMA18" s="12">
        <f t="shared" si="292"/>
        <v>921948192.5103333</v>
      </c>
      <c r="CMB18" s="12">
        <f t="shared" si="292"/>
        <v>916590921.77182674</v>
      </c>
      <c r="CMC18" s="12">
        <f t="shared" si="292"/>
        <v>911240202.09971893</v>
      </c>
      <c r="CMD18" s="12">
        <f t="shared" ref="CMD18:COO18" si="293">$E$2*SIN($E$5*CMD$19+$B$10)-$E$3*SIN($E$6*CMD$19+$B$10)</f>
        <v>905896063.40331781</v>
      </c>
      <c r="CME18" s="12">
        <f t="shared" si="293"/>
        <v>900558535.51862657</v>
      </c>
      <c r="CMF18" s="12">
        <f t="shared" si="293"/>
        <v>895227648.20809531</v>
      </c>
      <c r="CMG18" s="12">
        <f t="shared" si="293"/>
        <v>889903431.16037333</v>
      </c>
      <c r="CMH18" s="12">
        <f t="shared" si="293"/>
        <v>884585913.99007499</v>
      </c>
      <c r="CMI18" s="12">
        <f t="shared" si="293"/>
        <v>879275126.23753023</v>
      </c>
      <c r="CMJ18" s="12">
        <f t="shared" si="293"/>
        <v>873971097.36854601</v>
      </c>
      <c r="CMK18" s="12">
        <f t="shared" si="293"/>
        <v>868673856.77415955</v>
      </c>
      <c r="CML18" s="12">
        <f t="shared" si="293"/>
        <v>863383433.7704035</v>
      </c>
      <c r="CMM18" s="12">
        <f t="shared" si="293"/>
        <v>858099857.59806478</v>
      </c>
      <c r="CMN18" s="12">
        <f t="shared" si="293"/>
        <v>852823157.42244411</v>
      </c>
      <c r="CMO18" s="12">
        <f t="shared" si="293"/>
        <v>847553362.33311248</v>
      </c>
      <c r="CMP18" s="12">
        <f t="shared" si="293"/>
        <v>842290501.34368443</v>
      </c>
      <c r="CMQ18" s="12">
        <f t="shared" si="293"/>
        <v>837034603.39157164</v>
      </c>
      <c r="CMR18" s="12">
        <f t="shared" si="293"/>
        <v>831785697.33774841</v>
      </c>
      <c r="CMS18" s="12">
        <f t="shared" si="293"/>
        <v>826543811.96651769</v>
      </c>
      <c r="CMT18" s="12">
        <f t="shared" si="293"/>
        <v>821308975.98527431</v>
      </c>
      <c r="CMU18" s="12">
        <f t="shared" si="293"/>
        <v>816081218.02427125</v>
      </c>
      <c r="CMV18" s="12">
        <f t="shared" si="293"/>
        <v>810860566.63638401</v>
      </c>
      <c r="CMW18" s="12">
        <f t="shared" si="293"/>
        <v>805647050.29687786</v>
      </c>
      <c r="CMX18" s="12">
        <f t="shared" si="293"/>
        <v>800440697.40317857</v>
      </c>
      <c r="CMY18" s="12">
        <f t="shared" si="293"/>
        <v>795241536.2746383</v>
      </c>
      <c r="CMZ18" s="12">
        <f t="shared" si="293"/>
        <v>790049595.15230167</v>
      </c>
      <c r="CNA18" s="12">
        <f t="shared" si="293"/>
        <v>784864902.19868112</v>
      </c>
      <c r="CNB18" s="12">
        <f t="shared" si="293"/>
        <v>779687485.49752474</v>
      </c>
      <c r="CNC18" s="12">
        <f t="shared" si="293"/>
        <v>774517373.0535841</v>
      </c>
      <c r="CND18" s="12">
        <f t="shared" si="293"/>
        <v>769354592.79239154</v>
      </c>
      <c r="CNE18" s="12">
        <f t="shared" si="293"/>
        <v>764199172.56003129</v>
      </c>
      <c r="CNF18" s="12">
        <f t="shared" si="293"/>
        <v>759051140.12290776</v>
      </c>
      <c r="CNG18" s="12">
        <f t="shared" si="293"/>
        <v>753910523.16752589</v>
      </c>
      <c r="CNH18" s="12">
        <f t="shared" si="293"/>
        <v>748777349.30026245</v>
      </c>
      <c r="CNI18" s="12">
        <f t="shared" si="293"/>
        <v>743651646.04714382</v>
      </c>
      <c r="CNJ18" s="12">
        <f t="shared" si="293"/>
        <v>738533440.85361755</v>
      </c>
      <c r="CNK18" s="12">
        <f t="shared" si="293"/>
        <v>733422761.08433414</v>
      </c>
      <c r="CNL18" s="12">
        <f t="shared" si="293"/>
        <v>728319634.02292252</v>
      </c>
      <c r="CNM18" s="12">
        <f t="shared" si="293"/>
        <v>723224086.87176919</v>
      </c>
      <c r="CNN18" s="12">
        <f t="shared" si="293"/>
        <v>718136146.75179243</v>
      </c>
      <c r="CNO18" s="12">
        <f t="shared" si="293"/>
        <v>713055840.70222974</v>
      </c>
      <c r="CNP18" s="12">
        <f t="shared" si="293"/>
        <v>707983195.68041396</v>
      </c>
      <c r="CNQ18" s="12">
        <f t="shared" si="293"/>
        <v>702918238.56155539</v>
      </c>
      <c r="CNR18" s="12">
        <f t="shared" si="293"/>
        <v>697860996.13852191</v>
      </c>
      <c r="CNS18" s="12">
        <f t="shared" si="293"/>
        <v>692811495.12162447</v>
      </c>
      <c r="CNT18" s="12">
        <f t="shared" si="293"/>
        <v>687769762.13840008</v>
      </c>
      <c r="CNU18" s="12">
        <f t="shared" si="293"/>
        <v>682735823.73339319</v>
      </c>
      <c r="CNV18" s="12">
        <f t="shared" si="293"/>
        <v>677709706.36794519</v>
      </c>
      <c r="CNW18" s="12">
        <f t="shared" si="293"/>
        <v>672691436.41997385</v>
      </c>
      <c r="CNX18" s="12">
        <f t="shared" si="293"/>
        <v>667681040.18376827</v>
      </c>
      <c r="CNY18" s="12">
        <f t="shared" si="293"/>
        <v>662678543.86976719</v>
      </c>
      <c r="CNZ18" s="12">
        <f t="shared" si="293"/>
        <v>657683973.60435367</v>
      </c>
      <c r="COA18" s="12">
        <f t="shared" si="293"/>
        <v>652697355.42963982</v>
      </c>
      <c r="COB18" s="12">
        <f t="shared" si="293"/>
        <v>647718715.30325866</v>
      </c>
      <c r="COC18" s="12">
        <f t="shared" si="293"/>
        <v>642748079.09815145</v>
      </c>
      <c r="COD18" s="12">
        <f t="shared" si="293"/>
        <v>637785472.60236216</v>
      </c>
      <c r="COE18" s="12">
        <f t="shared" si="293"/>
        <v>632830921.51882672</v>
      </c>
      <c r="COF18" s="12">
        <f t="shared" si="293"/>
        <v>627884451.46516514</v>
      </c>
      <c r="COG18" s="12">
        <f t="shared" si="293"/>
        <v>622946087.97347808</v>
      </c>
      <c r="COH18" s="12">
        <f t="shared" si="293"/>
        <v>618015856.49013782</v>
      </c>
      <c r="COI18" s="12">
        <f t="shared" si="293"/>
        <v>613093782.37558484</v>
      </c>
      <c r="COJ18" s="12">
        <f t="shared" si="293"/>
        <v>608179890.90411949</v>
      </c>
      <c r="COK18" s="12">
        <f t="shared" si="293"/>
        <v>603274207.26370525</v>
      </c>
      <c r="COL18" s="12">
        <f t="shared" si="293"/>
        <v>598376756.55576038</v>
      </c>
      <c r="COM18" s="12">
        <f t="shared" si="293"/>
        <v>593487563.79495502</v>
      </c>
      <c r="CON18" s="12">
        <f t="shared" si="293"/>
        <v>588606653.90901589</v>
      </c>
      <c r="COO18" s="12">
        <f t="shared" si="293"/>
        <v>583734051.73852062</v>
      </c>
      <c r="COP18" s="12">
        <f t="shared" ref="COP18:CRA18" si="294">$E$2*SIN($E$5*COP$19+$B$10)-$E$3*SIN($E$6*COP$19+$B$10)</f>
        <v>578869782.03670049</v>
      </c>
      <c r="COQ18" s="12">
        <f t="shared" si="294"/>
        <v>574013869.4692378</v>
      </c>
      <c r="COR18" s="12">
        <f t="shared" si="294"/>
        <v>569166338.61407351</v>
      </c>
      <c r="COS18" s="12">
        <f t="shared" si="294"/>
        <v>564327213.96120453</v>
      </c>
      <c r="COT18" s="12">
        <f t="shared" si="294"/>
        <v>559496519.91249132</v>
      </c>
      <c r="COU18" s="12">
        <f t="shared" si="294"/>
        <v>554674280.78145814</v>
      </c>
      <c r="COV18" s="12">
        <f t="shared" si="294"/>
        <v>549860520.7930994</v>
      </c>
      <c r="COW18" s="12">
        <f t="shared" si="294"/>
        <v>545055264.08368874</v>
      </c>
      <c r="COX18" s="12">
        <f t="shared" si="294"/>
        <v>540258534.70057964</v>
      </c>
      <c r="COY18" s="12">
        <f t="shared" si="294"/>
        <v>535470356.60201812</v>
      </c>
      <c r="COZ18" s="12">
        <f t="shared" si="294"/>
        <v>530690753.65694833</v>
      </c>
      <c r="CPA18" s="12">
        <f t="shared" si="294"/>
        <v>525919749.64482236</v>
      </c>
      <c r="CPB18" s="12">
        <f t="shared" si="294"/>
        <v>521157368.25540662</v>
      </c>
      <c r="CPC18" s="12">
        <f t="shared" si="294"/>
        <v>516403633.08860064</v>
      </c>
      <c r="CPD18" s="12">
        <f t="shared" si="294"/>
        <v>511658567.65423679</v>
      </c>
      <c r="CPE18" s="12">
        <f t="shared" si="294"/>
        <v>506922195.37190533</v>
      </c>
      <c r="CPF18" s="12">
        <f t="shared" si="294"/>
        <v>502194539.57075453</v>
      </c>
      <c r="CPG18" s="12">
        <f t="shared" si="294"/>
        <v>497475623.48931646</v>
      </c>
      <c r="CPH18" s="12">
        <f t="shared" si="294"/>
        <v>492765470.27531362</v>
      </c>
      <c r="CPI18" s="12">
        <f t="shared" si="294"/>
        <v>488064102.98547554</v>
      </c>
      <c r="CPJ18" s="12">
        <f t="shared" si="294"/>
        <v>483371544.58535814</v>
      </c>
      <c r="CPK18" s="12">
        <f t="shared" si="294"/>
        <v>478687817.94915843</v>
      </c>
      <c r="CPL18" s="12">
        <f t="shared" si="294"/>
        <v>474012945.8595345</v>
      </c>
      <c r="CPM18" s="12">
        <f t="shared" si="294"/>
        <v>469346951.00741792</v>
      </c>
      <c r="CPN18" s="12">
        <f t="shared" si="294"/>
        <v>464689855.99184227</v>
      </c>
      <c r="CPO18" s="12">
        <f t="shared" si="294"/>
        <v>460041683.31975865</v>
      </c>
      <c r="CPP18" s="12">
        <f t="shared" si="294"/>
        <v>455402455.40585542</v>
      </c>
      <c r="CPQ18" s="12">
        <f t="shared" si="294"/>
        <v>450772194.57238412</v>
      </c>
      <c r="CPR18" s="12">
        <f t="shared" si="294"/>
        <v>446150923.04898024</v>
      </c>
      <c r="CPS18" s="12">
        <f t="shared" si="294"/>
        <v>441538662.97248673</v>
      </c>
      <c r="CPT18" s="12">
        <f t="shared" si="294"/>
        <v>436935436.38677812</v>
      </c>
      <c r="CPU18" s="12">
        <f t="shared" si="294"/>
        <v>432341265.24258637</v>
      </c>
      <c r="CPV18" s="12">
        <f t="shared" si="294"/>
        <v>427756171.39732838</v>
      </c>
      <c r="CPW18" s="12">
        <f t="shared" si="294"/>
        <v>423180176.61493206</v>
      </c>
      <c r="CPX18" s="12">
        <f t="shared" si="294"/>
        <v>418613302.56566238</v>
      </c>
      <c r="CPY18" s="12">
        <f t="shared" si="294"/>
        <v>414055570.82595229</v>
      </c>
      <c r="CPZ18" s="12">
        <f t="shared" si="294"/>
        <v>409507002.87823296</v>
      </c>
      <c r="CQA18" s="12">
        <f t="shared" si="294"/>
        <v>404967620.11076021</v>
      </c>
      <c r="CQB18" s="12">
        <f t="shared" si="294"/>
        <v>400437443.81744957</v>
      </c>
      <c r="CQC18" s="12">
        <f t="shared" si="294"/>
        <v>395916495.19770789</v>
      </c>
      <c r="CQD18" s="12">
        <f t="shared" si="294"/>
        <v>391404795.35626411</v>
      </c>
      <c r="CQE18" s="12">
        <f t="shared" si="294"/>
        <v>386902365.30300283</v>
      </c>
      <c r="CQF18" s="12">
        <f t="shared" si="294"/>
        <v>382409225.95280385</v>
      </c>
      <c r="CQG18" s="12">
        <f t="shared" si="294"/>
        <v>377925398.12537122</v>
      </c>
      <c r="CQH18" s="12">
        <f t="shared" si="294"/>
        <v>373450902.5450747</v>
      </c>
      <c r="CQI18" s="12">
        <f t="shared" si="294"/>
        <v>368985759.84078193</v>
      </c>
      <c r="CQJ18" s="12">
        <f t="shared" si="294"/>
        <v>364529990.54570079</v>
      </c>
      <c r="CQK18" s="12">
        <f t="shared" si="294"/>
        <v>360083615.09721875</v>
      </c>
      <c r="CQL18" s="12">
        <f t="shared" si="294"/>
        <v>355646653.83673429</v>
      </c>
      <c r="CQM18" s="12">
        <f t="shared" si="294"/>
        <v>351219127.00950909</v>
      </c>
      <c r="CQN18" s="12">
        <f t="shared" si="294"/>
        <v>346801054.76450229</v>
      </c>
      <c r="CQO18" s="12">
        <f t="shared" si="294"/>
        <v>342392457.15421534</v>
      </c>
      <c r="CQP18" s="12">
        <f t="shared" si="294"/>
        <v>337993354.13453174</v>
      </c>
      <c r="CQQ18" s="12">
        <f t="shared" si="294"/>
        <v>333603765.56456685</v>
      </c>
      <c r="CQR18" s="12">
        <f t="shared" si="294"/>
        <v>329223711.20650911</v>
      </c>
      <c r="CQS18" s="12">
        <f t="shared" si="294"/>
        <v>324853210.72546434</v>
      </c>
      <c r="CQT18" s="12">
        <f t="shared" si="294"/>
        <v>320492283.68930435</v>
      </c>
      <c r="CQU18" s="12">
        <f t="shared" si="294"/>
        <v>316140949.56851745</v>
      </c>
      <c r="CQV18" s="12">
        <f t="shared" si="294"/>
        <v>311799227.73605156</v>
      </c>
      <c r="CQW18" s="12">
        <f t="shared" si="294"/>
        <v>307467137.46716547</v>
      </c>
      <c r="CQX18" s="12">
        <f t="shared" si="294"/>
        <v>303144697.93928051</v>
      </c>
      <c r="CQY18" s="12">
        <f t="shared" si="294"/>
        <v>298831928.23182964</v>
      </c>
      <c r="CQZ18" s="12">
        <f t="shared" si="294"/>
        <v>294528847.32611084</v>
      </c>
      <c r="CRA18" s="12">
        <f t="shared" si="294"/>
        <v>290235474.10513616</v>
      </c>
      <c r="CRB18" s="12">
        <f t="shared" ref="CRB18:CTM18" si="295">$E$2*SIN($E$5*CRB$19+$B$10)-$E$3*SIN($E$6*CRB$19+$B$10)</f>
        <v>285951827.35349274</v>
      </c>
      <c r="CRC18" s="12">
        <f t="shared" si="295"/>
        <v>281677925.75718784</v>
      </c>
      <c r="CRD18" s="12">
        <f t="shared" si="295"/>
        <v>277413787.90351224</v>
      </c>
      <c r="CRE18" s="12">
        <f t="shared" si="295"/>
        <v>273159432.28089261</v>
      </c>
      <c r="CRF18" s="12">
        <f t="shared" si="295"/>
        <v>268914877.27874994</v>
      </c>
      <c r="CRG18" s="12">
        <f t="shared" si="295"/>
        <v>264680141.18735695</v>
      </c>
      <c r="CRH18" s="12">
        <f t="shared" si="295"/>
        <v>260455242.19769645</v>
      </c>
      <c r="CRI18" s="12">
        <f t="shared" si="295"/>
        <v>256240198.4013226</v>
      </c>
      <c r="CRJ18" s="12">
        <f t="shared" si="295"/>
        <v>252035027.79022264</v>
      </c>
      <c r="CRK18" s="12">
        <f t="shared" si="295"/>
        <v>247839748.25667262</v>
      </c>
      <c r="CRL18" s="12">
        <f t="shared" si="295"/>
        <v>243654377.59310746</v>
      </c>
      <c r="CRM18" s="12">
        <f t="shared" si="295"/>
        <v>239478933.49198008</v>
      </c>
      <c r="CRN18" s="12">
        <f t="shared" si="295"/>
        <v>235313433.54562736</v>
      </c>
      <c r="CRO18" s="12">
        <f t="shared" si="295"/>
        <v>231157895.24613237</v>
      </c>
      <c r="CRP18" s="12">
        <f t="shared" si="295"/>
        <v>227012335.98519516</v>
      </c>
      <c r="CRQ18" s="12">
        <f t="shared" si="295"/>
        <v>222876773.05399585</v>
      </c>
      <c r="CRR18" s="12">
        <f t="shared" si="295"/>
        <v>218751223.6430645</v>
      </c>
      <c r="CRS18" s="12">
        <f t="shared" si="295"/>
        <v>214635704.84214854</v>
      </c>
      <c r="CRT18" s="12">
        <f t="shared" si="295"/>
        <v>210530233.64008212</v>
      </c>
      <c r="CRU18" s="12">
        <f t="shared" si="295"/>
        <v>206434826.92465949</v>
      </c>
      <c r="CRV18" s="12">
        <f t="shared" si="295"/>
        <v>202349501.48250532</v>
      </c>
      <c r="CRW18" s="12">
        <f t="shared" si="295"/>
        <v>198274273.99894381</v>
      </c>
      <c r="CRX18" s="12">
        <f t="shared" si="295"/>
        <v>194209161.05787659</v>
      </c>
      <c r="CRY18" s="12">
        <f t="shared" si="295"/>
        <v>190154179.14165401</v>
      </c>
      <c r="CRZ18" s="12">
        <f t="shared" si="295"/>
        <v>186109344.63095188</v>
      </c>
      <c r="CSA18" s="12">
        <f t="shared" si="295"/>
        <v>182074673.80464697</v>
      </c>
      <c r="CSB18" s="12">
        <f t="shared" si="295"/>
        <v>178050182.8396914</v>
      </c>
      <c r="CSC18" s="12">
        <f t="shared" si="295"/>
        <v>174035887.81099558</v>
      </c>
      <c r="CSD18" s="12">
        <f t="shared" si="295"/>
        <v>170031804.69130206</v>
      </c>
      <c r="CSE18" s="12">
        <f t="shared" si="295"/>
        <v>166037949.35106993</v>
      </c>
      <c r="CSF18" s="12">
        <f t="shared" si="295"/>
        <v>162054337.55835009</v>
      </c>
      <c r="CSG18" s="12">
        <f t="shared" si="295"/>
        <v>158080984.97867036</v>
      </c>
      <c r="CSH18" s="12">
        <f t="shared" si="295"/>
        <v>154117907.17491674</v>
      </c>
      <c r="CSI18" s="12">
        <f t="shared" si="295"/>
        <v>150165119.60721779</v>
      </c>
      <c r="CSJ18" s="12">
        <f t="shared" si="295"/>
        <v>146222637.63282895</v>
      </c>
      <c r="CSK18" s="12">
        <f t="shared" si="295"/>
        <v>142290476.50601125</v>
      </c>
      <c r="CSL18" s="12">
        <f t="shared" si="295"/>
        <v>138368651.37792802</v>
      </c>
      <c r="CSM18" s="12">
        <f t="shared" si="295"/>
        <v>134457177.29652619</v>
      </c>
      <c r="CSN18" s="12">
        <f t="shared" si="295"/>
        <v>130556069.20642376</v>
      </c>
      <c r="CSO18" s="12">
        <f t="shared" si="295"/>
        <v>126665341.94879913</v>
      </c>
      <c r="CSP18" s="12">
        <f t="shared" si="295"/>
        <v>122785010.26128221</v>
      </c>
      <c r="CSQ18" s="12">
        <f t="shared" si="295"/>
        <v>118915088.77784443</v>
      </c>
      <c r="CSR18" s="12">
        <f t="shared" si="295"/>
        <v>115055592.0286901</v>
      </c>
      <c r="CSS18" s="12">
        <f t="shared" si="295"/>
        <v>111206534.44014645</v>
      </c>
      <c r="CST18" s="12">
        <f t="shared" si="295"/>
        <v>107367930.33456302</v>
      </c>
      <c r="CSU18" s="12">
        <f t="shared" si="295"/>
        <v>103539793.93020248</v>
      </c>
      <c r="CSV18" s="12">
        <f t="shared" si="295"/>
        <v>99722139.341134071</v>
      </c>
      <c r="CSW18" s="12">
        <f t="shared" si="295"/>
        <v>95914980.577133894</v>
      </c>
      <c r="CSX18" s="12">
        <f t="shared" si="295"/>
        <v>92118331.543579102</v>
      </c>
      <c r="CSY18" s="12">
        <f t="shared" si="295"/>
        <v>88332206.04134798</v>
      </c>
      <c r="CSZ18" s="12">
        <f t="shared" si="295"/>
        <v>84556617.766717672</v>
      </c>
      <c r="CTA18" s="12">
        <f t="shared" si="295"/>
        <v>80791580.311263323</v>
      </c>
      <c r="CTB18" s="12">
        <f t="shared" si="295"/>
        <v>77037107.161761999</v>
      </c>
      <c r="CTC18" s="12">
        <f t="shared" si="295"/>
        <v>73293211.700092793</v>
      </c>
      <c r="CTD18" s="12">
        <f t="shared" si="295"/>
        <v>69559907.20313859</v>
      </c>
      <c r="CTE18" s="12">
        <f t="shared" si="295"/>
        <v>65837206.842691898</v>
      </c>
      <c r="CTF18" s="12">
        <f t="shared" si="295"/>
        <v>62125123.685359001</v>
      </c>
      <c r="CTG18" s="12">
        <f t="shared" si="295"/>
        <v>58423670.692462921</v>
      </c>
      <c r="CTH18" s="12">
        <f t="shared" si="295"/>
        <v>54732860.719953537</v>
      </c>
      <c r="CTI18" s="12">
        <f t="shared" si="295"/>
        <v>51052706.518315792</v>
      </c>
      <c r="CTJ18" s="12">
        <f t="shared" si="295"/>
        <v>47383220.732469797</v>
      </c>
      <c r="CTK18" s="12">
        <f t="shared" si="295"/>
        <v>43724415.90169239</v>
      </c>
      <c r="CTL18" s="12">
        <f t="shared" si="295"/>
        <v>40076304.459519148</v>
      </c>
      <c r="CTM18" s="12">
        <f t="shared" si="295"/>
        <v>36438898.733658791</v>
      </c>
      <c r="CTN18" s="12">
        <f t="shared" ref="CTN18:CVY18" si="296">$E$2*SIN($E$5*CTN$19+$B$10)-$E$3*SIN($E$6*CTN$19+$B$10)</f>
        <v>32812210.945902586</v>
      </c>
      <c r="CTO18" s="12">
        <f t="shared" si="296"/>
        <v>29196253.212041855</v>
      </c>
      <c r="CTP18" s="12">
        <f t="shared" si="296"/>
        <v>25591037.541778326</v>
      </c>
      <c r="CTQ18" s="12">
        <f t="shared" si="296"/>
        <v>21996575.838641882</v>
      </c>
      <c r="CTR18" s="12">
        <f t="shared" si="296"/>
        <v>18412879.899901867</v>
      </c>
      <c r="CTS18" s="12">
        <f t="shared" si="296"/>
        <v>14839961.416490555</v>
      </c>
      <c r="CTT18" s="12">
        <f t="shared" si="296"/>
        <v>11277831.972916842</v>
      </c>
      <c r="CTU18" s="12">
        <f t="shared" si="296"/>
        <v>7726503.0471861362</v>
      </c>
      <c r="CTV18" s="12">
        <f t="shared" si="296"/>
        <v>4185986.0107200146</v>
      </c>
      <c r="CTW18" s="12">
        <f t="shared" si="296"/>
        <v>656292.12827730179</v>
      </c>
      <c r="CTX18" s="12">
        <f t="shared" si="296"/>
        <v>-2862567.442125082</v>
      </c>
      <c r="CTY18" s="12">
        <f t="shared" si="296"/>
        <v>-6370581.6492888927</v>
      </c>
      <c r="CTZ18" s="12">
        <f t="shared" si="296"/>
        <v>-9867739.5489091873</v>
      </c>
      <c r="CUA18" s="12">
        <f t="shared" si="296"/>
        <v>-13354030.303655863</v>
      </c>
      <c r="CUB18" s="12">
        <f t="shared" si="296"/>
        <v>-16829443.183239222</v>
      </c>
      <c r="CUC18" s="12">
        <f t="shared" si="296"/>
        <v>-20293967.564491272</v>
      </c>
      <c r="CUD18" s="12">
        <f t="shared" si="296"/>
        <v>-23747592.931433439</v>
      </c>
      <c r="CUE18" s="12">
        <f t="shared" si="296"/>
        <v>-27190308.875350714</v>
      </c>
      <c r="CUF18" s="12">
        <f t="shared" si="296"/>
        <v>-30622105.094861269</v>
      </c>
      <c r="CUG18" s="12">
        <f t="shared" si="296"/>
        <v>-34042971.395987272</v>
      </c>
      <c r="CUH18" s="12">
        <f t="shared" si="296"/>
        <v>-37452897.692220449</v>
      </c>
      <c r="CUI18" s="12">
        <f t="shared" si="296"/>
        <v>-40851874.004597425</v>
      </c>
      <c r="CUJ18" s="12">
        <f t="shared" si="296"/>
        <v>-44239890.461756468</v>
      </c>
      <c r="CUK18" s="12">
        <f t="shared" si="296"/>
        <v>-47616937.300010204</v>
      </c>
      <c r="CUL18" s="12">
        <f t="shared" si="296"/>
        <v>-50983004.863408327</v>
      </c>
      <c r="CUM18" s="12">
        <f t="shared" si="296"/>
        <v>-54338083.603802919</v>
      </c>
      <c r="CUN18" s="12">
        <f t="shared" si="296"/>
        <v>-57682164.080909491</v>
      </c>
      <c r="CUO18" s="12">
        <f t="shared" si="296"/>
        <v>-61015236.962370157</v>
      </c>
      <c r="CUP18" s="12">
        <f t="shared" si="296"/>
        <v>-64337293.023813248</v>
      </c>
      <c r="CUQ18" s="12">
        <f t="shared" si="296"/>
        <v>-67648323.148919106</v>
      </c>
      <c r="CUR18" s="12">
        <f t="shared" si="296"/>
        <v>-70948318.329470396</v>
      </c>
      <c r="CUS18" s="12">
        <f t="shared" si="296"/>
        <v>-74237269.665416241</v>
      </c>
      <c r="CUT18" s="12">
        <f t="shared" si="296"/>
        <v>-77515168.36492753</v>
      </c>
      <c r="CUU18" s="12">
        <f t="shared" si="296"/>
        <v>-80782005.744454861</v>
      </c>
      <c r="CUV18" s="12">
        <f t="shared" si="296"/>
        <v>-84037773.228781223</v>
      </c>
      <c r="CUW18" s="12">
        <f t="shared" si="296"/>
        <v>-87282462.35107851</v>
      </c>
      <c r="CUX18" s="12">
        <f t="shared" si="296"/>
        <v>-90516064.752959967</v>
      </c>
      <c r="CUY18" s="12">
        <f t="shared" si="296"/>
        <v>-93738572.184530497</v>
      </c>
      <c r="CUZ18" s="12">
        <f t="shared" si="296"/>
        <v>-96949976.504445314</v>
      </c>
      <c r="CVA18" s="12">
        <f t="shared" si="296"/>
        <v>-100150269.67995071</v>
      </c>
      <c r="CVB18" s="12">
        <f t="shared" si="296"/>
        <v>-103339443.7869401</v>
      </c>
      <c r="CVC18" s="12">
        <f t="shared" si="296"/>
        <v>-106517491.00999999</v>
      </c>
      <c r="CVD18" s="12">
        <f t="shared" si="296"/>
        <v>-109684403.64245868</v>
      </c>
      <c r="CVE18" s="12">
        <f t="shared" si="296"/>
        <v>-112840174.0864315</v>
      </c>
      <c r="CVF18" s="12">
        <f t="shared" si="296"/>
        <v>-115984794.85286856</v>
      </c>
      <c r="CVG18" s="12">
        <f t="shared" si="296"/>
        <v>-119118258.56159592</v>
      </c>
      <c r="CVH18" s="12">
        <f t="shared" si="296"/>
        <v>-122240557.94136572</v>
      </c>
      <c r="CVI18" s="12">
        <f t="shared" si="296"/>
        <v>-125351685.82989049</v>
      </c>
      <c r="CVJ18" s="12">
        <f t="shared" si="296"/>
        <v>-128451635.17388988</v>
      </c>
      <c r="CVK18" s="12">
        <f t="shared" si="296"/>
        <v>-131540399.02913165</v>
      </c>
      <c r="CVL18" s="12">
        <f t="shared" si="296"/>
        <v>-134617970.56046987</v>
      </c>
      <c r="CVM18" s="12">
        <f t="shared" si="296"/>
        <v>-137684343.04188371</v>
      </c>
      <c r="CVN18" s="12">
        <f t="shared" si="296"/>
        <v>-140739509.85651636</v>
      </c>
      <c r="CVO18" s="12">
        <f t="shared" si="296"/>
        <v>-143783464.49671149</v>
      </c>
      <c r="CVP18" s="12">
        <f t="shared" si="296"/>
        <v>-146816200.56404734</v>
      </c>
      <c r="CVQ18" s="12">
        <f t="shared" si="296"/>
        <v>-149837711.76937723</v>
      </c>
      <c r="CVR18" s="12">
        <f t="shared" si="296"/>
        <v>-152847991.93285584</v>
      </c>
      <c r="CVS18" s="12">
        <f t="shared" si="296"/>
        <v>-155847034.98397708</v>
      </c>
      <c r="CVT18" s="12">
        <f t="shared" si="296"/>
        <v>-158834834.96160579</v>
      </c>
      <c r="CVU18" s="12">
        <f t="shared" si="296"/>
        <v>-161811386.01400638</v>
      </c>
      <c r="CVV18" s="12">
        <f t="shared" si="296"/>
        <v>-164776682.39887667</v>
      </c>
      <c r="CVW18" s="12">
        <f t="shared" si="296"/>
        <v>-167730718.48337269</v>
      </c>
      <c r="CVX18" s="12">
        <f t="shared" si="296"/>
        <v>-170673488.74413872</v>
      </c>
      <c r="CVY18" s="12">
        <f t="shared" si="296"/>
        <v>-173604987.7673378</v>
      </c>
      <c r="CVZ18" s="12">
        <f t="shared" ref="CVZ18:CYK18" si="297">$E$2*SIN($E$5*CVZ$19+$B$10)-$E$3*SIN($E$6*CVZ$19+$B$10)</f>
        <v>-176525210.24867129</v>
      </c>
      <c r="CWA18" s="12">
        <f t="shared" si="297"/>
        <v>-179434150.99340868</v>
      </c>
      <c r="CWB18" s="12">
        <f t="shared" si="297"/>
        <v>-182331804.91640997</v>
      </c>
      <c r="CWC18" s="12">
        <f t="shared" si="297"/>
        <v>-185218167.04215074</v>
      </c>
      <c r="CWD18" s="12">
        <f t="shared" si="297"/>
        <v>-188093232.50474143</v>
      </c>
      <c r="CWE18" s="12">
        <f t="shared" si="297"/>
        <v>-190956996.54795194</v>
      </c>
      <c r="CWF18" s="12">
        <f t="shared" si="297"/>
        <v>-193809454.52522898</v>
      </c>
      <c r="CWG18" s="12">
        <f t="shared" si="297"/>
        <v>-196650601.89971638</v>
      </c>
      <c r="CWH18" s="12">
        <f t="shared" si="297"/>
        <v>-199480434.244277</v>
      </c>
      <c r="CWI18" s="12">
        <f t="shared" si="297"/>
        <v>-202298947.24150324</v>
      </c>
      <c r="CWJ18" s="12">
        <f t="shared" si="297"/>
        <v>-205106136.68373847</v>
      </c>
      <c r="CWK18" s="12">
        <f t="shared" si="297"/>
        <v>-207901998.47309113</v>
      </c>
      <c r="CWL18" s="12">
        <f t="shared" si="297"/>
        <v>-210686528.62144876</v>
      </c>
      <c r="CWM18" s="12">
        <f t="shared" si="297"/>
        <v>-213459723.25049257</v>
      </c>
      <c r="CWN18" s="12">
        <f t="shared" si="297"/>
        <v>-216221578.59170747</v>
      </c>
      <c r="CWO18" s="12">
        <f t="shared" si="297"/>
        <v>-218972090.98639536</v>
      </c>
      <c r="CWP18" s="12">
        <f t="shared" si="297"/>
        <v>-221711256.88568974</v>
      </c>
      <c r="CWQ18" s="12">
        <f t="shared" si="297"/>
        <v>-224439072.85055566</v>
      </c>
      <c r="CWR18" s="12">
        <f t="shared" si="297"/>
        <v>-227155535.55180621</v>
      </c>
      <c r="CWS18" s="12">
        <f t="shared" si="297"/>
        <v>-229860641.77010703</v>
      </c>
      <c r="CWT18" s="12">
        <f t="shared" si="297"/>
        <v>-232554388.3959837</v>
      </c>
      <c r="CWU18" s="12">
        <f t="shared" si="297"/>
        <v>-235236772.42982674</v>
      </c>
      <c r="CWV18" s="12">
        <f t="shared" si="297"/>
        <v>-237907790.98189783</v>
      </c>
      <c r="CWW18" s="12">
        <f t="shared" si="297"/>
        <v>-240567441.27233005</v>
      </c>
      <c r="CWX18" s="12">
        <f t="shared" si="297"/>
        <v>-243215720.63113642</v>
      </c>
      <c r="CWY18" s="12">
        <f t="shared" si="297"/>
        <v>-245852626.49820542</v>
      </c>
      <c r="CWZ18" s="12">
        <f t="shared" si="297"/>
        <v>-248478156.4233048</v>
      </c>
      <c r="CXA18" s="12">
        <f t="shared" si="297"/>
        <v>-251092308.06608176</v>
      </c>
      <c r="CXB18" s="12">
        <f t="shared" si="297"/>
        <v>-253695079.1960597</v>
      </c>
      <c r="CXC18" s="12">
        <f t="shared" si="297"/>
        <v>-256286467.69263816</v>
      </c>
      <c r="CXD18" s="12">
        <f t="shared" si="297"/>
        <v>-258866471.54508853</v>
      </c>
      <c r="CXE18" s="12">
        <f t="shared" si="297"/>
        <v>-261435088.85255075</v>
      </c>
      <c r="CXF18" s="12">
        <f t="shared" si="297"/>
        <v>-263992317.82402515</v>
      </c>
      <c r="CXG18" s="12">
        <f t="shared" si="297"/>
        <v>-266538156.77837372</v>
      </c>
      <c r="CXH18" s="12">
        <f t="shared" si="297"/>
        <v>-269072604.14430308</v>
      </c>
      <c r="CXI18" s="12">
        <f t="shared" si="297"/>
        <v>-271595658.46036434</v>
      </c>
      <c r="CXJ18" s="12">
        <f t="shared" si="297"/>
        <v>-274107318.3749392</v>
      </c>
      <c r="CXK18" s="12">
        <f t="shared" si="297"/>
        <v>-276607582.6462338</v>
      </c>
      <c r="CXL18" s="12">
        <f t="shared" si="297"/>
        <v>-279096450.14226437</v>
      </c>
      <c r="CXM18" s="12">
        <f t="shared" si="297"/>
        <v>-281573919.84084749</v>
      </c>
      <c r="CXN18" s="12">
        <f t="shared" si="297"/>
        <v>-284039990.82958531</v>
      </c>
      <c r="CXO18" s="12">
        <f t="shared" si="297"/>
        <v>-286494662.30585623</v>
      </c>
      <c r="CXP18" s="12">
        <f t="shared" si="297"/>
        <v>-288937933.576792</v>
      </c>
      <c r="CXQ18" s="12">
        <f t="shared" si="297"/>
        <v>-291369804.05926871</v>
      </c>
      <c r="CXR18" s="12">
        <f t="shared" si="297"/>
        <v>-293790273.27988696</v>
      </c>
      <c r="CXS18" s="12">
        <f t="shared" si="297"/>
        <v>-296199340.87495518</v>
      </c>
      <c r="CXT18" s="12">
        <f t="shared" si="297"/>
        <v>-298597006.5904696</v>
      </c>
      <c r="CXU18" s="12">
        <f t="shared" si="297"/>
        <v>-300983270.28209567</v>
      </c>
      <c r="CXV18" s="12">
        <f t="shared" si="297"/>
        <v>-303358131.91514707</v>
      </c>
      <c r="CXW18" s="12">
        <f t="shared" si="297"/>
        <v>-305721591.56456137</v>
      </c>
      <c r="CXX18" s="12">
        <f t="shared" si="297"/>
        <v>-308073649.41488409</v>
      </c>
      <c r="CXY18" s="12">
        <f t="shared" si="297"/>
        <v>-310414305.76023769</v>
      </c>
      <c r="CXZ18" s="12">
        <f t="shared" si="297"/>
        <v>-312743561.0042994</v>
      </c>
      <c r="CYA18" s="12">
        <f t="shared" si="297"/>
        <v>-315061415.66027784</v>
      </c>
      <c r="CYB18" s="12">
        <f t="shared" si="297"/>
        <v>-317367870.35088325</v>
      </c>
      <c r="CYC18" s="12">
        <f t="shared" si="297"/>
        <v>-319662925.80830193</v>
      </c>
      <c r="CYD18" s="12">
        <f t="shared" si="297"/>
        <v>-321946582.87416649</v>
      </c>
      <c r="CYE18" s="12">
        <f t="shared" si="297"/>
        <v>-324218842.49952626</v>
      </c>
      <c r="CYF18" s="12">
        <f t="shared" si="297"/>
        <v>-326479705.74482083</v>
      </c>
      <c r="CYG18" s="12">
        <f t="shared" si="297"/>
        <v>-328729173.77984142</v>
      </c>
      <c r="CYH18" s="12">
        <f t="shared" si="297"/>
        <v>-330967247.88370347</v>
      </c>
      <c r="CYI18" s="12">
        <f t="shared" si="297"/>
        <v>-333193929.44481206</v>
      </c>
      <c r="CYJ18" s="12">
        <f t="shared" si="297"/>
        <v>-335409219.96082759</v>
      </c>
      <c r="CYK18" s="12">
        <f t="shared" si="297"/>
        <v>-337613121.03862929</v>
      </c>
      <c r="CYL18" s="12">
        <f t="shared" ref="CYL18:DAW18" si="298">$E$2*SIN($E$5*CYL$19+$B$10)-$E$3*SIN($E$6*CYL$19+$B$10)</f>
        <v>-339805634.3942802</v>
      </c>
      <c r="CYM18" s="12">
        <f t="shared" si="298"/>
        <v>-341986761.8529892</v>
      </c>
      <c r="CYN18" s="12">
        <f t="shared" si="298"/>
        <v>-344156505.34907603</v>
      </c>
      <c r="CYO18" s="12">
        <f t="shared" si="298"/>
        <v>-346314866.92592478</v>
      </c>
      <c r="CYP18" s="12">
        <f t="shared" si="298"/>
        <v>-348461848.73595011</v>
      </c>
      <c r="CYQ18" s="12">
        <f t="shared" si="298"/>
        <v>-350597453.04055381</v>
      </c>
      <c r="CYR18" s="12">
        <f t="shared" si="298"/>
        <v>-352721682.21008182</v>
      </c>
      <c r="CYS18" s="12">
        <f t="shared" si="298"/>
        <v>-354834538.72378349</v>
      </c>
      <c r="CYT18" s="12">
        <f t="shared" si="298"/>
        <v>-356936025.16976404</v>
      </c>
      <c r="CYU18" s="12">
        <f t="shared" si="298"/>
        <v>-359026144.24494398</v>
      </c>
      <c r="CYV18" s="12">
        <f t="shared" si="298"/>
        <v>-361104898.75500727</v>
      </c>
      <c r="CYW18" s="12">
        <f t="shared" si="298"/>
        <v>-363172291.6143626</v>
      </c>
      <c r="CYX18" s="12">
        <f t="shared" si="298"/>
        <v>-365228325.84608638</v>
      </c>
      <c r="CYY18" s="12">
        <f t="shared" si="298"/>
        <v>-367273004.58187902</v>
      </c>
      <c r="CYZ18" s="12">
        <f t="shared" si="298"/>
        <v>-369306331.0620141</v>
      </c>
      <c r="CZA18" s="12">
        <f t="shared" si="298"/>
        <v>-371328308.63528764</v>
      </c>
      <c r="CZB18" s="12">
        <f t="shared" si="298"/>
        <v>-373338940.75896513</v>
      </c>
      <c r="CZC18" s="12">
        <f t="shared" si="298"/>
        <v>-375338230.99873149</v>
      </c>
      <c r="CZD18" s="12">
        <f t="shared" si="298"/>
        <v>-377326183.02863169</v>
      </c>
      <c r="CZE18" s="12">
        <f t="shared" si="298"/>
        <v>-379302800.6310246</v>
      </c>
      <c r="CZF18" s="12">
        <f t="shared" si="298"/>
        <v>-381268087.69652057</v>
      </c>
      <c r="CZG18" s="12">
        <f t="shared" si="298"/>
        <v>-383222048.22392488</v>
      </c>
      <c r="CZH18" s="12">
        <f t="shared" si="298"/>
        <v>-385164686.32018459</v>
      </c>
      <c r="CZI18" s="12">
        <f t="shared" si="298"/>
        <v>-387096006.20032561</v>
      </c>
      <c r="CZJ18" s="12">
        <f t="shared" si="298"/>
        <v>-389016012.18739581</v>
      </c>
      <c r="CZK18" s="12">
        <f t="shared" si="298"/>
        <v>-390924708.71240425</v>
      </c>
      <c r="CZL18" s="12">
        <f t="shared" si="298"/>
        <v>-392822100.31425774</v>
      </c>
      <c r="CZM18" s="12">
        <f t="shared" si="298"/>
        <v>-394708191.63969946</v>
      </c>
      <c r="CZN18" s="12">
        <f t="shared" si="298"/>
        <v>-396582987.4432497</v>
      </c>
      <c r="CZO18" s="12">
        <f t="shared" si="298"/>
        <v>-398446492.58713472</v>
      </c>
      <c r="CZP18" s="12">
        <f t="shared" si="298"/>
        <v>-400298712.04122388</v>
      </c>
      <c r="CZQ18" s="12">
        <f t="shared" si="298"/>
        <v>-402139650.88296688</v>
      </c>
      <c r="CZR18" s="12">
        <f t="shared" si="298"/>
        <v>-403969314.29732215</v>
      </c>
      <c r="CZS18" s="12">
        <f t="shared" si="298"/>
        <v>-405787707.5766896</v>
      </c>
      <c r="CZT18" s="12">
        <f t="shared" si="298"/>
        <v>-407594836.12084496</v>
      </c>
      <c r="CZU18" s="12">
        <f t="shared" si="298"/>
        <v>-409390705.43686306</v>
      </c>
      <c r="CZV18" s="12">
        <f t="shared" si="298"/>
        <v>-411175321.13905692</v>
      </c>
      <c r="CZW18" s="12">
        <f t="shared" si="298"/>
        <v>-412948688.94889426</v>
      </c>
      <c r="CZX18" s="12">
        <f t="shared" si="298"/>
        <v>-414710814.69493151</v>
      </c>
      <c r="CZY18" s="12">
        <f t="shared" si="298"/>
        <v>-416461704.31273973</v>
      </c>
      <c r="CZZ18" s="12">
        <f t="shared" si="298"/>
        <v>-418201363.84482729</v>
      </c>
      <c r="DAA18" s="12">
        <f t="shared" si="298"/>
        <v>-419929799.44056511</v>
      </c>
      <c r="DAB18" s="12">
        <f t="shared" si="298"/>
        <v>-421647017.35611272</v>
      </c>
      <c r="DAC18" s="12">
        <f t="shared" si="298"/>
        <v>-423353023.95433462</v>
      </c>
      <c r="DAD18" s="12">
        <f t="shared" si="298"/>
        <v>-425047825.70472527</v>
      </c>
      <c r="DAE18" s="12">
        <f t="shared" si="298"/>
        <v>-426731429.18333471</v>
      </c>
      <c r="DAF18" s="12">
        <f t="shared" si="298"/>
        <v>-428403841.07267582</v>
      </c>
      <c r="DAG18" s="12">
        <f t="shared" si="298"/>
        <v>-430065068.16165483</v>
      </c>
      <c r="DAH18" s="12">
        <f t="shared" si="298"/>
        <v>-431715117.34548092</v>
      </c>
      <c r="DAI18" s="12">
        <f t="shared" si="298"/>
        <v>-433353995.62558579</v>
      </c>
      <c r="DAJ18" s="12">
        <f t="shared" si="298"/>
        <v>-434981710.10954213</v>
      </c>
      <c r="DAK18" s="12">
        <f t="shared" si="298"/>
        <v>-436598268.01097333</v>
      </c>
      <c r="DAL18" s="12">
        <f t="shared" si="298"/>
        <v>-438203676.64946795</v>
      </c>
      <c r="DAM18" s="12">
        <f t="shared" si="298"/>
        <v>-439797943.45050049</v>
      </c>
      <c r="DAN18" s="12">
        <f t="shared" si="298"/>
        <v>-441381075.94533157</v>
      </c>
      <c r="DAO18" s="12">
        <f t="shared" si="298"/>
        <v>-442953081.7709254</v>
      </c>
      <c r="DAP18" s="12">
        <f t="shared" si="298"/>
        <v>-444513968.66986132</v>
      </c>
      <c r="DAQ18" s="12">
        <f t="shared" si="298"/>
        <v>-446063744.49023771</v>
      </c>
      <c r="DAR18" s="12">
        <f t="shared" si="298"/>
        <v>-447602417.18558538</v>
      </c>
      <c r="DAS18" s="12">
        <f t="shared" si="298"/>
        <v>-449129994.81477129</v>
      </c>
      <c r="DAT18" s="12">
        <f t="shared" si="298"/>
        <v>-450646485.54190409</v>
      </c>
      <c r="DAU18" s="12">
        <f t="shared" si="298"/>
        <v>-452151897.63624752</v>
      </c>
      <c r="DAV18" s="12">
        <f t="shared" si="298"/>
        <v>-453646239.47211349</v>
      </c>
      <c r="DAW18" s="12">
        <f t="shared" si="298"/>
        <v>-455129519.52877116</v>
      </c>
      <c r="DAX18" s="12">
        <f t="shared" ref="DAX18:DDI18" si="299">$E$2*SIN($E$5*DAX$19+$B$10)-$E$3*SIN($E$6*DAX$19+$B$10)</f>
        <v>-456601746.39035249</v>
      </c>
      <c r="DAY18" s="12">
        <f t="shared" si="299"/>
        <v>-458062928.7457478</v>
      </c>
      <c r="DAZ18" s="12">
        <f t="shared" si="299"/>
        <v>-459513075.38850999</v>
      </c>
      <c r="DBA18" s="12">
        <f t="shared" si="299"/>
        <v>-460952195.21675527</v>
      </c>
      <c r="DBB18" s="12">
        <f t="shared" si="299"/>
        <v>-462380297.23305809</v>
      </c>
      <c r="DBC18" s="12">
        <f t="shared" si="299"/>
        <v>-463797390.54435337</v>
      </c>
      <c r="DBD18" s="12">
        <f t="shared" si="299"/>
        <v>-465203484.3618319</v>
      </c>
      <c r="DBE18" s="12">
        <f t="shared" si="299"/>
        <v>-466598588.00083399</v>
      </c>
      <c r="DBF18" s="12">
        <f t="shared" si="299"/>
        <v>-467982710.88074923</v>
      </c>
      <c r="DBG18" s="12">
        <f t="shared" si="299"/>
        <v>-469355862.52490675</v>
      </c>
      <c r="DBH18" s="12">
        <f t="shared" si="299"/>
        <v>-470718052.56046891</v>
      </c>
      <c r="DBI18" s="12">
        <f t="shared" si="299"/>
        <v>-472069290.7183286</v>
      </c>
      <c r="DBJ18" s="12">
        <f t="shared" si="299"/>
        <v>-473409586.83299315</v>
      </c>
      <c r="DBK18" s="12">
        <f t="shared" si="299"/>
        <v>-474738950.84247923</v>
      </c>
      <c r="DBL18" s="12">
        <f t="shared" si="299"/>
        <v>-476057392.7882061</v>
      </c>
      <c r="DBM18" s="12">
        <f t="shared" si="299"/>
        <v>-477364922.81487405</v>
      </c>
      <c r="DBN18" s="12">
        <f t="shared" si="299"/>
        <v>-478661551.17036319</v>
      </c>
      <c r="DBO18" s="12">
        <f t="shared" si="299"/>
        <v>-479947288.20561266</v>
      </c>
      <c r="DBP18" s="12">
        <f t="shared" si="299"/>
        <v>-481222144.37450862</v>
      </c>
      <c r="DBQ18" s="12">
        <f t="shared" si="299"/>
        <v>-482486130.23377383</v>
      </c>
      <c r="DBR18" s="12">
        <f t="shared" si="299"/>
        <v>-483739256.44284427</v>
      </c>
      <c r="DBS18" s="12">
        <f t="shared" si="299"/>
        <v>-484981533.76375628</v>
      </c>
      <c r="DBT18" s="12">
        <f t="shared" si="299"/>
        <v>-486212973.0610311</v>
      </c>
      <c r="DBU18" s="12">
        <f t="shared" si="299"/>
        <v>-487433585.30155373</v>
      </c>
      <c r="DBV18" s="12">
        <f t="shared" si="299"/>
        <v>-488643381.55444992</v>
      </c>
      <c r="DBW18" s="12">
        <f t="shared" si="299"/>
        <v>-489842372.99097371</v>
      </c>
      <c r="DBX18" s="12">
        <f t="shared" si="299"/>
        <v>-491030570.88437819</v>
      </c>
      <c r="DBY18" s="12">
        <f t="shared" si="299"/>
        <v>-492207986.60979974</v>
      </c>
      <c r="DBZ18" s="12">
        <f t="shared" si="299"/>
        <v>-493374631.64413035</v>
      </c>
      <c r="DCA18" s="12">
        <f t="shared" si="299"/>
        <v>-494530517.56589413</v>
      </c>
      <c r="DCB18" s="12">
        <f t="shared" si="299"/>
        <v>-495675656.05512571</v>
      </c>
      <c r="DCC18" s="12">
        <f t="shared" si="299"/>
        <v>-496810058.89324284</v>
      </c>
      <c r="DCD18" s="12">
        <f t="shared" si="299"/>
        <v>-497933737.96291494</v>
      </c>
      <c r="DCE18" s="12">
        <f t="shared" si="299"/>
        <v>-499046705.24794447</v>
      </c>
      <c r="DCF18" s="12">
        <f t="shared" si="299"/>
        <v>-500148972.83312941</v>
      </c>
      <c r="DCG18" s="12">
        <f t="shared" si="299"/>
        <v>-501240552.90413821</v>
      </c>
      <c r="DCH18" s="12">
        <f t="shared" si="299"/>
        <v>-502321457.747383</v>
      </c>
      <c r="DCI18" s="12">
        <f t="shared" si="299"/>
        <v>-503391699.74987948</v>
      </c>
      <c r="DCJ18" s="12">
        <f t="shared" si="299"/>
        <v>-504451291.39912164</v>
      </c>
      <c r="DCK18" s="12">
        <f t="shared" si="299"/>
        <v>-505500245.28294754</v>
      </c>
      <c r="DCL18" s="12">
        <f t="shared" si="299"/>
        <v>-506538574.08940506</v>
      </c>
      <c r="DCM18" s="12">
        <f t="shared" si="299"/>
        <v>-507566290.6066165</v>
      </c>
      <c r="DCN18" s="12">
        <f t="shared" si="299"/>
        <v>-508583407.72264183</v>
      </c>
      <c r="DCO18" s="12">
        <f t="shared" si="299"/>
        <v>-509589938.42534328</v>
      </c>
      <c r="DCP18" s="12">
        <f t="shared" si="299"/>
        <v>-510585895.80225122</v>
      </c>
      <c r="DCQ18" s="12">
        <f t="shared" si="299"/>
        <v>-511571293.04041994</v>
      </c>
      <c r="DCR18" s="12">
        <f t="shared" si="299"/>
        <v>-512546143.42629051</v>
      </c>
      <c r="DCS18" s="12">
        <f t="shared" si="299"/>
        <v>-513510460.34555399</v>
      </c>
      <c r="DCT18" s="12">
        <f t="shared" si="299"/>
        <v>-514464257.28300774</v>
      </c>
      <c r="DCU18" s="12">
        <f t="shared" si="299"/>
        <v>-515407547.82241011</v>
      </c>
      <c r="DCV18" s="12">
        <f t="shared" si="299"/>
        <v>-516340345.64634597</v>
      </c>
      <c r="DCW18" s="12">
        <f t="shared" si="299"/>
        <v>-517262664.53607368</v>
      </c>
      <c r="DCX18" s="12">
        <f t="shared" si="299"/>
        <v>-518174518.37139034</v>
      </c>
      <c r="DCY18" s="12">
        <f t="shared" si="299"/>
        <v>-519075921.13047659</v>
      </c>
      <c r="DCZ18" s="12">
        <f t="shared" si="299"/>
        <v>-519966886.88975632</v>
      </c>
      <c r="DDA18" s="12">
        <f t="shared" si="299"/>
        <v>-520847429.82375062</v>
      </c>
      <c r="DDB18" s="12">
        <f t="shared" si="299"/>
        <v>-521717564.20492697</v>
      </c>
      <c r="DDC18" s="12">
        <f t="shared" si="299"/>
        <v>-522577304.40354776</v>
      </c>
      <c r="DDD18" s="12">
        <f t="shared" si="299"/>
        <v>-523426664.88752854</v>
      </c>
      <c r="DDE18" s="12">
        <f t="shared" si="299"/>
        <v>-524265660.22227907</v>
      </c>
      <c r="DDF18" s="12">
        <f t="shared" si="299"/>
        <v>-525094305.07055557</v>
      </c>
      <c r="DDG18" s="12">
        <f t="shared" si="299"/>
        <v>-525912614.19231141</v>
      </c>
      <c r="DDH18" s="12">
        <f t="shared" si="299"/>
        <v>-526720602.44453645</v>
      </c>
      <c r="DDI18" s="12">
        <f t="shared" si="299"/>
        <v>-527518284.78111196</v>
      </c>
      <c r="DDJ18" s="12">
        <f t="shared" ref="DDJ18:DFU18" si="300">$E$2*SIN($E$5*DDJ$19+$B$10)-$E$3*SIN($E$6*DDJ$19+$B$10)</f>
        <v>-528305676.25264692</v>
      </c>
      <c r="DDK18" s="12">
        <f t="shared" si="300"/>
        <v>-529082792.00632906</v>
      </c>
      <c r="DDL18" s="12">
        <f t="shared" si="300"/>
        <v>-529849647.28576648</v>
      </c>
      <c r="DDM18" s="12">
        <f t="shared" si="300"/>
        <v>-530606257.43082654</v>
      </c>
      <c r="DDN18" s="12">
        <f t="shared" si="300"/>
        <v>-531352637.87748051</v>
      </c>
      <c r="DDO18" s="12">
        <f t="shared" si="300"/>
        <v>-532088804.15764797</v>
      </c>
      <c r="DDP18" s="12">
        <f t="shared" si="300"/>
        <v>-532814771.89902925</v>
      </c>
      <c r="DDQ18" s="12">
        <f t="shared" si="300"/>
        <v>-533530556.82494783</v>
      </c>
      <c r="DDR18" s="12">
        <f t="shared" si="300"/>
        <v>-534236174.75419283</v>
      </c>
      <c r="DDS18" s="12">
        <f t="shared" si="300"/>
        <v>-534931641.60085058</v>
      </c>
      <c r="DDT18" s="12">
        <f t="shared" si="300"/>
        <v>-535616973.37414491</v>
      </c>
      <c r="DDU18" s="12">
        <f t="shared" si="300"/>
        <v>-536292186.17826879</v>
      </c>
      <c r="DDV18" s="12">
        <f t="shared" si="300"/>
        <v>-536957296.21222103</v>
      </c>
      <c r="DDW18" s="12">
        <f t="shared" si="300"/>
        <v>-537612319.76964676</v>
      </c>
      <c r="DDX18" s="12">
        <f t="shared" si="300"/>
        <v>-538257273.23865914</v>
      </c>
      <c r="DDY18" s="12">
        <f t="shared" si="300"/>
        <v>-538892173.10167909</v>
      </c>
      <c r="DDZ18" s="12">
        <f t="shared" si="300"/>
        <v>-539517035.93526781</v>
      </c>
      <c r="DEA18" s="12">
        <f t="shared" si="300"/>
        <v>-540131878.40995085</v>
      </c>
      <c r="DEB18" s="12">
        <f t="shared" si="300"/>
        <v>-540736717.29005516</v>
      </c>
      <c r="DEC18" s="12">
        <f t="shared" si="300"/>
        <v>-541331569.43353617</v>
      </c>
      <c r="DED18" s="12">
        <f t="shared" si="300"/>
        <v>-541916451.79180002</v>
      </c>
      <c r="DEE18" s="12">
        <f t="shared" si="300"/>
        <v>-542491381.40954125</v>
      </c>
      <c r="DEF18" s="12">
        <f t="shared" si="300"/>
        <v>-543056375.42456007</v>
      </c>
      <c r="DEG18" s="12">
        <f t="shared" si="300"/>
        <v>-543611451.06759202</v>
      </c>
      <c r="DEH18" s="12">
        <f t="shared" si="300"/>
        <v>-544156625.66213691</v>
      </c>
      <c r="DEI18" s="12">
        <f t="shared" si="300"/>
        <v>-544691916.62427342</v>
      </c>
      <c r="DEJ18" s="12">
        <f t="shared" si="300"/>
        <v>-545217341.46249092</v>
      </c>
      <c r="DEK18" s="12">
        <f t="shared" si="300"/>
        <v>-545732917.77750957</v>
      </c>
      <c r="DEL18" s="12">
        <f t="shared" si="300"/>
        <v>-546238663.26209819</v>
      </c>
      <c r="DEM18" s="12">
        <f t="shared" si="300"/>
        <v>-546734595.70089793</v>
      </c>
      <c r="DEN18" s="12">
        <f t="shared" si="300"/>
        <v>-547220732.97024632</v>
      </c>
      <c r="DEO18" s="12">
        <f t="shared" si="300"/>
        <v>-547697093.03798807</v>
      </c>
      <c r="DEP18" s="12">
        <f t="shared" si="300"/>
        <v>-548163693.96329808</v>
      </c>
      <c r="DEQ18" s="12">
        <f t="shared" si="300"/>
        <v>-548620553.89650178</v>
      </c>
      <c r="DER18" s="12">
        <f t="shared" si="300"/>
        <v>-549067691.07888603</v>
      </c>
      <c r="DES18" s="12">
        <f t="shared" si="300"/>
        <v>-549505123.84252107</v>
      </c>
      <c r="DET18" s="12">
        <f t="shared" si="300"/>
        <v>-549932870.61006773</v>
      </c>
      <c r="DEU18" s="12">
        <f t="shared" si="300"/>
        <v>-550350949.89459777</v>
      </c>
      <c r="DEV18" s="12">
        <f t="shared" si="300"/>
        <v>-550759380.29940987</v>
      </c>
      <c r="DEW18" s="12">
        <f t="shared" si="300"/>
        <v>-551158180.51783395</v>
      </c>
      <c r="DEX18" s="12">
        <f t="shared" si="300"/>
        <v>-551547369.33304811</v>
      </c>
      <c r="DEY18" s="12">
        <f t="shared" si="300"/>
        <v>-551926965.61789358</v>
      </c>
      <c r="DEZ18" s="12">
        <f t="shared" si="300"/>
        <v>-552296988.33467472</v>
      </c>
      <c r="DFA18" s="12">
        <f t="shared" si="300"/>
        <v>-552657456.5349797</v>
      </c>
      <c r="DFB18" s="12">
        <f t="shared" si="300"/>
        <v>-553008389.359483</v>
      </c>
      <c r="DFC18" s="12">
        <f t="shared" si="300"/>
        <v>-553349806.03775179</v>
      </c>
      <c r="DFD18" s="12">
        <f t="shared" si="300"/>
        <v>-553681725.88806033</v>
      </c>
      <c r="DFE18" s="12">
        <f t="shared" si="300"/>
        <v>-554004168.31718874</v>
      </c>
      <c r="DFF18" s="12">
        <f t="shared" si="300"/>
        <v>-554317152.82023084</v>
      </c>
      <c r="DFG18" s="12">
        <f t="shared" si="300"/>
        <v>-554620698.98040485</v>
      </c>
      <c r="DFH18" s="12">
        <f t="shared" si="300"/>
        <v>-554914826.4688468</v>
      </c>
      <c r="DFI18" s="12">
        <f t="shared" si="300"/>
        <v>-555199555.04442298</v>
      </c>
      <c r="DFJ18" s="12">
        <f t="shared" si="300"/>
        <v>-555474904.55352998</v>
      </c>
      <c r="DFK18" s="12">
        <f t="shared" si="300"/>
        <v>-555740894.92989194</v>
      </c>
      <c r="DFL18" s="12">
        <f t="shared" si="300"/>
        <v>-555997546.19436502</v>
      </c>
      <c r="DFM18" s="12">
        <f t="shared" si="300"/>
        <v>-556244878.45474184</v>
      </c>
      <c r="DFN18" s="12">
        <f t="shared" si="300"/>
        <v>-556482911.90554023</v>
      </c>
      <c r="DFO18" s="12">
        <f t="shared" si="300"/>
        <v>-556711666.82781482</v>
      </c>
      <c r="DFP18" s="12">
        <f t="shared" si="300"/>
        <v>-556931163.588943</v>
      </c>
      <c r="DFQ18" s="12">
        <f t="shared" si="300"/>
        <v>-557141422.64242589</v>
      </c>
      <c r="DFR18" s="12">
        <f t="shared" si="300"/>
        <v>-557342464.52769482</v>
      </c>
      <c r="DFS18" s="12">
        <f t="shared" si="300"/>
        <v>-557534309.86988914</v>
      </c>
      <c r="DFT18" s="12">
        <f t="shared" si="300"/>
        <v>-557716979.37966156</v>
      </c>
      <c r="DFU18" s="12">
        <f t="shared" si="300"/>
        <v>-557890493.85297453</v>
      </c>
      <c r="DFV18" s="12">
        <f t="shared" ref="DFV18:DIG18" si="301">$E$2*SIN($E$5*DFV$19+$B$10)-$E$3*SIN($E$6*DFV$19+$B$10)</f>
        <v>-558054874.1708858</v>
      </c>
      <c r="DFW18" s="12">
        <f t="shared" si="301"/>
        <v>-558210141.29934382</v>
      </c>
      <c r="DFX18" s="12">
        <f t="shared" si="301"/>
        <v>-558356316.28898549</v>
      </c>
      <c r="DFY18" s="12">
        <f t="shared" si="301"/>
        <v>-558493420.27491438</v>
      </c>
      <c r="DFZ18" s="12">
        <f t="shared" si="301"/>
        <v>-558621474.47650957</v>
      </c>
      <c r="DGA18" s="12">
        <f t="shared" si="301"/>
        <v>-558740500.1971947</v>
      </c>
      <c r="DGB18" s="12">
        <f t="shared" si="301"/>
        <v>-558850518.82423782</v>
      </c>
      <c r="DGC18" s="12">
        <f t="shared" si="301"/>
        <v>-558951551.82854402</v>
      </c>
      <c r="DGD18" s="12">
        <f t="shared" si="301"/>
        <v>-559043620.7644304</v>
      </c>
      <c r="DGE18" s="12">
        <f t="shared" si="301"/>
        <v>-559126747.26941967</v>
      </c>
      <c r="DGF18" s="12">
        <f t="shared" si="301"/>
        <v>-559200953.06402993</v>
      </c>
      <c r="DGG18" s="12">
        <f t="shared" si="301"/>
        <v>-559266259.95155084</v>
      </c>
      <c r="DGH18" s="12">
        <f t="shared" si="301"/>
        <v>-559322689.81783009</v>
      </c>
      <c r="DGI18" s="12">
        <f t="shared" si="301"/>
        <v>-559370264.63106847</v>
      </c>
      <c r="DGJ18" s="12">
        <f t="shared" si="301"/>
        <v>-559409006.44158316</v>
      </c>
      <c r="DGK18" s="12">
        <f t="shared" si="301"/>
        <v>-559438937.38160777</v>
      </c>
      <c r="DGL18" s="12">
        <f t="shared" si="301"/>
        <v>-559460079.66506135</v>
      </c>
      <c r="DGM18" s="12">
        <f t="shared" si="301"/>
        <v>-559472455.58733439</v>
      </c>
      <c r="DGN18" s="12">
        <f t="shared" si="301"/>
        <v>-559476087.52507305</v>
      </c>
      <c r="DGO18" s="12">
        <f t="shared" si="301"/>
        <v>-559470997.93594909</v>
      </c>
      <c r="DGP18" s="12">
        <f t="shared" si="301"/>
        <v>-559457209.35844135</v>
      </c>
      <c r="DGQ18" s="12">
        <f t="shared" si="301"/>
        <v>-559434744.41162515</v>
      </c>
      <c r="DGR18" s="12">
        <f t="shared" si="301"/>
        <v>-559403625.7949301</v>
      </c>
      <c r="DGS18" s="12">
        <f t="shared" si="301"/>
        <v>-559363876.28792763</v>
      </c>
      <c r="DGT18" s="12">
        <f t="shared" si="301"/>
        <v>-559315518.75011039</v>
      </c>
      <c r="DGU18" s="12">
        <f t="shared" si="301"/>
        <v>-559258576.12065506</v>
      </c>
      <c r="DGV18" s="12">
        <f t="shared" si="301"/>
        <v>-559193071.41821086</v>
      </c>
      <c r="DGW18" s="12">
        <f t="shared" si="301"/>
        <v>-559119027.74066019</v>
      </c>
      <c r="DGX18" s="12">
        <f t="shared" si="301"/>
        <v>-559036468.26489592</v>
      </c>
      <c r="DGY18" s="12">
        <f t="shared" si="301"/>
        <v>-558945416.2466048</v>
      </c>
      <c r="DGZ18" s="12">
        <f t="shared" si="301"/>
        <v>-558845895.02001929</v>
      </c>
      <c r="DHA18" s="12">
        <f t="shared" si="301"/>
        <v>-558737927.99769914</v>
      </c>
      <c r="DHB18" s="12">
        <f t="shared" si="301"/>
        <v>-558621538.67030692</v>
      </c>
      <c r="DHC18" s="12">
        <f t="shared" si="301"/>
        <v>-558496750.60636413</v>
      </c>
      <c r="DHD18" s="12">
        <f t="shared" si="301"/>
        <v>-558363587.45202804</v>
      </c>
      <c r="DHE18" s="12">
        <f t="shared" si="301"/>
        <v>-558222072.9308635</v>
      </c>
      <c r="DHF18" s="12">
        <f t="shared" si="301"/>
        <v>-558072230.8435992</v>
      </c>
      <c r="DHG18" s="12">
        <f t="shared" si="301"/>
        <v>-557914085.06789994</v>
      </c>
      <c r="DHH18" s="12">
        <f t="shared" si="301"/>
        <v>-557747659.55814195</v>
      </c>
      <c r="DHI18" s="12">
        <f t="shared" si="301"/>
        <v>-557572978.3451581</v>
      </c>
      <c r="DHJ18" s="12">
        <f t="shared" si="301"/>
        <v>-557390065.53602266</v>
      </c>
      <c r="DHK18" s="12">
        <f t="shared" si="301"/>
        <v>-557198945.31380033</v>
      </c>
      <c r="DHL18" s="12">
        <f t="shared" si="301"/>
        <v>-556999641.93731594</v>
      </c>
      <c r="DHM18" s="12">
        <f t="shared" si="301"/>
        <v>-556792179.74092185</v>
      </c>
      <c r="DHN18" s="12">
        <f t="shared" si="301"/>
        <v>-556576583.13424921</v>
      </c>
      <c r="DHO18" s="12">
        <f t="shared" si="301"/>
        <v>-556352876.60197306</v>
      </c>
      <c r="DHP18" s="12">
        <f t="shared" si="301"/>
        <v>-556121084.70358491</v>
      </c>
      <c r="DHQ18" s="12">
        <f t="shared" si="301"/>
        <v>-555881232.07313204</v>
      </c>
      <c r="DHR18" s="12">
        <f t="shared" si="301"/>
        <v>-555633343.41898811</v>
      </c>
      <c r="DHS18" s="12">
        <f t="shared" si="301"/>
        <v>-555377443.52361751</v>
      </c>
      <c r="DHT18" s="12">
        <f t="shared" si="301"/>
        <v>-555113557.24331784</v>
      </c>
      <c r="DHU18" s="12">
        <f t="shared" si="301"/>
        <v>-554841709.50799406</v>
      </c>
      <c r="DHV18" s="12">
        <f t="shared" si="301"/>
        <v>-554561925.32090151</v>
      </c>
      <c r="DHW18" s="12">
        <f t="shared" si="301"/>
        <v>-554274229.75840712</v>
      </c>
      <c r="DHX18" s="12">
        <f t="shared" si="301"/>
        <v>-553978647.96974957</v>
      </c>
      <c r="DHY18" s="12">
        <f t="shared" si="301"/>
        <v>-553675205.17678761</v>
      </c>
      <c r="DHZ18" s="12">
        <f t="shared" si="301"/>
        <v>-553363926.6737529</v>
      </c>
      <c r="DIA18" s="12">
        <f t="shared" si="301"/>
        <v>-553044837.82701254</v>
      </c>
      <c r="DIB18" s="12">
        <f t="shared" si="301"/>
        <v>-552717964.0748111</v>
      </c>
      <c r="DIC18" s="12">
        <f t="shared" si="301"/>
        <v>-552383330.92702699</v>
      </c>
      <c r="DID18" s="12">
        <f t="shared" si="301"/>
        <v>-552040963.96493089</v>
      </c>
      <c r="DIE18" s="12">
        <f t="shared" si="301"/>
        <v>-551690888.84092259</v>
      </c>
      <c r="DIF18" s="12">
        <f t="shared" si="301"/>
        <v>-551333131.27829516</v>
      </c>
      <c r="DIG18" s="12">
        <f t="shared" si="301"/>
        <v>-550967717.07097697</v>
      </c>
      <c r="DIH18" s="12">
        <f t="shared" ref="DIH18:DKS18" si="302">$E$2*SIN($E$5*DIH$19+$B$10)-$E$3*SIN($E$6*DIH$19+$B$10)</f>
        <v>-550594672.08327794</v>
      </c>
      <c r="DII18" s="12">
        <f t="shared" si="302"/>
        <v>-550214022.24964976</v>
      </c>
      <c r="DIJ18" s="12">
        <f t="shared" si="302"/>
        <v>-549825793.57441974</v>
      </c>
      <c r="DIK18" s="12">
        <f t="shared" si="302"/>
        <v>-549430012.13154495</v>
      </c>
      <c r="DIL18" s="12">
        <f t="shared" si="302"/>
        <v>-549026704.06436348</v>
      </c>
      <c r="DIM18" s="12">
        <f t="shared" si="302"/>
        <v>-548615895.58532929</v>
      </c>
      <c r="DIN18" s="12">
        <f t="shared" si="302"/>
        <v>-548197612.97576189</v>
      </c>
      <c r="DIO18" s="12">
        <f t="shared" si="302"/>
        <v>-547771882.58560252</v>
      </c>
      <c r="DIP18" s="12">
        <f t="shared" si="302"/>
        <v>-547338730.83313584</v>
      </c>
      <c r="DIQ18" s="12">
        <f t="shared" si="302"/>
        <v>-546898184.20475507</v>
      </c>
      <c r="DIR18" s="12">
        <f t="shared" si="302"/>
        <v>-546450269.25468946</v>
      </c>
      <c r="DIS18" s="12">
        <f t="shared" si="302"/>
        <v>-545995012.60475302</v>
      </c>
      <c r="DIT18" s="12">
        <f t="shared" si="302"/>
        <v>-545532440.94409156</v>
      </c>
      <c r="DIU18" s="12">
        <f t="shared" si="302"/>
        <v>-545062581.02891123</v>
      </c>
      <c r="DIV18" s="12">
        <f t="shared" si="302"/>
        <v>-544585459.68222713</v>
      </c>
      <c r="DIW18" s="12">
        <f t="shared" si="302"/>
        <v>-544101103.79360557</v>
      </c>
      <c r="DIX18" s="12">
        <f t="shared" si="302"/>
        <v>-543609540.3188982</v>
      </c>
      <c r="DIY18" s="12">
        <f t="shared" si="302"/>
        <v>-543110796.27997756</v>
      </c>
      <c r="DIZ18" s="12">
        <f t="shared" si="302"/>
        <v>-542604898.76448822</v>
      </c>
      <c r="DJA18" s="12">
        <f t="shared" si="302"/>
        <v>-542091874.92556715</v>
      </c>
      <c r="DJB18" s="12">
        <f t="shared" si="302"/>
        <v>-541571751.98159802</v>
      </c>
      <c r="DJC18" s="12">
        <f t="shared" si="302"/>
        <v>-541044557.21593308</v>
      </c>
      <c r="DJD18" s="12">
        <f t="shared" si="302"/>
        <v>-540510317.97663498</v>
      </c>
      <c r="DJE18" s="12">
        <f t="shared" si="302"/>
        <v>-539969061.67621684</v>
      </c>
      <c r="DJF18" s="12">
        <f t="shared" si="302"/>
        <v>-539420815.79137003</v>
      </c>
      <c r="DJG18" s="12">
        <f t="shared" si="302"/>
        <v>-538865607.86269689</v>
      </c>
      <c r="DJH18" s="12">
        <f t="shared" si="302"/>
        <v>-538303465.49445486</v>
      </c>
      <c r="DJI18" s="12">
        <f t="shared" si="302"/>
        <v>-537734416.35427642</v>
      </c>
      <c r="DJJ18" s="12">
        <f t="shared" si="302"/>
        <v>-537158488.17290795</v>
      </c>
      <c r="DJK18" s="12">
        <f t="shared" si="302"/>
        <v>-536575708.74394691</v>
      </c>
      <c r="DJL18" s="12">
        <f t="shared" si="302"/>
        <v>-535986105.92356157</v>
      </c>
      <c r="DJM18" s="12">
        <f t="shared" si="302"/>
        <v>-535389707.63022763</v>
      </c>
      <c r="DJN18" s="12">
        <f t="shared" si="302"/>
        <v>-534786541.84446359</v>
      </c>
      <c r="DJO18" s="12">
        <f t="shared" si="302"/>
        <v>-534176636.60855031</v>
      </c>
      <c r="DJP18" s="12">
        <f t="shared" si="302"/>
        <v>-533560020.02627015</v>
      </c>
      <c r="DJQ18" s="12">
        <f t="shared" si="302"/>
        <v>-532936720.26262552</v>
      </c>
      <c r="DJR18" s="12">
        <f t="shared" si="302"/>
        <v>-532306765.54357159</v>
      </c>
      <c r="DJS18" s="12">
        <f t="shared" si="302"/>
        <v>-531670184.15575027</v>
      </c>
      <c r="DJT18" s="12">
        <f t="shared" si="302"/>
        <v>-531027004.44620568</v>
      </c>
      <c r="DJU18" s="12">
        <f t="shared" si="302"/>
        <v>-530377254.82211459</v>
      </c>
      <c r="DJV18" s="12">
        <f t="shared" si="302"/>
        <v>-529720963.75051939</v>
      </c>
      <c r="DJW18" s="12">
        <f t="shared" si="302"/>
        <v>-529058159.75804526</v>
      </c>
      <c r="DJX18" s="12">
        <f t="shared" si="302"/>
        <v>-528388871.43062294</v>
      </c>
      <c r="DJY18" s="12">
        <f t="shared" si="302"/>
        <v>-527713127.41322589</v>
      </c>
      <c r="DJZ18" s="12">
        <f t="shared" si="302"/>
        <v>-527030956.40957659</v>
      </c>
      <c r="DKA18" s="12">
        <f t="shared" si="302"/>
        <v>-526342387.18188798</v>
      </c>
      <c r="DKB18" s="12">
        <f t="shared" si="302"/>
        <v>-525647448.55057025</v>
      </c>
      <c r="DKC18" s="12">
        <f t="shared" si="302"/>
        <v>-524946169.39396036</v>
      </c>
      <c r="DKD18" s="12">
        <f t="shared" si="302"/>
        <v>-524238578.64804947</v>
      </c>
      <c r="DKE18" s="12">
        <f t="shared" si="302"/>
        <v>-523524705.30619061</v>
      </c>
      <c r="DKF18" s="12">
        <f t="shared" si="302"/>
        <v>-522804578.41883039</v>
      </c>
      <c r="DKG18" s="12">
        <f t="shared" si="302"/>
        <v>-522078227.09322864</v>
      </c>
      <c r="DKH18" s="12">
        <f t="shared" si="302"/>
        <v>-521345680.49316961</v>
      </c>
      <c r="DKI18" s="12">
        <f t="shared" si="302"/>
        <v>-520606967.8386867</v>
      </c>
      <c r="DKJ18" s="12">
        <f t="shared" si="302"/>
        <v>-519862118.40578771</v>
      </c>
      <c r="DKK18" s="12">
        <f t="shared" si="302"/>
        <v>-519111161.52615798</v>
      </c>
      <c r="DKL18" s="12">
        <f t="shared" si="302"/>
        <v>-518354126.58689505</v>
      </c>
      <c r="DKM18" s="12">
        <f t="shared" si="302"/>
        <v>-517591043.03020966</v>
      </c>
      <c r="DKN18" s="12">
        <f t="shared" si="302"/>
        <v>-516821940.35315394</v>
      </c>
      <c r="DKO18" s="12">
        <f t="shared" si="302"/>
        <v>-516046848.107337</v>
      </c>
      <c r="DKP18" s="12">
        <f t="shared" si="302"/>
        <v>-515265795.89863253</v>
      </c>
      <c r="DKQ18" s="12">
        <f t="shared" si="302"/>
        <v>-514478813.38689852</v>
      </c>
      <c r="DKR18" s="12">
        <f t="shared" si="302"/>
        <v>-513685930.2857002</v>
      </c>
      <c r="DKS18" s="12">
        <f t="shared" si="302"/>
        <v>-512887176.36201012</v>
      </c>
      <c r="DKT18" s="12">
        <f t="shared" ref="DKT18:DNE18" si="303">$E$2*SIN($E$5*DKT$19+$B$10)-$E$3*SIN($E$6*DKT$19+$B$10)</f>
        <v>-512082581.43592864</v>
      </c>
      <c r="DKU18" s="12">
        <f t="shared" si="303"/>
        <v>-511272175.3804031</v>
      </c>
      <c r="DKV18" s="12">
        <f t="shared" si="303"/>
        <v>-510455988.12093025</v>
      </c>
      <c r="DKW18" s="12">
        <f t="shared" si="303"/>
        <v>-509634049.63527882</v>
      </c>
      <c r="DKX18" s="12">
        <f t="shared" si="303"/>
        <v>-508806389.95319074</v>
      </c>
      <c r="DKY18" s="12">
        <f t="shared" si="303"/>
        <v>-507973039.15609831</v>
      </c>
      <c r="DKZ18" s="12">
        <f t="shared" si="303"/>
        <v>-507134027.37684256</v>
      </c>
      <c r="DLA18" s="12">
        <f t="shared" si="303"/>
        <v>-506289384.79936922</v>
      </c>
      <c r="DLB18" s="12">
        <f t="shared" si="303"/>
        <v>-505439141.65844685</v>
      </c>
      <c r="DLC18" s="12">
        <f t="shared" si="303"/>
        <v>-504583328.23938268</v>
      </c>
      <c r="DLD18" s="12">
        <f t="shared" si="303"/>
        <v>-503721974.87771702</v>
      </c>
      <c r="DLE18" s="12">
        <f t="shared" si="303"/>
        <v>-502855111.95894456</v>
      </c>
      <c r="DLF18" s="12">
        <f t="shared" si="303"/>
        <v>-501982769.91822112</v>
      </c>
      <c r="DLG18" s="12">
        <f t="shared" si="303"/>
        <v>-501104979.2400614</v>
      </c>
      <c r="DLH18" s="12">
        <f t="shared" si="303"/>
        <v>-500221770.45806372</v>
      </c>
      <c r="DLI18" s="12">
        <f t="shared" si="303"/>
        <v>-499333174.15460014</v>
      </c>
      <c r="DLJ18" s="12">
        <f t="shared" si="303"/>
        <v>-498439220.96053088</v>
      </c>
      <c r="DLK18" s="12">
        <f t="shared" si="303"/>
        <v>-497539941.55491692</v>
      </c>
      <c r="DLL18" s="12">
        <f t="shared" si="303"/>
        <v>-496635366.66471106</v>
      </c>
      <c r="DLM18" s="12">
        <f t="shared" si="303"/>
        <v>-495725527.0644753</v>
      </c>
      <c r="DLN18" s="12">
        <f t="shared" si="303"/>
        <v>-494810453.57608485</v>
      </c>
      <c r="DLO18" s="12">
        <f t="shared" si="303"/>
        <v>-493890177.06842399</v>
      </c>
      <c r="DLP18" s="12">
        <f t="shared" si="303"/>
        <v>-492964728.4570961</v>
      </c>
      <c r="DLQ18" s="12">
        <f t="shared" si="303"/>
        <v>-492034138.70413423</v>
      </c>
      <c r="DLR18" s="12">
        <f t="shared" si="303"/>
        <v>-491098438.81768757</v>
      </c>
      <c r="DLS18" s="12">
        <f t="shared" si="303"/>
        <v>-490157659.85174417</v>
      </c>
      <c r="DLT18" s="12">
        <f t="shared" si="303"/>
        <v>-489211832.90581608</v>
      </c>
      <c r="DLU18" s="12">
        <f t="shared" si="303"/>
        <v>-488260989.12464774</v>
      </c>
      <c r="DLV18" s="12">
        <f t="shared" si="303"/>
        <v>-487305159.6979292</v>
      </c>
      <c r="DLW18" s="12">
        <f t="shared" si="303"/>
        <v>-486344375.85997665</v>
      </c>
      <c r="DLX18" s="12">
        <f t="shared" si="303"/>
        <v>-485378668.88944453</v>
      </c>
      <c r="DLY18" s="12">
        <f t="shared" si="303"/>
        <v>-484408070.10903245</v>
      </c>
      <c r="DLZ18" s="12">
        <f t="shared" si="303"/>
        <v>-483432610.88517106</v>
      </c>
      <c r="DMA18" s="12">
        <f t="shared" si="303"/>
        <v>-482452322.62772834</v>
      </c>
      <c r="DMB18" s="12">
        <f t="shared" si="303"/>
        <v>-481467236.78971702</v>
      </c>
      <c r="DMC18" s="12">
        <f t="shared" si="303"/>
        <v>-480477384.86697721</v>
      </c>
      <c r="DMD18" s="12">
        <f t="shared" si="303"/>
        <v>-479482798.39788771</v>
      </c>
      <c r="DME18" s="12">
        <f t="shared" si="303"/>
        <v>-478483508.96306354</v>
      </c>
      <c r="DMF18" s="12">
        <f t="shared" si="303"/>
        <v>-477479548.18504208</v>
      </c>
      <c r="DMG18" s="12">
        <f t="shared" si="303"/>
        <v>-476470947.72799885</v>
      </c>
      <c r="DMH18" s="12">
        <f t="shared" si="303"/>
        <v>-475457739.29742742</v>
      </c>
      <c r="DMI18" s="12">
        <f t="shared" si="303"/>
        <v>-474439954.6398434</v>
      </c>
      <c r="DMJ18" s="12">
        <f t="shared" si="303"/>
        <v>-473417625.54248834</v>
      </c>
      <c r="DMK18" s="12">
        <f t="shared" si="303"/>
        <v>-472390783.83301097</v>
      </c>
      <c r="DML18" s="12">
        <f t="shared" si="303"/>
        <v>-471359461.37916905</v>
      </c>
      <c r="DMM18" s="12">
        <f t="shared" si="303"/>
        <v>-470323690.08853698</v>
      </c>
      <c r="DMN18" s="12">
        <f t="shared" si="303"/>
        <v>-469283501.90817845</v>
      </c>
      <c r="DMO18" s="12">
        <f t="shared" si="303"/>
        <v>-468238928.82435393</v>
      </c>
      <c r="DMP18" s="12">
        <f t="shared" si="303"/>
        <v>-467190002.86222017</v>
      </c>
      <c r="DMQ18" s="12">
        <f t="shared" si="303"/>
        <v>-466136756.08550805</v>
      </c>
      <c r="DMR18" s="12">
        <f t="shared" si="303"/>
        <v>-465079220.59623438</v>
      </c>
      <c r="DMS18" s="12">
        <f t="shared" si="303"/>
        <v>-464017428.53437972</v>
      </c>
      <c r="DMT18" s="12">
        <f t="shared" si="303"/>
        <v>-462951412.077586</v>
      </c>
      <c r="DMU18" s="12">
        <f t="shared" si="303"/>
        <v>-461881203.44086206</v>
      </c>
      <c r="DMV18" s="12">
        <f t="shared" si="303"/>
        <v>-460806834.87625366</v>
      </c>
      <c r="DMW18" s="12">
        <f t="shared" si="303"/>
        <v>-459728338.6725477</v>
      </c>
      <c r="DMX18" s="12">
        <f t="shared" si="303"/>
        <v>-458645747.15496981</v>
      </c>
      <c r="DMY18" s="12">
        <f t="shared" si="303"/>
        <v>-457559092.68486148</v>
      </c>
      <c r="DMZ18" s="12">
        <f t="shared" si="303"/>
        <v>-456468407.65937746</v>
      </c>
      <c r="DNA18" s="12">
        <f t="shared" si="303"/>
        <v>-455373724.51118463</v>
      </c>
      <c r="DNB18" s="12">
        <f t="shared" si="303"/>
        <v>-454275075.70813358</v>
      </c>
      <c r="DNC18" s="12">
        <f t="shared" si="303"/>
        <v>-453172493.75297308</v>
      </c>
      <c r="DND18" s="12">
        <f t="shared" si="303"/>
        <v>-452066011.18301553</v>
      </c>
      <c r="DNE18" s="12">
        <f t="shared" si="303"/>
        <v>-450955660.56983829</v>
      </c>
      <c r="DNF18" s="12">
        <f t="shared" ref="DNF18:DPQ18" si="304">$E$2*SIN($E$5*DNF$19+$B$10)-$E$3*SIN($E$6*DNF$19+$B$10)</f>
        <v>-449841474.51897937</v>
      </c>
      <c r="DNG18" s="12">
        <f t="shared" si="304"/>
        <v>-448723485.66961133</v>
      </c>
      <c r="DNH18" s="12">
        <f t="shared" si="304"/>
        <v>-447601726.69423699</v>
      </c>
      <c r="DNI18" s="12">
        <f t="shared" si="304"/>
        <v>-446476230.2983852</v>
      </c>
      <c r="DNJ18" s="12">
        <f t="shared" si="304"/>
        <v>-445347029.22028404</v>
      </c>
      <c r="DNK18" s="12">
        <f t="shared" si="304"/>
        <v>-444214156.23055464</v>
      </c>
      <c r="DNL18" s="12">
        <f t="shared" si="304"/>
        <v>-443077644.13191104</v>
      </c>
      <c r="DNM18" s="12">
        <f t="shared" si="304"/>
        <v>-441937525.75882185</v>
      </c>
      <c r="DNN18" s="12">
        <f t="shared" si="304"/>
        <v>-440793833.97722274</v>
      </c>
      <c r="DNO18" s="12">
        <f t="shared" si="304"/>
        <v>-439646601.68418384</v>
      </c>
      <c r="DNP18" s="12">
        <f t="shared" si="304"/>
        <v>-438495861.8076036</v>
      </c>
      <c r="DNQ18" s="12">
        <f t="shared" si="304"/>
        <v>-437341647.305902</v>
      </c>
      <c r="DNR18" s="12">
        <f t="shared" si="304"/>
        <v>-436183991.16769177</v>
      </c>
      <c r="DNS18" s="12">
        <f t="shared" si="304"/>
        <v>-435022926.41146964</v>
      </c>
      <c r="DNT18" s="12">
        <f t="shared" si="304"/>
        <v>-433858486.08531427</v>
      </c>
      <c r="DNU18" s="12">
        <f t="shared" si="304"/>
        <v>-432690703.26654845</v>
      </c>
      <c r="DNV18" s="12">
        <f t="shared" si="304"/>
        <v>-431519611.06143689</v>
      </c>
      <c r="DNW18" s="12">
        <f t="shared" si="304"/>
        <v>-430345242.60487568</v>
      </c>
      <c r="DNX18" s="12">
        <f t="shared" si="304"/>
        <v>-429167631.06006026</v>
      </c>
      <c r="DNY18" s="12">
        <f t="shared" si="304"/>
        <v>-427986809.61818856</v>
      </c>
      <c r="DNZ18" s="12">
        <f t="shared" si="304"/>
        <v>-426802811.49812734</v>
      </c>
      <c r="DOA18" s="12">
        <f t="shared" si="304"/>
        <v>-425615669.94610333</v>
      </c>
      <c r="DOB18" s="12">
        <f t="shared" si="304"/>
        <v>-424425418.23539209</v>
      </c>
      <c r="DOC18" s="12">
        <f t="shared" si="304"/>
        <v>-423232089.66599178</v>
      </c>
      <c r="DOD18" s="12">
        <f t="shared" si="304"/>
        <v>-422035717.56430525</v>
      </c>
      <c r="DOE18" s="12">
        <f t="shared" si="304"/>
        <v>-420836335.28283513</v>
      </c>
      <c r="DOF18" s="12">
        <f t="shared" si="304"/>
        <v>-419633976.19985002</v>
      </c>
      <c r="DOG18" s="12">
        <f t="shared" si="304"/>
        <v>-418428673.71907389</v>
      </c>
      <c r="DOH18" s="12">
        <f t="shared" si="304"/>
        <v>-417220461.26937538</v>
      </c>
      <c r="DOI18" s="12">
        <f t="shared" si="304"/>
        <v>-416009372.3044343</v>
      </c>
      <c r="DOJ18" s="12">
        <f t="shared" si="304"/>
        <v>-414795440.30242944</v>
      </c>
      <c r="DOK18" s="12">
        <f t="shared" si="304"/>
        <v>-413578698.76573229</v>
      </c>
      <c r="DOL18" s="12">
        <f t="shared" si="304"/>
        <v>-412359181.22056234</v>
      </c>
      <c r="DOM18" s="12">
        <f t="shared" si="304"/>
        <v>-411136921.2166937</v>
      </c>
      <c r="DON18" s="12">
        <f t="shared" si="304"/>
        <v>-409911952.32711631</v>
      </c>
      <c r="DOO18" s="12">
        <f t="shared" si="304"/>
        <v>-408684308.14772379</v>
      </c>
      <c r="DOP18" s="12">
        <f t="shared" si="304"/>
        <v>-407454022.2970013</v>
      </c>
      <c r="DOQ18" s="12">
        <f t="shared" si="304"/>
        <v>-406221128.41569024</v>
      </c>
      <c r="DOR18" s="12">
        <f t="shared" si="304"/>
        <v>-404985660.16647416</v>
      </c>
      <c r="DOS18" s="12">
        <f t="shared" si="304"/>
        <v>-403747651.23367119</v>
      </c>
      <c r="DOT18" s="12">
        <f t="shared" si="304"/>
        <v>-402507135.32289052</v>
      </c>
      <c r="DOU18" s="12">
        <f t="shared" si="304"/>
        <v>-401264146.16072398</v>
      </c>
      <c r="DOV18" s="12">
        <f t="shared" si="304"/>
        <v>-400018717.49443173</v>
      </c>
      <c r="DOW18" s="12">
        <f t="shared" si="304"/>
        <v>-398770883.09160292</v>
      </c>
      <c r="DOX18" s="12">
        <f t="shared" si="304"/>
        <v>-397520676.73985493</v>
      </c>
      <c r="DOY18" s="12">
        <f t="shared" si="304"/>
        <v>-396268132.24649382</v>
      </c>
      <c r="DOZ18" s="12">
        <f t="shared" si="304"/>
        <v>-395013283.43820047</v>
      </c>
      <c r="DPA18" s="12">
        <f t="shared" si="304"/>
        <v>-393756164.16071451</v>
      </c>
      <c r="DPB18" s="12">
        <f t="shared" si="304"/>
        <v>-392496808.2785027</v>
      </c>
      <c r="DPC18" s="12">
        <f t="shared" si="304"/>
        <v>-391235249.67443633</v>
      </c>
      <c r="DPD18" s="12">
        <f t="shared" si="304"/>
        <v>-389971522.24948168</v>
      </c>
      <c r="DPE18" s="12">
        <f t="shared" si="304"/>
        <v>-388705659.92236066</v>
      </c>
      <c r="DPF18" s="12">
        <f t="shared" si="304"/>
        <v>-387437696.62923628</v>
      </c>
      <c r="DPG18" s="12">
        <f t="shared" si="304"/>
        <v>-386167666.32339686</v>
      </c>
      <c r="DPH18" s="12">
        <f t="shared" si="304"/>
        <v>-384895602.9749155</v>
      </c>
      <c r="DPI18" s="12">
        <f t="shared" si="304"/>
        <v>-383621540.570346</v>
      </c>
      <c r="DPJ18" s="12">
        <f t="shared" si="304"/>
        <v>-382345513.11238682</v>
      </c>
      <c r="DPK18" s="12">
        <f t="shared" si="304"/>
        <v>-381067554.61955744</v>
      </c>
      <c r="DPL18" s="12">
        <f t="shared" si="304"/>
        <v>-379787699.12588787</v>
      </c>
      <c r="DPM18" s="12">
        <f t="shared" si="304"/>
        <v>-378505980.68057799</v>
      </c>
      <c r="DPN18" s="12">
        <f t="shared" si="304"/>
        <v>-377222433.34768182</v>
      </c>
      <c r="DPO18" s="12">
        <f t="shared" si="304"/>
        <v>-375937091.20579064</v>
      </c>
      <c r="DPP18" s="12">
        <f t="shared" si="304"/>
        <v>-374649988.34769416</v>
      </c>
      <c r="DPQ18" s="12">
        <f t="shared" si="304"/>
        <v>-373361158.88006341</v>
      </c>
      <c r="DPR18" s="12">
        <f t="shared" ref="DPR18:DSC18" si="305">$E$2*SIN($E$5*DPR$19+$B$10)-$E$3*SIN($E$6*DPR$19+$B$10)</f>
        <v>-372070636.92313308</v>
      </c>
      <c r="DPS18" s="12">
        <f t="shared" si="305"/>
        <v>-370778456.61036444</v>
      </c>
      <c r="DPT18" s="12">
        <f t="shared" si="305"/>
        <v>-369484652.08813298</v>
      </c>
      <c r="DPU18" s="12">
        <f t="shared" si="305"/>
        <v>-368189257.51539171</v>
      </c>
      <c r="DPV18" s="12">
        <f t="shared" si="305"/>
        <v>-366892307.06335193</v>
      </c>
      <c r="DPW18" s="12">
        <f t="shared" si="305"/>
        <v>-365593834.91516662</v>
      </c>
      <c r="DPX18" s="12">
        <f t="shared" si="305"/>
        <v>-364293875.26559007</v>
      </c>
      <c r="DPY18" s="12">
        <f t="shared" si="305"/>
        <v>-362992462.32065964</v>
      </c>
      <c r="DPZ18" s="12">
        <f t="shared" si="305"/>
        <v>-361689630.2973783</v>
      </c>
      <c r="DQA18" s="12">
        <f t="shared" si="305"/>
        <v>-360385413.42337775</v>
      </c>
      <c r="DQB18" s="12">
        <f t="shared" si="305"/>
        <v>-359079845.93659401</v>
      </c>
      <c r="DQC18" s="12">
        <f t="shared" si="305"/>
        <v>-357772962.08495414</v>
      </c>
      <c r="DQD18" s="12">
        <f t="shared" si="305"/>
        <v>-356464796.12603182</v>
      </c>
      <c r="DQE18" s="12">
        <f t="shared" si="305"/>
        <v>-355155382.32674193</v>
      </c>
      <c r="DQF18" s="12">
        <f t="shared" si="305"/>
        <v>-353844754.9629972</v>
      </c>
      <c r="DQG18" s="12">
        <f t="shared" si="305"/>
        <v>-352532948.31938976</v>
      </c>
      <c r="DQH18" s="12">
        <f t="shared" si="305"/>
        <v>-351219996.68887305</v>
      </c>
      <c r="DQI18" s="12">
        <f t="shared" si="305"/>
        <v>-349905934.37241954</v>
      </c>
      <c r="DQJ18" s="12">
        <f t="shared" si="305"/>
        <v>-348590795.67870682</v>
      </c>
      <c r="DQK18" s="12">
        <f t="shared" si="305"/>
        <v>-347274614.92379218</v>
      </c>
      <c r="DQL18" s="12">
        <f t="shared" si="305"/>
        <v>-345957426.43077594</v>
      </c>
      <c r="DQM18" s="12">
        <f t="shared" si="305"/>
        <v>-344639264.52948159</v>
      </c>
      <c r="DQN18" s="12">
        <f t="shared" si="305"/>
        <v>-343320163.55613738</v>
      </c>
      <c r="DQO18" s="12">
        <f t="shared" si="305"/>
        <v>-342000157.85303438</v>
      </c>
      <c r="DQP18" s="12">
        <f t="shared" si="305"/>
        <v>-340679281.76820815</v>
      </c>
      <c r="DQQ18" s="12">
        <f t="shared" si="305"/>
        <v>-339357569.65511829</v>
      </c>
      <c r="DQR18" s="12">
        <f t="shared" si="305"/>
        <v>-338035055.87230963</v>
      </c>
      <c r="DQS18" s="12">
        <f t="shared" si="305"/>
        <v>-336711774.78309804</v>
      </c>
      <c r="DQT18" s="12">
        <f t="shared" si="305"/>
        <v>-335387760.7552315</v>
      </c>
      <c r="DQU18" s="12">
        <f t="shared" si="305"/>
        <v>-334063048.16056979</v>
      </c>
      <c r="DQV18" s="12">
        <f t="shared" si="305"/>
        <v>-332737671.37476528</v>
      </c>
      <c r="DQW18" s="12">
        <f t="shared" si="305"/>
        <v>-331411664.77692145</v>
      </c>
      <c r="DQX18" s="12">
        <f t="shared" si="305"/>
        <v>-330085062.74927336</v>
      </c>
      <c r="DQY18" s="12">
        <f t="shared" si="305"/>
        <v>-328757899.6768676</v>
      </c>
      <c r="DQZ18" s="12">
        <f t="shared" si="305"/>
        <v>-327430209.94722551</v>
      </c>
      <c r="DRA18" s="12">
        <f t="shared" si="305"/>
        <v>-326102027.95001602</v>
      </c>
      <c r="DRB18" s="12">
        <f t="shared" si="305"/>
        <v>-324773388.07674199</v>
      </c>
      <c r="DRC18" s="12">
        <f t="shared" si="305"/>
        <v>-323444324.72039419</v>
      </c>
      <c r="DRD18" s="12">
        <f t="shared" si="305"/>
        <v>-322114872.27514488</v>
      </c>
      <c r="DRE18" s="12">
        <f t="shared" si="305"/>
        <v>-320785065.1360032</v>
      </c>
      <c r="DRF18" s="12">
        <f t="shared" si="305"/>
        <v>-319454937.6984961</v>
      </c>
      <c r="DRG18" s="12">
        <f t="shared" si="305"/>
        <v>-318124524.35834903</v>
      </c>
      <c r="DRH18" s="12">
        <f t="shared" si="305"/>
        <v>-316793859.51114273</v>
      </c>
      <c r="DRI18" s="12">
        <f t="shared" si="305"/>
        <v>-315462977.55199909</v>
      </c>
      <c r="DRJ18" s="12">
        <f t="shared" si="305"/>
        <v>-314131912.87525445</v>
      </c>
      <c r="DRK18" s="12">
        <f t="shared" si="305"/>
        <v>-312800699.87412256</v>
      </c>
      <c r="DRL18" s="12">
        <f t="shared" si="305"/>
        <v>-311469372.94037402</v>
      </c>
      <c r="DRM18" s="12">
        <f t="shared" si="305"/>
        <v>-310137966.46401763</v>
      </c>
      <c r="DRN18" s="12">
        <f t="shared" si="305"/>
        <v>-308806514.83295548</v>
      </c>
      <c r="DRO18" s="12">
        <f t="shared" si="305"/>
        <v>-307475052.43267649</v>
      </c>
      <c r="DRP18" s="12">
        <f t="shared" si="305"/>
        <v>-306143613.6459111</v>
      </c>
      <c r="DRQ18" s="12">
        <f t="shared" si="305"/>
        <v>-304812232.85231686</v>
      </c>
      <c r="DRR18" s="12">
        <f t="shared" si="305"/>
        <v>-303480944.42815214</v>
      </c>
      <c r="DRS18" s="12">
        <f t="shared" si="305"/>
        <v>-302149782.74593925</v>
      </c>
      <c r="DRT18" s="12">
        <f t="shared" si="305"/>
        <v>-300818782.17414415</v>
      </c>
      <c r="DRU18" s="12">
        <f t="shared" si="305"/>
        <v>-299487977.07685769</v>
      </c>
      <c r="DRV18" s="12">
        <f t="shared" si="305"/>
        <v>-298157401.81345379</v>
      </c>
      <c r="DRW18" s="12">
        <f t="shared" si="305"/>
        <v>-296827090.73827076</v>
      </c>
      <c r="DRX18" s="12">
        <f t="shared" si="305"/>
        <v>-295497078.20029229</v>
      </c>
      <c r="DRY18" s="12">
        <f t="shared" si="305"/>
        <v>-294167398.54280245</v>
      </c>
      <c r="DRZ18" s="12">
        <f t="shared" si="305"/>
        <v>-292838086.10308433</v>
      </c>
      <c r="DSA18" s="12">
        <f t="shared" si="305"/>
        <v>-291509175.2120688</v>
      </c>
      <c r="DSB18" s="12">
        <f t="shared" si="305"/>
        <v>-290180700.19402093</v>
      </c>
      <c r="DSC18" s="12">
        <f t="shared" si="305"/>
        <v>-288852695.36622024</v>
      </c>
      <c r="DSD18" s="12">
        <f t="shared" ref="DSD18:DUO18" si="306">$E$2*SIN($E$5*DSD$19+$B$10)-$E$3*SIN($E$6*DSD$19+$B$10)</f>
        <v>-287525195.03861928</v>
      </c>
      <c r="DSE18" s="12">
        <f t="shared" si="306"/>
        <v>-286198233.51352555</v>
      </c>
      <c r="DSF18" s="12">
        <f t="shared" si="306"/>
        <v>-284871845.08528286</v>
      </c>
      <c r="DSG18" s="12">
        <f t="shared" si="306"/>
        <v>-283546064.03992945</v>
      </c>
      <c r="DSH18" s="12">
        <f t="shared" si="306"/>
        <v>-282220924.65488458</v>
      </c>
      <c r="DSI18" s="12">
        <f t="shared" si="306"/>
        <v>-280896461.19862276</v>
      </c>
      <c r="DSJ18" s="12">
        <f t="shared" si="306"/>
        <v>-279572707.93033612</v>
      </c>
      <c r="DSK18" s="12">
        <f t="shared" si="306"/>
        <v>-278249699.09962732</v>
      </c>
      <c r="DSL18" s="12">
        <f t="shared" si="306"/>
        <v>-276927468.94616622</v>
      </c>
      <c r="DSM18" s="12">
        <f t="shared" si="306"/>
        <v>-275606051.69937313</v>
      </c>
      <c r="DSN18" s="12">
        <f t="shared" si="306"/>
        <v>-274285481.57809985</v>
      </c>
      <c r="DSO18" s="12">
        <f t="shared" si="306"/>
        <v>-272965792.79028946</v>
      </c>
      <c r="DSP18" s="12">
        <f t="shared" si="306"/>
        <v>-271647019.53266281</v>
      </c>
      <c r="DSQ18" s="12">
        <f t="shared" si="306"/>
        <v>-270329195.99039406</v>
      </c>
      <c r="DSR18" s="12">
        <f t="shared" si="306"/>
        <v>-269012356.33677602</v>
      </c>
      <c r="DSS18" s="12">
        <f t="shared" si="306"/>
        <v>-267696534.7329011</v>
      </c>
      <c r="DST18" s="12">
        <f t="shared" si="306"/>
        <v>-266381765.32734492</v>
      </c>
      <c r="DSU18" s="12">
        <f t="shared" si="306"/>
        <v>-265068082.25582367</v>
      </c>
      <c r="DSV18" s="12">
        <f t="shared" si="306"/>
        <v>-263755519.64089006</v>
      </c>
      <c r="DSW18" s="12">
        <f t="shared" si="306"/>
        <v>-262444111.59159172</v>
      </c>
      <c r="DSX18" s="12">
        <f t="shared" si="306"/>
        <v>-261133892.20315292</v>
      </c>
      <c r="DSY18" s="12">
        <f t="shared" si="306"/>
        <v>-259824895.55666319</v>
      </c>
      <c r="DSZ18" s="12">
        <f t="shared" si="306"/>
        <v>-258517155.71873119</v>
      </c>
      <c r="DTA18" s="12">
        <f t="shared" si="306"/>
        <v>-257210706.74117336</v>
      </c>
      <c r="DTB18" s="12">
        <f t="shared" si="306"/>
        <v>-255905582.66069624</v>
      </c>
      <c r="DTC18" s="12">
        <f t="shared" si="306"/>
        <v>-254601817.49855831</v>
      </c>
      <c r="DTD18" s="12">
        <f t="shared" si="306"/>
        <v>-253299445.26025414</v>
      </c>
      <c r="DTE18" s="12">
        <f t="shared" si="306"/>
        <v>-251998499.93519861</v>
      </c>
      <c r="DTF18" s="12">
        <f t="shared" si="306"/>
        <v>-250699015.49638769</v>
      </c>
      <c r="DTG18" s="12">
        <f t="shared" si="306"/>
        <v>-249401025.90008789</v>
      </c>
      <c r="DTH18" s="12">
        <f t="shared" si="306"/>
        <v>-248104565.08551368</v>
      </c>
      <c r="DTI18" s="12">
        <f t="shared" si="306"/>
        <v>-246809666.97449219</v>
      </c>
      <c r="DTJ18" s="12">
        <f t="shared" si="306"/>
        <v>-245516365.47115991</v>
      </c>
      <c r="DTK18" s="12">
        <f t="shared" si="306"/>
        <v>-244224694.46162245</v>
      </c>
      <c r="DTL18" s="12">
        <f t="shared" si="306"/>
        <v>-242934687.81364021</v>
      </c>
      <c r="DTM18" s="12">
        <f t="shared" si="306"/>
        <v>-241646379.37631384</v>
      </c>
      <c r="DTN18" s="12">
        <f t="shared" si="306"/>
        <v>-240359802.97974768</v>
      </c>
      <c r="DTO18" s="12">
        <f t="shared" si="306"/>
        <v>-239074992.43473387</v>
      </c>
      <c r="DTP18" s="12">
        <f t="shared" si="306"/>
        <v>-237791981.53244412</v>
      </c>
      <c r="DTQ18" s="12">
        <f t="shared" si="306"/>
        <v>-236510804.04408526</v>
      </c>
      <c r="DTR18" s="12">
        <f t="shared" si="306"/>
        <v>-235231493.72059119</v>
      </c>
      <c r="DTS18" s="12">
        <f t="shared" si="306"/>
        <v>-233954084.29230797</v>
      </c>
      <c r="DTT18" s="12">
        <f t="shared" si="306"/>
        <v>-232678609.46865571</v>
      </c>
      <c r="DTU18" s="12">
        <f t="shared" si="306"/>
        <v>-231405102.93782806</v>
      </c>
      <c r="DTV18" s="12">
        <f t="shared" si="306"/>
        <v>-230133598.36645436</v>
      </c>
      <c r="DTW18" s="12">
        <f t="shared" si="306"/>
        <v>-228864129.39928561</v>
      </c>
      <c r="DTX18" s="12">
        <f t="shared" si="306"/>
        <v>-227596729.65888733</v>
      </c>
      <c r="DTY18" s="12">
        <f t="shared" si="306"/>
        <v>-226331432.74529707</v>
      </c>
      <c r="DTZ18" s="12">
        <f t="shared" si="306"/>
        <v>-225068272.23571759</v>
      </c>
      <c r="DUA18" s="12">
        <f t="shared" si="306"/>
        <v>-223807281.68420357</v>
      </c>
      <c r="DUB18" s="12">
        <f t="shared" si="306"/>
        <v>-222548494.62132746</v>
      </c>
      <c r="DUC18" s="12">
        <f t="shared" si="306"/>
        <v>-221291944.55386853</v>
      </c>
      <c r="DUD18" s="12">
        <f t="shared" si="306"/>
        <v>-220037664.96450126</v>
      </c>
      <c r="DUE18" s="12">
        <f t="shared" si="306"/>
        <v>-218785689.31145912</v>
      </c>
      <c r="DUF18" s="12">
        <f t="shared" si="306"/>
        <v>-217536051.02823585</v>
      </c>
      <c r="DUG18" s="12">
        <f t="shared" si="306"/>
        <v>-216288783.52325416</v>
      </c>
      <c r="DUH18" s="12">
        <f t="shared" si="306"/>
        <v>-215043920.1795485</v>
      </c>
      <c r="DUI18" s="12">
        <f t="shared" si="306"/>
        <v>-213801494.35445952</v>
      </c>
      <c r="DUJ18" s="12">
        <f t="shared" si="306"/>
        <v>-212561539.37930065</v>
      </c>
      <c r="DUK18" s="12">
        <f t="shared" si="306"/>
        <v>-211324088.55904859</v>
      </c>
      <c r="DUL18" s="12">
        <f t="shared" si="306"/>
        <v>-210089175.17203408</v>
      </c>
      <c r="DUM18" s="12">
        <f t="shared" si="306"/>
        <v>-208856832.46960962</v>
      </c>
      <c r="DUN18" s="12">
        <f t="shared" si="306"/>
        <v>-207627093.67583984</v>
      </c>
      <c r="DUO18" s="12">
        <f t="shared" si="306"/>
        <v>-206399991.98719811</v>
      </c>
      <c r="DUP18" s="12">
        <f t="shared" ref="DUP18:DXA18" si="307">$E$2*SIN($E$5*DUP$19+$B$10)-$E$3*SIN($E$6*DUP$19+$B$10)</f>
        <v>-205175560.57222474</v>
      </c>
      <c r="DUQ18" s="12">
        <f t="shared" si="307"/>
        <v>-203953832.57123727</v>
      </c>
      <c r="DUR18" s="12">
        <f t="shared" si="307"/>
        <v>-202734841.09599566</v>
      </c>
      <c r="DUS18" s="12">
        <f t="shared" si="307"/>
        <v>-201518619.22939503</v>
      </c>
      <c r="DUT18" s="12">
        <f t="shared" si="307"/>
        <v>-200305200.02515835</v>
      </c>
      <c r="DUU18" s="12">
        <f t="shared" si="307"/>
        <v>-199094616.50750601</v>
      </c>
      <c r="DUV18" s="12">
        <f t="shared" si="307"/>
        <v>-197886901.6708492</v>
      </c>
      <c r="DUW18" s="12">
        <f t="shared" si="307"/>
        <v>-196682088.47948658</v>
      </c>
      <c r="DUX18" s="12">
        <f t="shared" si="307"/>
        <v>-195480209.86726969</v>
      </c>
      <c r="DUY18" s="12">
        <f t="shared" si="307"/>
        <v>-194281298.73730028</v>
      </c>
      <c r="DUZ18" s="12">
        <f t="shared" si="307"/>
        <v>-193085387.96162432</v>
      </c>
      <c r="DVA18" s="12">
        <f t="shared" si="307"/>
        <v>-191892510.38090158</v>
      </c>
      <c r="DVB18" s="12">
        <f t="shared" si="307"/>
        <v>-190702698.80411226</v>
      </c>
      <c r="DVC18" s="12">
        <f t="shared" si="307"/>
        <v>-189515986.00822741</v>
      </c>
      <c r="DVD18" s="12">
        <f t="shared" si="307"/>
        <v>-188332404.73790467</v>
      </c>
      <c r="DVE18" s="12">
        <f t="shared" si="307"/>
        <v>-187151987.70518166</v>
      </c>
      <c r="DVF18" s="12">
        <f t="shared" si="307"/>
        <v>-185974767.58915561</v>
      </c>
      <c r="DVG18" s="12">
        <f t="shared" si="307"/>
        <v>-184800777.03567129</v>
      </c>
      <c r="DVH18" s="12">
        <f t="shared" si="307"/>
        <v>-183630048.65702283</v>
      </c>
      <c r="DVI18" s="12">
        <f t="shared" si="307"/>
        <v>-182462615.03162694</v>
      </c>
      <c r="DVJ18" s="12">
        <f t="shared" si="307"/>
        <v>-181298508.70371991</v>
      </c>
      <c r="DVK18" s="12">
        <f t="shared" si="307"/>
        <v>-180137762.18305475</v>
      </c>
      <c r="DVL18" s="12">
        <f t="shared" si="307"/>
        <v>-178980407.9445771</v>
      </c>
      <c r="DVM18" s="12">
        <f t="shared" si="307"/>
        <v>-177826478.42812175</v>
      </c>
      <c r="DVN18" s="12">
        <f t="shared" si="307"/>
        <v>-176676006.03811562</v>
      </c>
      <c r="DVO18" s="12">
        <f t="shared" si="307"/>
        <v>-175529023.1432448</v>
      </c>
      <c r="DVP18" s="12">
        <f t="shared" si="307"/>
        <v>-174385562.07617021</v>
      </c>
      <c r="DVQ18" s="12">
        <f t="shared" si="307"/>
        <v>-173245655.13320142</v>
      </c>
      <c r="DVR18" s="12">
        <f t="shared" si="307"/>
        <v>-172109334.57399595</v>
      </c>
      <c r="DVS18" s="12">
        <f t="shared" si="307"/>
        <v>-170976632.62125903</v>
      </c>
      <c r="DVT18" s="12">
        <f t="shared" si="307"/>
        <v>-169847581.46042234</v>
      </c>
      <c r="DVU18" s="12">
        <f t="shared" si="307"/>
        <v>-168722213.23934364</v>
      </c>
      <c r="DVV18" s="12">
        <f t="shared" si="307"/>
        <v>-167600560.06800669</v>
      </c>
      <c r="DVW18" s="12">
        <f t="shared" si="307"/>
        <v>-166482654.01820618</v>
      </c>
      <c r="DVX18" s="12">
        <f t="shared" si="307"/>
        <v>-165368527.12324047</v>
      </c>
      <c r="DVY18" s="12">
        <f t="shared" si="307"/>
        <v>-164258211.37761945</v>
      </c>
      <c r="DVZ18" s="12">
        <f t="shared" si="307"/>
        <v>-163151738.73674035</v>
      </c>
      <c r="DWA18" s="12">
        <f t="shared" si="307"/>
        <v>-162049141.11660326</v>
      </c>
      <c r="DWB18" s="12">
        <f t="shared" si="307"/>
        <v>-160950450.393489</v>
      </c>
      <c r="DWC18" s="12">
        <f t="shared" si="307"/>
        <v>-159855698.40366268</v>
      </c>
      <c r="DWD18" s="12">
        <f t="shared" si="307"/>
        <v>-158764916.9430759</v>
      </c>
      <c r="DWE18" s="12">
        <f t="shared" si="307"/>
        <v>-157678137.76705384</v>
      </c>
      <c r="DWF18" s="12">
        <f t="shared" si="307"/>
        <v>-156595392.58999228</v>
      </c>
      <c r="DWG18" s="12">
        <f t="shared" si="307"/>
        <v>-155516713.08506703</v>
      </c>
      <c r="DWH18" s="12">
        <f t="shared" si="307"/>
        <v>-154442130.88391578</v>
      </c>
      <c r="DWI18" s="12">
        <f t="shared" si="307"/>
        <v>-153371677.57634401</v>
      </c>
      <c r="DWJ18" s="12">
        <f t="shared" si="307"/>
        <v>-152305384.71003008</v>
      </c>
      <c r="DWK18" s="12">
        <f t="shared" si="307"/>
        <v>-151243283.79020786</v>
      </c>
      <c r="DWL18" s="12">
        <f t="shared" si="307"/>
        <v>-150185406.27938461</v>
      </c>
      <c r="DWM18" s="12">
        <f t="shared" si="307"/>
        <v>-149131783.59702301</v>
      </c>
      <c r="DWN18" s="12">
        <f t="shared" si="307"/>
        <v>-148082447.1192534</v>
      </c>
      <c r="DWO18" s="12">
        <f t="shared" si="307"/>
        <v>-147037428.17857349</v>
      </c>
      <c r="DWP18" s="12">
        <f t="shared" si="307"/>
        <v>-145996758.06354046</v>
      </c>
      <c r="DWQ18" s="12">
        <f t="shared" si="307"/>
        <v>-144960468.0184772</v>
      </c>
      <c r="DWR18" s="12">
        <f t="shared" si="307"/>
        <v>-143928589.24318171</v>
      </c>
      <c r="DWS18" s="12">
        <f t="shared" si="307"/>
        <v>-142901152.8926146</v>
      </c>
      <c r="DWT18" s="12">
        <f t="shared" si="307"/>
        <v>-141878190.07660902</v>
      </c>
      <c r="DWU18" s="12">
        <f t="shared" si="307"/>
        <v>-140859731.85957837</v>
      </c>
      <c r="DWV18" s="12">
        <f t="shared" si="307"/>
        <v>-139845809.26020873</v>
      </c>
      <c r="DWW18" s="12">
        <f t="shared" si="307"/>
        <v>-138836453.25117409</v>
      </c>
      <c r="DWX18" s="12">
        <f t="shared" si="307"/>
        <v>-137831694.75882757</v>
      </c>
      <c r="DWY18" s="12">
        <f t="shared" si="307"/>
        <v>-136831564.66291368</v>
      </c>
      <c r="DWZ18" s="12">
        <f t="shared" si="307"/>
        <v>-135836093.79627788</v>
      </c>
      <c r="DXA18" s="12">
        <f t="shared" si="307"/>
        <v>-134845312.94455969</v>
      </c>
      <c r="DXB18" s="12">
        <f t="shared" ref="DXB18:DZM18" si="308">$E$2*SIN($E$5*DXB$19+$B$10)-$E$3*SIN($E$6*DXB$19+$B$10)</f>
        <v>-133859252.84590495</v>
      </c>
      <c r="DXC18" s="12">
        <f t="shared" si="308"/>
        <v>-132877944.19067645</v>
      </c>
      <c r="DXD18" s="12">
        <f t="shared" si="308"/>
        <v>-131901417.62115371</v>
      </c>
      <c r="DXE18" s="12">
        <f t="shared" si="308"/>
        <v>-130929703.73123753</v>
      </c>
      <c r="DXF18" s="12">
        <f t="shared" si="308"/>
        <v>-129962833.06617022</v>
      </c>
      <c r="DXG18" s="12">
        <f t="shared" si="308"/>
        <v>-129000836.122226</v>
      </c>
      <c r="DXH18" s="12">
        <f t="shared" si="308"/>
        <v>-128043743.34643722</v>
      </c>
      <c r="DXI18" s="12">
        <f t="shared" si="308"/>
        <v>-127091585.13628769</v>
      </c>
      <c r="DXJ18" s="12">
        <f t="shared" si="308"/>
        <v>-126144391.83942866</v>
      </c>
      <c r="DXK18" s="12">
        <f t="shared" si="308"/>
        <v>-125202193.75339425</v>
      </c>
      <c r="DXL18" s="12">
        <f t="shared" si="308"/>
        <v>-124265021.12529838</v>
      </c>
      <c r="DXM18" s="12">
        <f t="shared" si="308"/>
        <v>-123332904.15155542</v>
      </c>
      <c r="DXN18" s="12">
        <f t="shared" si="308"/>
        <v>-122405872.97759104</v>
      </c>
      <c r="DXO18" s="12">
        <f t="shared" si="308"/>
        <v>-121483957.69754541</v>
      </c>
      <c r="DXP18" s="12">
        <f t="shared" si="308"/>
        <v>-120567188.35399091</v>
      </c>
      <c r="DXQ18" s="12">
        <f t="shared" si="308"/>
        <v>-119655594.93764985</v>
      </c>
      <c r="DXR18" s="12">
        <f t="shared" si="308"/>
        <v>-118749207.38709283</v>
      </c>
      <c r="DXS18" s="12">
        <f t="shared" si="308"/>
        <v>-117848055.58846927</v>
      </c>
      <c r="DXT18" s="12">
        <f t="shared" si="308"/>
        <v>-116952169.3752048</v>
      </c>
      <c r="DXU18" s="12">
        <f t="shared" si="308"/>
        <v>-116061578.52772629</v>
      </c>
      <c r="DXV18" s="12">
        <f t="shared" si="308"/>
        <v>-115176312.77317679</v>
      </c>
      <c r="DXW18" s="12">
        <f t="shared" si="308"/>
        <v>-114296401.78512204</v>
      </c>
      <c r="DXX18" s="12">
        <f t="shared" si="308"/>
        <v>-113421875.18327057</v>
      </c>
      <c r="DXY18" s="12">
        <f t="shared" si="308"/>
        <v>-112552762.53319776</v>
      </c>
      <c r="DXZ18" s="12">
        <f t="shared" si="308"/>
        <v>-111689093.34604859</v>
      </c>
      <c r="DYA18" s="12">
        <f t="shared" si="308"/>
        <v>-110830897.07826138</v>
      </c>
      <c r="DYB18" s="12">
        <f t="shared" si="308"/>
        <v>-109978203.13129163</v>
      </c>
      <c r="DYC18" s="12">
        <f t="shared" si="308"/>
        <v>-109131040.85131705</v>
      </c>
      <c r="DYD18" s="12">
        <f t="shared" si="308"/>
        <v>-108289439.52896535</v>
      </c>
      <c r="DYE18" s="12">
        <f t="shared" si="308"/>
        <v>-107453428.39903474</v>
      </c>
      <c r="DYF18" s="12">
        <f t="shared" si="308"/>
        <v>-106623036.6402024</v>
      </c>
      <c r="DYG18" s="12">
        <f t="shared" si="308"/>
        <v>-105798293.3747592</v>
      </c>
      <c r="DYH18" s="12">
        <f t="shared" si="308"/>
        <v>-104979227.66831791</v>
      </c>
      <c r="DYI18" s="12">
        <f t="shared" si="308"/>
        <v>-104165868.52953804</v>
      </c>
      <c r="DYJ18" s="12">
        <f t="shared" si="308"/>
        <v>-103358244.9098556</v>
      </c>
      <c r="DYK18" s="12">
        <f t="shared" si="308"/>
        <v>-102556385.70319104</v>
      </c>
      <c r="DYL18" s="12">
        <f t="shared" si="308"/>
        <v>-101760319.74568188</v>
      </c>
      <c r="DYM18" s="12">
        <f t="shared" si="308"/>
        <v>-100970075.81540656</v>
      </c>
      <c r="DYN18" s="12">
        <f t="shared" si="308"/>
        <v>-100185682.63209832</v>
      </c>
      <c r="DYO18" s="12">
        <f t="shared" si="308"/>
        <v>-99407168.856877089</v>
      </c>
      <c r="DYP18" s="12">
        <f t="shared" si="308"/>
        <v>-98634563.091977715</v>
      </c>
      <c r="DYQ18" s="12">
        <f t="shared" si="308"/>
        <v>-97867893.88046205</v>
      </c>
      <c r="DYR18" s="12">
        <f t="shared" si="308"/>
        <v>-97107189.705961823</v>
      </c>
      <c r="DYS18" s="12">
        <f t="shared" si="308"/>
        <v>-96352478.992387652</v>
      </c>
      <c r="DYT18" s="12">
        <f t="shared" si="308"/>
        <v>-95603790.103668213</v>
      </c>
      <c r="DYU18" s="12">
        <f t="shared" si="308"/>
        <v>-94861151.34347558</v>
      </c>
      <c r="DYV18" s="12">
        <f t="shared" si="308"/>
        <v>-94124590.954946637</v>
      </c>
      <c r="DYW18" s="12">
        <f t="shared" si="308"/>
        <v>-93394137.12041533</v>
      </c>
      <c r="DYX18" s="12">
        <f t="shared" si="308"/>
        <v>-92669817.961148858</v>
      </c>
      <c r="DYY18" s="12">
        <f t="shared" si="308"/>
        <v>-91951661.537063479</v>
      </c>
      <c r="DYZ18" s="12">
        <f t="shared" si="308"/>
        <v>-91239695.846462727</v>
      </c>
      <c r="DZA18" s="12">
        <f t="shared" si="308"/>
        <v>-90533948.825772285</v>
      </c>
      <c r="DZB18" s="12">
        <f t="shared" si="308"/>
        <v>-89834448.349256396</v>
      </c>
      <c r="DZC18" s="12">
        <f t="shared" si="308"/>
        <v>-89141222.228771329</v>
      </c>
      <c r="DZD18" s="12">
        <f t="shared" si="308"/>
        <v>-88454298.213474989</v>
      </c>
      <c r="DZE18" s="12">
        <f t="shared" si="308"/>
        <v>-87773703.989571333</v>
      </c>
      <c r="DZF18" s="12">
        <f t="shared" si="308"/>
        <v>-87099467.180048823</v>
      </c>
      <c r="DZG18" s="12">
        <f t="shared" si="308"/>
        <v>-86431615.344401956</v>
      </c>
      <c r="DZH18" s="12">
        <f t="shared" si="308"/>
        <v>-85770175.978371263</v>
      </c>
      <c r="DZI18" s="12">
        <f t="shared" si="308"/>
        <v>-85115176.513686538</v>
      </c>
      <c r="DZJ18" s="12">
        <f t="shared" si="308"/>
        <v>-84466644.317785978</v>
      </c>
      <c r="DZK18" s="12">
        <f t="shared" si="308"/>
        <v>-83824606.693566561</v>
      </c>
      <c r="DZL18" s="12">
        <f t="shared" si="308"/>
        <v>-83189090.879117608</v>
      </c>
      <c r="DZM18" s="12">
        <f t="shared" si="308"/>
        <v>-82560124.047449231</v>
      </c>
      <c r="DZN18" s="12">
        <f t="shared" ref="DZN18:EBY18" si="309">$E$2*SIN($E$5*DZN$19+$B$10)-$E$3*SIN($E$6*DZN$19+$B$10)</f>
        <v>-81937733.3062464</v>
      </c>
      <c r="DZO18" s="12">
        <f t="shared" si="309"/>
        <v>-81321945.697591662</v>
      </c>
      <c r="DZP18" s="12">
        <f t="shared" si="309"/>
        <v>-80712788.197711825</v>
      </c>
      <c r="DZQ18" s="12">
        <f t="shared" si="309"/>
        <v>-80110287.716722488</v>
      </c>
      <c r="DZR18" s="12">
        <f t="shared" si="309"/>
        <v>-79514471.098357558</v>
      </c>
      <c r="DZS18" s="12">
        <f t="shared" si="309"/>
        <v>-78925365.119714141</v>
      </c>
      <c r="DZT18" s="12">
        <f t="shared" si="309"/>
        <v>-78342996.491005063</v>
      </c>
      <c r="DZU18" s="12">
        <f t="shared" si="309"/>
        <v>-77767391.855281949</v>
      </c>
      <c r="DZV18" s="12">
        <f t="shared" si="309"/>
        <v>-77198577.788188338</v>
      </c>
      <c r="DZW18" s="12">
        <f t="shared" si="309"/>
        <v>-76636580.797708988</v>
      </c>
      <c r="DZX18" s="12">
        <f t="shared" si="309"/>
        <v>-76081427.3238976</v>
      </c>
      <c r="DZY18" s="12">
        <f t="shared" si="309"/>
        <v>-75533143.738639712</v>
      </c>
      <c r="DZZ18" s="12">
        <f t="shared" si="309"/>
        <v>-74991756.345382452</v>
      </c>
      <c r="EAA18" s="12">
        <f t="shared" si="309"/>
        <v>-74457291.378885269</v>
      </c>
      <c r="EAB18" s="12">
        <f t="shared" si="309"/>
        <v>-73929775.004977345</v>
      </c>
      <c r="EAC18" s="12">
        <f t="shared" si="309"/>
        <v>-73409233.320285559</v>
      </c>
      <c r="EAD18" s="12">
        <f t="shared" si="309"/>
        <v>-72895692.35199213</v>
      </c>
      <c r="EAE18" s="12">
        <f t="shared" si="309"/>
        <v>-72389178.057588816</v>
      </c>
      <c r="EAF18" s="12">
        <f t="shared" si="309"/>
        <v>-71889716.324612021</v>
      </c>
      <c r="EAG18" s="12">
        <f t="shared" si="309"/>
        <v>-71397332.970400691</v>
      </c>
      <c r="EAH18" s="12">
        <f t="shared" si="309"/>
        <v>-70912053.741849661</v>
      </c>
      <c r="EAI18" s="12">
        <f t="shared" si="309"/>
        <v>-70433904.315150619</v>
      </c>
      <c r="EAJ18" s="12">
        <f t="shared" si="309"/>
        <v>-69962910.295547009</v>
      </c>
      <c r="EAK18" s="12">
        <f t="shared" si="309"/>
        <v>-69499097.217097163</v>
      </c>
      <c r="EAL18" s="12">
        <f t="shared" si="309"/>
        <v>-69042490.542406082</v>
      </c>
      <c r="EAM18" s="12">
        <f t="shared" si="309"/>
        <v>-68593115.662398815</v>
      </c>
      <c r="EAN18" s="12">
        <f t="shared" si="309"/>
        <v>-68150997.896059632</v>
      </c>
      <c r="EAO18" s="12">
        <f t="shared" si="309"/>
        <v>-67716162.490192294</v>
      </c>
      <c r="EAP18" s="12">
        <f t="shared" si="309"/>
        <v>-67288634.619181633</v>
      </c>
      <c r="EAQ18" s="12">
        <f t="shared" si="309"/>
        <v>-66868439.384737015</v>
      </c>
      <c r="EAR18" s="12">
        <f t="shared" si="309"/>
        <v>-66455601.81565392</v>
      </c>
      <c r="EAS18" s="12">
        <f t="shared" si="309"/>
        <v>-66050146.867581248</v>
      </c>
      <c r="EAT18" s="12">
        <f t="shared" si="309"/>
        <v>-65652099.422760844</v>
      </c>
      <c r="EAU18" s="12">
        <f t="shared" si="309"/>
        <v>-65261484.289795876</v>
      </c>
      <c r="EAV18" s="12">
        <f t="shared" si="309"/>
        <v>-64878326.203415275</v>
      </c>
      <c r="EAW18" s="12">
        <f t="shared" si="309"/>
        <v>-64502649.824219942</v>
      </c>
      <c r="EAX18" s="12">
        <f t="shared" si="309"/>
        <v>-64134479.738457203</v>
      </c>
      <c r="EAY18" s="12">
        <f t="shared" si="309"/>
        <v>-63773840.457770109</v>
      </c>
      <c r="EAZ18" s="12">
        <f t="shared" si="309"/>
        <v>-63420756.418963909</v>
      </c>
      <c r="EBA18" s="12">
        <f t="shared" si="309"/>
        <v>-63075251.983776689</v>
      </c>
      <c r="EBB18" s="12">
        <f t="shared" si="309"/>
        <v>-62737351.438626289</v>
      </c>
      <c r="EBC18" s="12">
        <f t="shared" si="309"/>
        <v>-62407078.994383574</v>
      </c>
      <c r="EBD18" s="12">
        <f t="shared" si="309"/>
        <v>-62084458.786141276</v>
      </c>
      <c r="EBE18" s="12">
        <f t="shared" si="309"/>
        <v>-61769514.87296772</v>
      </c>
      <c r="EBF18" s="12">
        <f t="shared" si="309"/>
        <v>-61462271.237679005</v>
      </c>
      <c r="EBG18" s="12">
        <f t="shared" si="309"/>
        <v>-61162751.786610126</v>
      </c>
      <c r="EBH18" s="12">
        <f t="shared" si="309"/>
        <v>-60870980.349369645</v>
      </c>
      <c r="EBI18" s="12">
        <f t="shared" si="309"/>
        <v>-60586980.678620577</v>
      </c>
      <c r="EBJ18" s="12">
        <f t="shared" si="309"/>
        <v>-60310776.449842095</v>
      </c>
      <c r="EBK18" s="12">
        <f t="shared" si="309"/>
        <v>-60042391.261095643</v>
      </c>
      <c r="EBL18" s="12">
        <f t="shared" si="309"/>
        <v>-59781848.632805586</v>
      </c>
      <c r="EBM18" s="12">
        <f t="shared" si="309"/>
        <v>-59529172.007518411</v>
      </c>
      <c r="EBN18" s="12">
        <f t="shared" si="309"/>
        <v>-59284384.749678135</v>
      </c>
      <c r="EBO18" s="12">
        <f t="shared" si="309"/>
        <v>-59047510.145404696</v>
      </c>
      <c r="EBP18" s="12">
        <f t="shared" si="309"/>
        <v>-58818571.402255654</v>
      </c>
      <c r="EBQ18" s="12">
        <f t="shared" si="309"/>
        <v>-58597591.649004221</v>
      </c>
      <c r="EBR18" s="12">
        <f t="shared" si="309"/>
        <v>-58384593.935421348</v>
      </c>
      <c r="EBS18" s="12">
        <f t="shared" si="309"/>
        <v>-58179601.232034206</v>
      </c>
      <c r="EBT18" s="12">
        <f t="shared" si="309"/>
        <v>-57982636.429918647</v>
      </c>
      <c r="EBU18" s="12">
        <f t="shared" si="309"/>
        <v>-57793722.340461254</v>
      </c>
      <c r="EBV18" s="12">
        <f t="shared" si="309"/>
        <v>-57612881.6951437</v>
      </c>
      <c r="EBW18" s="12">
        <f t="shared" si="309"/>
        <v>-57440137.145323634</v>
      </c>
      <c r="EBX18" s="12">
        <f t="shared" si="309"/>
        <v>-57275511.262003303</v>
      </c>
      <c r="EBY18" s="12">
        <f t="shared" si="309"/>
        <v>-57119026.535614491</v>
      </c>
      <c r="EBZ18" s="12">
        <f t="shared" ref="EBZ18:EEK18" si="310">$E$2*SIN($E$5*EBZ$19+$B$10)-$E$3*SIN($E$6*EBZ$19+$B$10)</f>
        <v>-56970705.375801206</v>
      </c>
      <c r="ECA18" s="12">
        <f t="shared" si="310"/>
        <v>-56830570.111195803</v>
      </c>
      <c r="ECB18" s="12">
        <f t="shared" si="310"/>
        <v>-56698642.989197135</v>
      </c>
      <c r="ECC18" s="12">
        <f t="shared" si="310"/>
        <v>-56574946.175762177</v>
      </c>
      <c r="ECD18" s="12">
        <f t="shared" si="310"/>
        <v>-56459501.755177736</v>
      </c>
      <c r="ECE18" s="12">
        <f t="shared" si="310"/>
        <v>-56352331.729854822</v>
      </c>
      <c r="ECF18" s="12">
        <f t="shared" si="310"/>
        <v>-56253458.020102739</v>
      </c>
      <c r="ECG18" s="12">
        <f t="shared" si="310"/>
        <v>-56162902.463917971</v>
      </c>
      <c r="ECH18" s="12">
        <f t="shared" si="310"/>
        <v>-56080686.816774368</v>
      </c>
      <c r="ECI18" s="12">
        <f t="shared" si="310"/>
        <v>-56006832.751404047</v>
      </c>
      <c r="ECJ18" s="12">
        <f t="shared" si="310"/>
        <v>-55941361.857581615</v>
      </c>
      <c r="ECK18" s="12">
        <f t="shared" si="310"/>
        <v>-55884295.641923428</v>
      </c>
      <c r="ECL18" s="12">
        <f t="shared" si="310"/>
        <v>-55835655.527662992</v>
      </c>
      <c r="ECM18" s="12">
        <f t="shared" si="310"/>
        <v>-55795462.854446888</v>
      </c>
      <c r="ECN18" s="12">
        <f t="shared" si="310"/>
        <v>-55763738.878129005</v>
      </c>
      <c r="ECO18" s="12">
        <f t="shared" si="310"/>
        <v>-55740504.770551205</v>
      </c>
      <c r="ECP18" s="12">
        <f t="shared" si="310"/>
        <v>-55725781.619339228</v>
      </c>
      <c r="ECQ18" s="12">
        <f t="shared" si="310"/>
        <v>-55719590.427705288</v>
      </c>
      <c r="ECR18" s="12">
        <f t="shared" si="310"/>
        <v>-55721952.114220619</v>
      </c>
      <c r="ECS18" s="12">
        <f t="shared" si="310"/>
        <v>-55732887.512628794</v>
      </c>
      <c r="ECT18" s="12">
        <f t="shared" si="310"/>
        <v>-55752417.371626854</v>
      </c>
      <c r="ECU18" s="12">
        <f t="shared" si="310"/>
        <v>-55780562.354666948</v>
      </c>
      <c r="ECV18" s="12">
        <f t="shared" si="310"/>
        <v>-55817343.039754629</v>
      </c>
      <c r="ECW18" s="12">
        <f t="shared" si="310"/>
        <v>-55862779.919238567</v>
      </c>
      <c r="ECX18" s="12">
        <f t="shared" si="310"/>
        <v>-55916893.39961195</v>
      </c>
      <c r="ECY18" s="12">
        <f t="shared" si="310"/>
        <v>-55979703.801314592</v>
      </c>
      <c r="ECZ18" s="12">
        <f t="shared" si="310"/>
        <v>-56051231.358526707</v>
      </c>
      <c r="EDA18" s="12">
        <f t="shared" si="310"/>
        <v>-56131496.21896863</v>
      </c>
      <c r="EDB18" s="12">
        <f t="shared" si="310"/>
        <v>-56220518.443707466</v>
      </c>
      <c r="EDC18" s="12">
        <f t="shared" si="310"/>
        <v>-56318318.006949186</v>
      </c>
      <c r="EDD18" s="12">
        <f t="shared" si="310"/>
        <v>-56424914.795853138</v>
      </c>
      <c r="EDE18" s="12">
        <f t="shared" si="310"/>
        <v>-56540328.610322714</v>
      </c>
      <c r="EDF18" s="12">
        <f t="shared" si="310"/>
        <v>-56664579.162815809</v>
      </c>
      <c r="EDG18" s="12">
        <f t="shared" si="310"/>
        <v>-56797686.078150034</v>
      </c>
      <c r="EDH18" s="12">
        <f t="shared" si="310"/>
        <v>-56939668.893307686</v>
      </c>
      <c r="EDI18" s="12">
        <f t="shared" si="310"/>
        <v>-57090547.057234287</v>
      </c>
      <c r="EDJ18" s="12">
        <f t="shared" si="310"/>
        <v>-57250339.930660009</v>
      </c>
      <c r="EDK18" s="12">
        <f t="shared" si="310"/>
        <v>-57419066.78589344</v>
      </c>
      <c r="EDL18" s="12">
        <f t="shared" si="310"/>
        <v>-57596746.806636333</v>
      </c>
      <c r="EDM18" s="12">
        <f t="shared" si="310"/>
        <v>-57783399.087796688</v>
      </c>
      <c r="EDN18" s="12">
        <f t="shared" si="310"/>
        <v>-57979042.635288715</v>
      </c>
      <c r="EDO18" s="12">
        <f t="shared" si="310"/>
        <v>-58183696.365856171</v>
      </c>
      <c r="EDP18" s="12">
        <f t="shared" si="310"/>
        <v>-58397379.106871367</v>
      </c>
      <c r="EDQ18" s="12">
        <f t="shared" si="310"/>
        <v>-58620109.596157312</v>
      </c>
      <c r="EDR18" s="12">
        <f t="shared" si="310"/>
        <v>-58851906.481798887</v>
      </c>
      <c r="EDS18" s="12">
        <f t="shared" si="310"/>
        <v>-59092788.321952105</v>
      </c>
      <c r="EDT18" s="12">
        <f t="shared" si="310"/>
        <v>-59342773.584662676</v>
      </c>
      <c r="EDU18" s="12">
        <f t="shared" si="310"/>
        <v>-59601880.647686005</v>
      </c>
      <c r="EDV18" s="12">
        <f t="shared" si="310"/>
        <v>-59870127.798294067</v>
      </c>
      <c r="EDW18" s="12">
        <f t="shared" si="310"/>
        <v>-60147533.233098745</v>
      </c>
      <c r="EDX18" s="12">
        <f t="shared" si="310"/>
        <v>-60434115.057872295</v>
      </c>
      <c r="EDY18" s="12">
        <f t="shared" si="310"/>
        <v>-60729891.287360191</v>
      </c>
      <c r="EDZ18" s="12">
        <f t="shared" si="310"/>
        <v>-61034879.845106125</v>
      </c>
      <c r="EEA18" s="12">
        <f t="shared" si="310"/>
        <v>-61349098.563267946</v>
      </c>
      <c r="EEB18" s="12">
        <f t="shared" si="310"/>
        <v>-61672565.182440042</v>
      </c>
      <c r="EEC18" s="12">
        <f t="shared" si="310"/>
        <v>-62005297.351482153</v>
      </c>
      <c r="EED18" s="12">
        <f t="shared" si="310"/>
        <v>-62347312.627331257</v>
      </c>
      <c r="EEE18" s="12">
        <f t="shared" si="310"/>
        <v>-62698628.47483325</v>
      </c>
      <c r="EEF18" s="12">
        <f t="shared" si="310"/>
        <v>-63059262.266567945</v>
      </c>
      <c r="EEG18" s="12">
        <f t="shared" si="310"/>
        <v>-63429231.282668114</v>
      </c>
      <c r="EEH18" s="12">
        <f t="shared" si="310"/>
        <v>-63808552.710651875</v>
      </c>
      <c r="EEI18" s="12">
        <f t="shared" si="310"/>
        <v>-64197243.645249605</v>
      </c>
      <c r="EEJ18" s="12">
        <f t="shared" si="310"/>
        <v>-64595321.088224649</v>
      </c>
      <c r="EEK18" s="12">
        <f t="shared" si="310"/>
        <v>-65002801.948214531</v>
      </c>
      <c r="EEL18" s="12">
        <f t="shared" ref="EEL18:EGW18" si="311">$E$2*SIN($E$5*EEL$19+$B$10)-$E$3*SIN($E$6*EEL$19+$B$10)</f>
        <v>-65419703.040547609</v>
      </c>
      <c r="EEM18" s="12">
        <f t="shared" si="311"/>
        <v>-65846041.087080956</v>
      </c>
      <c r="EEN18" s="12">
        <f t="shared" si="311"/>
        <v>-66281832.716032982</v>
      </c>
      <c r="EEO18" s="12">
        <f t="shared" si="311"/>
        <v>-66727094.46180892</v>
      </c>
      <c r="EEP18" s="12">
        <f t="shared" si="311"/>
        <v>-67181842.764839888</v>
      </c>
      <c r="EEQ18" s="12">
        <f t="shared" si="311"/>
        <v>-67646093.971415043</v>
      </c>
      <c r="EER18" s="12">
        <f t="shared" si="311"/>
        <v>-68119864.333513737</v>
      </c>
      <c r="EES18" s="12">
        <f t="shared" si="311"/>
        <v>-68603170.008641481</v>
      </c>
      <c r="EET18" s="12">
        <f t="shared" si="311"/>
        <v>-69096027.059672832</v>
      </c>
      <c r="EEU18" s="12">
        <f t="shared" si="311"/>
        <v>-69598451.454677105</v>
      </c>
      <c r="EEV18" s="12">
        <f t="shared" si="311"/>
        <v>-70110459.066768408</v>
      </c>
      <c r="EEW18" s="12">
        <f t="shared" si="311"/>
        <v>-70632065.673933744</v>
      </c>
      <c r="EEX18" s="12">
        <f t="shared" si="311"/>
        <v>-71163286.95888114</v>
      </c>
      <c r="EEY18" s="12">
        <f t="shared" si="311"/>
        <v>-71704138.508876562</v>
      </c>
      <c r="EEZ18" s="12">
        <f t="shared" si="311"/>
        <v>-72254635.815583944</v>
      </c>
      <c r="EFA18" s="12">
        <f t="shared" si="311"/>
        <v>-72814794.274908066</v>
      </c>
      <c r="EFB18" s="12">
        <f t="shared" si="311"/>
        <v>-73384629.186843395</v>
      </c>
      <c r="EFC18" s="12">
        <f t="shared" si="311"/>
        <v>-73964155.755309105</v>
      </c>
      <c r="EFD18" s="12">
        <f t="shared" si="311"/>
        <v>-74553389.087997913</v>
      </c>
      <c r="EFE18" s="12">
        <f t="shared" si="311"/>
        <v>-75152344.196226358</v>
      </c>
      <c r="EFF18" s="12">
        <f t="shared" si="311"/>
        <v>-75761035.994771957</v>
      </c>
      <c r="EFG18" s="12">
        <f t="shared" si="311"/>
        <v>-76379479.301728964</v>
      </c>
      <c r="EFH18" s="12">
        <f t="shared" si="311"/>
        <v>-77007688.838353395</v>
      </c>
      <c r="EFI18" s="12">
        <f t="shared" si="311"/>
        <v>-77645679.228909254</v>
      </c>
      <c r="EFJ18" s="12">
        <f t="shared" si="311"/>
        <v>-78293465.000525713</v>
      </c>
      <c r="EFK18" s="12">
        <f t="shared" si="311"/>
        <v>-78951060.583040476</v>
      </c>
      <c r="EFL18" s="12">
        <f t="shared" si="311"/>
        <v>-79618480.308854342</v>
      </c>
      <c r="EFM18" s="12">
        <f t="shared" si="311"/>
        <v>-80295738.412787914</v>
      </c>
      <c r="EFN18" s="12">
        <f t="shared" si="311"/>
        <v>-80982849.031927586</v>
      </c>
      <c r="EFO18" s="12">
        <f t="shared" si="311"/>
        <v>-81679826.205486059</v>
      </c>
      <c r="EFP18" s="12">
        <f t="shared" si="311"/>
        <v>-82386683.874655962</v>
      </c>
      <c r="EFQ18" s="12">
        <f t="shared" si="311"/>
        <v>-83103435.882462978</v>
      </c>
      <c r="EFR18" s="12">
        <f t="shared" si="311"/>
        <v>-83830095.97362566</v>
      </c>
      <c r="EFS18" s="12">
        <f t="shared" si="311"/>
        <v>-84566677.794414282</v>
      </c>
      <c r="EFT18" s="12">
        <f t="shared" si="311"/>
        <v>-85313194.892505884</v>
      </c>
      <c r="EFU18" s="12">
        <f t="shared" si="311"/>
        <v>-86069660.716849089</v>
      </c>
      <c r="EFV18" s="12">
        <f t="shared" si="311"/>
        <v>-86836088.617518902</v>
      </c>
      <c r="EFW18" s="12">
        <f t="shared" si="311"/>
        <v>-87612491.845579863</v>
      </c>
      <c r="EFX18" s="12">
        <f t="shared" si="311"/>
        <v>-88398883.552954912</v>
      </c>
      <c r="EFY18" s="12">
        <f t="shared" si="311"/>
        <v>-89195276.792277813</v>
      </c>
      <c r="EFZ18" s="12">
        <f t="shared" si="311"/>
        <v>-90001684.516762018</v>
      </c>
      <c r="EGA18" s="12">
        <f t="shared" si="311"/>
        <v>-90818119.580070019</v>
      </c>
      <c r="EGB18" s="12">
        <f t="shared" si="311"/>
        <v>-91644594.736171007</v>
      </c>
      <c r="EGC18" s="12">
        <f t="shared" si="311"/>
        <v>-92481122.63921237</v>
      </c>
      <c r="EGD18" s="12">
        <f t="shared" si="311"/>
        <v>-93327715.843389511</v>
      </c>
      <c r="EGE18" s="12">
        <f t="shared" si="311"/>
        <v>-94184386.802805662</v>
      </c>
      <c r="EGF18" s="12">
        <f t="shared" si="311"/>
        <v>-95051147.871354818</v>
      </c>
      <c r="EGG18" s="12">
        <f t="shared" si="311"/>
        <v>-95928011.302577972</v>
      </c>
      <c r="EGH18" s="12">
        <f t="shared" si="311"/>
        <v>-96814989.249540567</v>
      </c>
      <c r="EGI18" s="12">
        <f t="shared" si="311"/>
        <v>-97712093.764708996</v>
      </c>
      <c r="EGJ18" s="12">
        <f t="shared" si="311"/>
        <v>-98619336.799814463</v>
      </c>
      <c r="EGK18" s="12">
        <f t="shared" si="311"/>
        <v>-99536730.205733299</v>
      </c>
      <c r="EGL18" s="12">
        <f t="shared" si="311"/>
        <v>-100464285.73236084</v>
      </c>
      <c r="EGM18" s="12">
        <f t="shared" si="311"/>
        <v>-101402015.02848554</v>
      </c>
      <c r="EGN18" s="12">
        <f t="shared" si="311"/>
        <v>-102349929.64166307</v>
      </c>
      <c r="EGO18" s="12">
        <f t="shared" si="311"/>
        <v>-103308041.0181036</v>
      </c>
      <c r="EGP18" s="12">
        <f t="shared" si="311"/>
        <v>-104276360.50253725</v>
      </c>
      <c r="EGQ18" s="12">
        <f t="shared" si="311"/>
        <v>-105254899.33810401</v>
      </c>
      <c r="EGR18" s="12">
        <f t="shared" si="311"/>
        <v>-106243668.66622591</v>
      </c>
      <c r="EGS18" s="12">
        <f t="shared" si="311"/>
        <v>-107242679.52649331</v>
      </c>
      <c r="EGT18" s="12">
        <f t="shared" si="311"/>
        <v>-108251942.85654688</v>
      </c>
      <c r="EGU18" s="12">
        <f t="shared" si="311"/>
        <v>-109271469.49195743</v>
      </c>
      <c r="EGV18" s="12">
        <f t="shared" si="311"/>
        <v>-110301270.16610909</v>
      </c>
      <c r="EGW18" s="12">
        <f t="shared" si="311"/>
        <v>-111341355.51009274</v>
      </c>
      <c r="EGX18" s="12">
        <f t="shared" ref="EGX18:EJI18" si="312">$E$2*SIN($E$5*EGX$19+$B$10)-$E$3*SIN($E$6*EGX$19+$B$10)</f>
        <v>-112391736.0525806</v>
      </c>
      <c r="EGY18" s="12">
        <f t="shared" si="312"/>
        <v>-113452422.21971583</v>
      </c>
      <c r="EGZ18" s="12">
        <f t="shared" si="312"/>
        <v>-114523424.33500719</v>
      </c>
      <c r="EHA18" s="12">
        <f t="shared" si="312"/>
        <v>-115604752.61920714</v>
      </c>
      <c r="EHB18" s="12">
        <f t="shared" si="312"/>
        <v>-116696417.19020867</v>
      </c>
      <c r="EHC18" s="12">
        <f t="shared" si="312"/>
        <v>-117798428.06293154</v>
      </c>
      <c r="EHD18" s="12">
        <f t="shared" si="312"/>
        <v>-118910795.14921355</v>
      </c>
      <c r="EHE18" s="12">
        <f t="shared" si="312"/>
        <v>-120033528.2577095</v>
      </c>
      <c r="EHF18" s="12">
        <f t="shared" si="312"/>
        <v>-121166637.09377193</v>
      </c>
      <c r="EHG18" s="12">
        <f t="shared" si="312"/>
        <v>-122310131.25935364</v>
      </c>
      <c r="EHH18" s="12">
        <f t="shared" si="312"/>
        <v>-123464020.25290298</v>
      </c>
      <c r="EHI18" s="12">
        <f t="shared" si="312"/>
        <v>-124628313.46925521</v>
      </c>
      <c r="EHJ18" s="12">
        <f t="shared" si="312"/>
        <v>-125803020.19952965</v>
      </c>
      <c r="EHK18" s="12">
        <f t="shared" si="312"/>
        <v>-126988149.63103318</v>
      </c>
      <c r="EHL18" s="12">
        <f t="shared" si="312"/>
        <v>-128183710.84715056</v>
      </c>
      <c r="EHM18" s="12">
        <f t="shared" si="312"/>
        <v>-129389712.82724857</v>
      </c>
      <c r="EHN18" s="12">
        <f t="shared" si="312"/>
        <v>-130606164.44657946</v>
      </c>
      <c r="EHO18" s="12">
        <f t="shared" si="312"/>
        <v>-131833074.47617316</v>
      </c>
      <c r="EHP18" s="12">
        <f t="shared" si="312"/>
        <v>-133070451.58274841</v>
      </c>
      <c r="EHQ18" s="12">
        <f t="shared" si="312"/>
        <v>-134318304.32861185</v>
      </c>
      <c r="EHR18" s="12">
        <f t="shared" si="312"/>
        <v>-135576641.17156124</v>
      </c>
      <c r="EHS18" s="12">
        <f t="shared" si="312"/>
        <v>-136845470.46479511</v>
      </c>
      <c r="EHT18" s="12">
        <f t="shared" si="312"/>
        <v>-138124800.4568131</v>
      </c>
      <c r="EHU18" s="12">
        <f t="shared" si="312"/>
        <v>-139414639.29132533</v>
      </c>
      <c r="EHV18" s="12">
        <f t="shared" si="312"/>
        <v>-140714995.00716472</v>
      </c>
      <c r="EHW18" s="12">
        <f t="shared" si="312"/>
        <v>-142025875.5381875</v>
      </c>
      <c r="EHX18" s="12">
        <f t="shared" si="312"/>
        <v>-143347288.71318769</v>
      </c>
      <c r="EHY18" s="12">
        <f t="shared" si="312"/>
        <v>-144679242.25580883</v>
      </c>
      <c r="EHZ18" s="12">
        <f t="shared" si="312"/>
        <v>-146021743.78445196</v>
      </c>
      <c r="EIA18" s="12">
        <f t="shared" si="312"/>
        <v>-147374800.81219244</v>
      </c>
      <c r="EIB18" s="12">
        <f t="shared" si="312"/>
        <v>-148738420.74669003</v>
      </c>
      <c r="EIC18" s="12">
        <f t="shared" si="312"/>
        <v>-150112610.89010334</v>
      </c>
      <c r="EID18" s="12">
        <f t="shared" si="312"/>
        <v>-151497378.43900776</v>
      </c>
      <c r="EIE18" s="12">
        <f t="shared" si="312"/>
        <v>-152892730.48431301</v>
      </c>
      <c r="EIF18" s="12">
        <f t="shared" si="312"/>
        <v>-154298674.01117325</v>
      </c>
      <c r="EIG18" s="12">
        <f t="shared" si="312"/>
        <v>-155715215.89891267</v>
      </c>
      <c r="EIH18" s="12">
        <f t="shared" si="312"/>
        <v>-157142362.92094159</v>
      </c>
      <c r="EII18" s="12">
        <f t="shared" si="312"/>
        <v>-158580121.74467635</v>
      </c>
      <c r="EIJ18" s="12">
        <f t="shared" si="312"/>
        <v>-160028498.93146157</v>
      </c>
      <c r="EIK18" s="12">
        <f t="shared" si="312"/>
        <v>-161487500.93649149</v>
      </c>
      <c r="EIL18" s="12">
        <f t="shared" si="312"/>
        <v>-162957134.10873199</v>
      </c>
      <c r="EIM18" s="12">
        <f t="shared" si="312"/>
        <v>-164437404.69084859</v>
      </c>
      <c r="EIN18" s="12">
        <f t="shared" si="312"/>
        <v>-165928318.8191247</v>
      </c>
      <c r="EIO18" s="12">
        <f t="shared" si="312"/>
        <v>-167429882.52339315</v>
      </c>
      <c r="EIP18" s="12">
        <f t="shared" si="312"/>
        <v>-168942101.72696018</v>
      </c>
      <c r="EIQ18" s="12">
        <f t="shared" si="312"/>
        <v>-170464982.24653268</v>
      </c>
      <c r="EIR18" s="12">
        <f t="shared" si="312"/>
        <v>-171998529.7921505</v>
      </c>
      <c r="EIS18" s="12">
        <f t="shared" si="312"/>
        <v>-173542749.96711111</v>
      </c>
      <c r="EIT18" s="12">
        <f t="shared" si="312"/>
        <v>-175097648.26790214</v>
      </c>
      <c r="EIU18" s="12">
        <f t="shared" si="312"/>
        <v>-176663230.08413815</v>
      </c>
      <c r="EIV18" s="12">
        <f t="shared" si="312"/>
        <v>-178239500.69848228</v>
      </c>
      <c r="EIW18" s="12">
        <f t="shared" si="312"/>
        <v>-179826465.28658962</v>
      </c>
      <c r="EIX18" s="12">
        <f t="shared" si="312"/>
        <v>-181424128.91703677</v>
      </c>
      <c r="EIY18" s="12">
        <f t="shared" si="312"/>
        <v>-183032496.55125618</v>
      </c>
      <c r="EIZ18" s="12">
        <f t="shared" si="312"/>
        <v>-184651573.04347825</v>
      </c>
      <c r="EJA18" s="12">
        <f t="shared" si="312"/>
        <v>-186281363.14066124</v>
      </c>
      <c r="EJB18" s="12">
        <f t="shared" si="312"/>
        <v>-187921871.48243451</v>
      </c>
      <c r="EJC18" s="12">
        <f t="shared" si="312"/>
        <v>-189573102.60103559</v>
      </c>
      <c r="EJD18" s="12">
        <f t="shared" si="312"/>
        <v>-191235060.92125392</v>
      </c>
      <c r="EJE18" s="12">
        <f t="shared" si="312"/>
        <v>-192907750.76036453</v>
      </c>
      <c r="EJF18" s="12">
        <f t="shared" si="312"/>
        <v>-194591176.32807779</v>
      </c>
      <c r="EJG18" s="12">
        <f t="shared" si="312"/>
        <v>-196285341.72647738</v>
      </c>
      <c r="EJH18" s="12">
        <f t="shared" si="312"/>
        <v>-197990250.94996762</v>
      </c>
      <c r="EJI18" s="12">
        <f t="shared" si="312"/>
        <v>-199705907.88521528</v>
      </c>
      <c r="EJJ18" s="12">
        <f t="shared" ref="EJJ18:ELU18" si="313">$E$2*SIN($E$5*EJJ$19+$B$10)-$E$3*SIN($E$6*EJJ$19+$B$10)</f>
        <v>-201432316.31109834</v>
      </c>
      <c r="EJK18" s="12">
        <f t="shared" si="313"/>
        <v>-203169479.89865088</v>
      </c>
      <c r="EJL18" s="12">
        <f t="shared" si="313"/>
        <v>-204917402.21101403</v>
      </c>
      <c r="EJM18" s="12">
        <f t="shared" si="313"/>
        <v>-206676086.70337868</v>
      </c>
      <c r="EJN18" s="12">
        <f t="shared" si="313"/>
        <v>-208445536.72294235</v>
      </c>
      <c r="EJO18" s="12">
        <f t="shared" si="313"/>
        <v>-210225755.50885463</v>
      </c>
      <c r="EJP18" s="12">
        <f t="shared" si="313"/>
        <v>-212016746.1921711</v>
      </c>
      <c r="EJQ18" s="12">
        <f t="shared" si="313"/>
        <v>-213818511.79580641</v>
      </c>
      <c r="EJR18" s="12">
        <f t="shared" si="313"/>
        <v>-215631055.23448706</v>
      </c>
      <c r="EJS18" s="12">
        <f t="shared" si="313"/>
        <v>-217454379.31470585</v>
      </c>
      <c r="EJT18" s="12">
        <f t="shared" si="313"/>
        <v>-219288486.73467755</v>
      </c>
      <c r="EJU18" s="12">
        <f t="shared" si="313"/>
        <v>-221133380.08429718</v>
      </c>
      <c r="EJV18" s="12">
        <f t="shared" si="313"/>
        <v>-222989061.84509492</v>
      </c>
      <c r="EJW18" s="12">
        <f t="shared" si="313"/>
        <v>-224855534.39019537</v>
      </c>
      <c r="EJX18" s="12">
        <f t="shared" si="313"/>
        <v>-226732799.98427725</v>
      </c>
      <c r="EJY18" s="12">
        <f t="shared" si="313"/>
        <v>-228620860.78353524</v>
      </c>
      <c r="EJZ18" s="12">
        <f t="shared" si="313"/>
        <v>-230519718.83563852</v>
      </c>
      <c r="EKA18" s="12">
        <f t="shared" si="313"/>
        <v>-232429376.07969475</v>
      </c>
      <c r="EKB18" s="12">
        <f t="shared" si="313"/>
        <v>-234349834.34621334</v>
      </c>
      <c r="EKC18" s="12">
        <f t="shared" si="313"/>
        <v>-236281095.35707116</v>
      </c>
      <c r="EKD18" s="12">
        <f t="shared" si="313"/>
        <v>-238223160.72547412</v>
      </c>
      <c r="EKE18" s="12">
        <f t="shared" si="313"/>
        <v>-240176031.95592666</v>
      </c>
      <c r="EKF18" s="12">
        <f t="shared" si="313"/>
        <v>-242139710.44419694</v>
      </c>
      <c r="EKG18" s="12">
        <f t="shared" si="313"/>
        <v>-244114197.47728753</v>
      </c>
      <c r="EKH18" s="12">
        <f t="shared" si="313"/>
        <v>-246099494.2334013</v>
      </c>
      <c r="EKI18" s="12">
        <f t="shared" si="313"/>
        <v>-248095601.78191352</v>
      </c>
      <c r="EKJ18" s="12">
        <f t="shared" si="313"/>
        <v>-250102521.08334422</v>
      </c>
      <c r="EKK18" s="12">
        <f t="shared" si="313"/>
        <v>-252120252.98932552</v>
      </c>
      <c r="EKL18" s="12">
        <f t="shared" si="313"/>
        <v>-254148798.24258161</v>
      </c>
      <c r="EKM18" s="12">
        <f t="shared" si="313"/>
        <v>-256188157.47689724</v>
      </c>
      <c r="EKN18" s="12">
        <f t="shared" si="313"/>
        <v>-258238331.21709299</v>
      </c>
      <c r="EKO18" s="12">
        <f t="shared" si="313"/>
        <v>-260299319.87900496</v>
      </c>
      <c r="EKP18" s="12">
        <f t="shared" si="313"/>
        <v>-262371123.76945829</v>
      </c>
      <c r="EKQ18" s="12">
        <f t="shared" si="313"/>
        <v>-264453743.08624649</v>
      </c>
      <c r="EKR18" s="12">
        <f t="shared" si="313"/>
        <v>-266547177.91811037</v>
      </c>
      <c r="EKS18" s="12">
        <f t="shared" si="313"/>
        <v>-268651428.24471569</v>
      </c>
      <c r="EKT18" s="12">
        <f t="shared" si="313"/>
        <v>-270766493.93663979</v>
      </c>
      <c r="EKU18" s="12">
        <f t="shared" si="313"/>
        <v>-272892374.75534654</v>
      </c>
      <c r="EKV18" s="12">
        <f t="shared" si="313"/>
        <v>-275029070.35317302</v>
      </c>
      <c r="EKW18" s="12">
        <f t="shared" si="313"/>
        <v>-277176580.27331138</v>
      </c>
      <c r="EKX18" s="12">
        <f t="shared" si="313"/>
        <v>-279334903.94979668</v>
      </c>
      <c r="EKY18" s="12">
        <f t="shared" si="313"/>
        <v>-281504040.7074883</v>
      </c>
      <c r="EKZ18" s="12">
        <f t="shared" si="313"/>
        <v>-283683989.76206017</v>
      </c>
      <c r="ELA18" s="12">
        <f t="shared" si="313"/>
        <v>-285874750.21998549</v>
      </c>
      <c r="ELB18" s="12">
        <f t="shared" si="313"/>
        <v>-288076321.07853079</v>
      </c>
      <c r="ELC18" s="12">
        <f t="shared" si="313"/>
        <v>-290288701.22573829</v>
      </c>
      <c r="ELD18" s="12">
        <f t="shared" si="313"/>
        <v>-292511889.44042039</v>
      </c>
      <c r="ELE18" s="12">
        <f t="shared" si="313"/>
        <v>-294745884.39215255</v>
      </c>
      <c r="ELF18" s="12">
        <f t="shared" si="313"/>
        <v>-296990684.64126182</v>
      </c>
      <c r="ELG18" s="12">
        <f t="shared" si="313"/>
        <v>-299246288.63882446</v>
      </c>
      <c r="ELH18" s="12">
        <f t="shared" si="313"/>
        <v>-301512694.72665834</v>
      </c>
      <c r="ELI18" s="12">
        <f t="shared" si="313"/>
        <v>-303789901.1373179</v>
      </c>
      <c r="ELJ18" s="12">
        <f t="shared" si="313"/>
        <v>-306077905.99409175</v>
      </c>
      <c r="ELK18" s="12">
        <f t="shared" si="313"/>
        <v>-308376707.31100202</v>
      </c>
      <c r="ELL18" s="12">
        <f t="shared" si="313"/>
        <v>-310686302.99279785</v>
      </c>
      <c r="ELM18" s="12">
        <f t="shared" si="313"/>
        <v>-313006690.83495831</v>
      </c>
      <c r="ELN18" s="12">
        <f t="shared" si="313"/>
        <v>-315337868.52369285</v>
      </c>
      <c r="ELO18" s="12">
        <f t="shared" si="313"/>
        <v>-317679833.63593984</v>
      </c>
      <c r="ELP18" s="12">
        <f t="shared" si="313"/>
        <v>-320032583.63937378</v>
      </c>
      <c r="ELQ18" s="12">
        <f t="shared" si="313"/>
        <v>-322396115.89240289</v>
      </c>
      <c r="ELR18" s="12">
        <f t="shared" si="313"/>
        <v>-324770427.64417672</v>
      </c>
      <c r="ELS18" s="12">
        <f t="shared" si="313"/>
        <v>-327155516.03459382</v>
      </c>
      <c r="ELT18" s="12">
        <f t="shared" si="313"/>
        <v>-329551378.09430146</v>
      </c>
      <c r="ELU18" s="12">
        <f t="shared" si="313"/>
        <v>-331958010.74470782</v>
      </c>
      <c r="ELV18" s="12">
        <f t="shared" ref="ELV18:EOG18" si="314">$E$2*SIN($E$5*ELV$19+$B$10)-$E$3*SIN($E$6*ELV$19+$B$10)</f>
        <v>-334375410.79798841</v>
      </c>
      <c r="ELW18" s="12">
        <f t="shared" si="314"/>
        <v>-336803574.95709634</v>
      </c>
      <c r="ELX18" s="12">
        <f t="shared" si="314"/>
        <v>-339242499.8157711</v>
      </c>
      <c r="ELY18" s="12">
        <f t="shared" si="314"/>
        <v>-341692181.85855031</v>
      </c>
      <c r="ELZ18" s="12">
        <f t="shared" si="314"/>
        <v>-344152617.46078181</v>
      </c>
      <c r="EMA18" s="12">
        <f t="shared" si="314"/>
        <v>-346623802.88863683</v>
      </c>
      <c r="EMB18" s="12">
        <f t="shared" si="314"/>
        <v>-349105734.29912591</v>
      </c>
      <c r="EMC18" s="12">
        <f t="shared" si="314"/>
        <v>-351598407.74010849</v>
      </c>
      <c r="EMD18" s="12">
        <f t="shared" si="314"/>
        <v>-354101819.15031505</v>
      </c>
      <c r="EME18" s="12">
        <f t="shared" si="314"/>
        <v>-356615964.35936046</v>
      </c>
      <c r="EMF18" s="12">
        <f t="shared" si="314"/>
        <v>-359140839.08776307</v>
      </c>
      <c r="EMG18" s="12">
        <f t="shared" si="314"/>
        <v>-361676438.94696355</v>
      </c>
      <c r="EMH18" s="12">
        <f t="shared" si="314"/>
        <v>-364222759.43934441</v>
      </c>
      <c r="EMI18" s="12">
        <f t="shared" si="314"/>
        <v>-366779795.95825171</v>
      </c>
      <c r="EMJ18" s="12">
        <f t="shared" si="314"/>
        <v>-369347543.78801775</v>
      </c>
      <c r="EMK18" s="12">
        <f t="shared" si="314"/>
        <v>-371925998.10398102</v>
      </c>
      <c r="EML18" s="12">
        <f t="shared" si="314"/>
        <v>-374515153.97251081</v>
      </c>
      <c r="EMM18" s="12">
        <f t="shared" si="314"/>
        <v>-377115006.35103536</v>
      </c>
      <c r="EMN18" s="12">
        <f t="shared" si="314"/>
        <v>-379725550.08806276</v>
      </c>
      <c r="EMO18" s="12">
        <f t="shared" si="314"/>
        <v>-382346779.92321229</v>
      </c>
      <c r="EMP18" s="12">
        <f t="shared" si="314"/>
        <v>-384978690.48723769</v>
      </c>
      <c r="EMQ18" s="12">
        <f t="shared" si="314"/>
        <v>-387621276.30205798</v>
      </c>
      <c r="EMR18" s="12">
        <f t="shared" si="314"/>
        <v>-390274531.78079128</v>
      </c>
      <c r="EMS18" s="12">
        <f t="shared" si="314"/>
        <v>-392938451.22777605</v>
      </c>
      <c r="EMT18" s="12">
        <f t="shared" si="314"/>
        <v>-395613028.83861113</v>
      </c>
      <c r="EMU18" s="12">
        <f t="shared" si="314"/>
        <v>-398298258.70018482</v>
      </c>
      <c r="EMV18" s="12">
        <f t="shared" si="314"/>
        <v>-400994134.79070687</v>
      </c>
      <c r="EMW18" s="12">
        <f t="shared" si="314"/>
        <v>-403700650.97974849</v>
      </c>
      <c r="EMX18" s="12">
        <f t="shared" si="314"/>
        <v>-406417801.02827072</v>
      </c>
      <c r="EMY18" s="12">
        <f t="shared" si="314"/>
        <v>-409145578.58866692</v>
      </c>
      <c r="EMZ18" s="12">
        <f t="shared" si="314"/>
        <v>-411883977.20479631</v>
      </c>
      <c r="ENA18" s="12">
        <f t="shared" si="314"/>
        <v>-414632990.31202579</v>
      </c>
      <c r="ENB18" s="12">
        <f t="shared" si="314"/>
        <v>-417392611.2372663</v>
      </c>
      <c r="ENC18" s="12">
        <f t="shared" si="314"/>
        <v>-420162833.19901443</v>
      </c>
      <c r="END18" s="12">
        <f t="shared" si="314"/>
        <v>-422943649.30739284</v>
      </c>
      <c r="ENE18" s="12">
        <f t="shared" si="314"/>
        <v>-425735052.56419468</v>
      </c>
      <c r="ENF18" s="12">
        <f t="shared" si="314"/>
        <v>-428537035.86292529</v>
      </c>
      <c r="ENG18" s="12">
        <f t="shared" si="314"/>
        <v>-431349591.9888463</v>
      </c>
      <c r="ENH18" s="12">
        <f t="shared" si="314"/>
        <v>-434172713.61902022</v>
      </c>
      <c r="ENI18" s="12">
        <f t="shared" si="314"/>
        <v>-437006393.32236075</v>
      </c>
      <c r="ENJ18" s="12">
        <f t="shared" si="314"/>
        <v>-439850623.55967498</v>
      </c>
      <c r="ENK18" s="12">
        <f t="shared" si="314"/>
        <v>-442705396.6837132</v>
      </c>
      <c r="ENL18" s="12">
        <f t="shared" si="314"/>
        <v>-445570704.93921781</v>
      </c>
      <c r="ENM18" s="12">
        <f t="shared" si="314"/>
        <v>-448446540.46297455</v>
      </c>
      <c r="ENN18" s="12">
        <f t="shared" si="314"/>
        <v>-451332895.28386307</v>
      </c>
      <c r="ENO18" s="12">
        <f t="shared" si="314"/>
        <v>-454229761.32290745</v>
      </c>
      <c r="ENP18" s="12">
        <f t="shared" si="314"/>
        <v>-457137130.39333081</v>
      </c>
      <c r="ENQ18" s="12">
        <f t="shared" si="314"/>
        <v>-460054994.20060849</v>
      </c>
      <c r="ENR18" s="12">
        <f t="shared" si="314"/>
        <v>-462983344.34252429</v>
      </c>
      <c r="ENS18" s="12">
        <f t="shared" si="314"/>
        <v>-465922172.30922389</v>
      </c>
      <c r="ENT18" s="12">
        <f t="shared" si="314"/>
        <v>-468871469.48327255</v>
      </c>
      <c r="ENU18" s="12">
        <f t="shared" si="314"/>
        <v>-471831227.13971424</v>
      </c>
      <c r="ENV18" s="12">
        <f t="shared" si="314"/>
        <v>-474801436.44612956</v>
      </c>
      <c r="ENW18" s="12">
        <f t="shared" si="314"/>
        <v>-477782088.46269441</v>
      </c>
      <c r="ENX18" s="12">
        <f t="shared" si="314"/>
        <v>-480773174.14224148</v>
      </c>
      <c r="ENY18" s="12">
        <f t="shared" si="314"/>
        <v>-483774684.33032274</v>
      </c>
      <c r="ENZ18" s="12">
        <f t="shared" si="314"/>
        <v>-486786609.76527166</v>
      </c>
      <c r="EOA18" s="12">
        <f t="shared" si="314"/>
        <v>-489808941.07826495</v>
      </c>
      <c r="EOB18" s="12">
        <f t="shared" si="314"/>
        <v>-492841668.79338956</v>
      </c>
      <c r="EOC18" s="12">
        <f t="shared" si="314"/>
        <v>-495884783.32770514</v>
      </c>
      <c r="EOD18" s="12">
        <f t="shared" si="314"/>
        <v>-498938274.99131536</v>
      </c>
      <c r="EOE18" s="12">
        <f t="shared" si="314"/>
        <v>-502002133.98742938</v>
      </c>
      <c r="EOF18" s="12">
        <f t="shared" si="314"/>
        <v>-505076350.41243482</v>
      </c>
      <c r="EOG18" s="12">
        <f t="shared" si="314"/>
        <v>-508160914.25596547</v>
      </c>
      <c r="EOH18" s="12">
        <f t="shared" ref="EOH18:EQS18" si="315">$E$2*SIN($E$5*EOH$19+$B$10)-$E$3*SIN($E$6*EOH$19+$B$10)</f>
        <v>-511255815.40096831</v>
      </c>
      <c r="EOI18" s="12">
        <f t="shared" si="315"/>
        <v>-514361043.62378335</v>
      </c>
      <c r="EOJ18" s="12">
        <f t="shared" si="315"/>
        <v>-517476588.59420681</v>
      </c>
      <c r="EOK18" s="12">
        <f t="shared" si="315"/>
        <v>-520602439.8755672</v>
      </c>
      <c r="EOL18" s="12">
        <f t="shared" si="315"/>
        <v>-523738586.92480135</v>
      </c>
      <c r="EOM18" s="12">
        <f t="shared" si="315"/>
        <v>-526885019.09252787</v>
      </c>
      <c r="EON18" s="12">
        <f t="shared" si="315"/>
        <v>-530041725.62312222</v>
      </c>
      <c r="EOO18" s="12">
        <f t="shared" si="315"/>
        <v>-533208695.65479565</v>
      </c>
      <c r="EOP18" s="12">
        <f t="shared" si="315"/>
        <v>-536385918.21967196</v>
      </c>
      <c r="EOQ18" s="12">
        <f t="shared" si="315"/>
        <v>-539573382.24386644</v>
      </c>
      <c r="EOR18" s="12">
        <f t="shared" si="315"/>
        <v>-542771076.54756737</v>
      </c>
      <c r="EOS18" s="12">
        <f t="shared" si="315"/>
        <v>-545978989.84511113</v>
      </c>
      <c r="EOT18" s="12">
        <f t="shared" si="315"/>
        <v>-549197110.74507165</v>
      </c>
      <c r="EOU18" s="12">
        <f t="shared" si="315"/>
        <v>-552425427.75033784</v>
      </c>
      <c r="EOV18" s="12">
        <f t="shared" si="315"/>
        <v>-555663929.25819802</v>
      </c>
      <c r="EOW18" s="12">
        <f t="shared" si="315"/>
        <v>-558912603.56042624</v>
      </c>
      <c r="EOX18" s="12">
        <f t="shared" si="315"/>
        <v>-562171438.84336567</v>
      </c>
      <c r="EOY18" s="12">
        <f t="shared" si="315"/>
        <v>-565440423.18801713</v>
      </c>
      <c r="EOZ18" s="12">
        <f t="shared" si="315"/>
        <v>-568719544.57012367</v>
      </c>
      <c r="EPA18" s="12">
        <f t="shared" si="315"/>
        <v>-572008790.86026192</v>
      </c>
      <c r="EPB18" s="12">
        <f t="shared" si="315"/>
        <v>-575308149.82392812</v>
      </c>
      <c r="EPC18" s="12">
        <f t="shared" si="315"/>
        <v>-578617609.12163234</v>
      </c>
      <c r="EPD18" s="12">
        <f t="shared" si="315"/>
        <v>-581937156.30898476</v>
      </c>
      <c r="EPE18" s="12">
        <f t="shared" si="315"/>
        <v>-585266778.83679247</v>
      </c>
      <c r="EPF18" s="12">
        <f t="shared" si="315"/>
        <v>-588606464.05114961</v>
      </c>
      <c r="EPG18" s="12">
        <f t="shared" si="315"/>
        <v>-591956199.19353032</v>
      </c>
      <c r="EPH18" s="12">
        <f t="shared" si="315"/>
        <v>-595315971.40088987</v>
      </c>
      <c r="EPI18" s="12">
        <f t="shared" si="315"/>
        <v>-598685767.70575285</v>
      </c>
      <c r="EPJ18" s="12">
        <f t="shared" si="315"/>
        <v>-602065575.03631139</v>
      </c>
      <c r="EPK18" s="12">
        <f t="shared" si="315"/>
        <v>-605455380.21652818</v>
      </c>
      <c r="EPL18" s="12">
        <f t="shared" si="315"/>
        <v>-608855169.96623087</v>
      </c>
      <c r="EPM18" s="12">
        <f t="shared" si="315"/>
        <v>-612264930.90120864</v>
      </c>
      <c r="EPN18" s="12">
        <f t="shared" si="315"/>
        <v>-615684649.53332257</v>
      </c>
      <c r="EPO18" s="12">
        <f t="shared" si="315"/>
        <v>-619114312.27059364</v>
      </c>
      <c r="EPP18" s="12">
        <f t="shared" si="315"/>
        <v>-622553905.41731906</v>
      </c>
      <c r="EPQ18" s="12">
        <f t="shared" si="315"/>
        <v>-626003415.1741662</v>
      </c>
      <c r="EPR18" s="12">
        <f t="shared" si="315"/>
        <v>-629462827.63827705</v>
      </c>
      <c r="EPS18" s="12">
        <f t="shared" si="315"/>
        <v>-632932128.80337882</v>
      </c>
      <c r="EPT18" s="12">
        <f t="shared" si="315"/>
        <v>-636411304.55988717</v>
      </c>
      <c r="EPU18" s="12">
        <f t="shared" si="315"/>
        <v>-639900340.69500971</v>
      </c>
      <c r="EPV18" s="12">
        <f t="shared" si="315"/>
        <v>-643399222.89286113</v>
      </c>
      <c r="EPW18" s="12">
        <f t="shared" si="315"/>
        <v>-646907936.73456693</v>
      </c>
      <c r="EPX18" s="12">
        <f t="shared" si="315"/>
        <v>-650426467.69837213</v>
      </c>
      <c r="EPY18" s="12">
        <f t="shared" si="315"/>
        <v>-653954801.15975928</v>
      </c>
      <c r="EPZ18" s="12">
        <f t="shared" si="315"/>
        <v>-657492922.39155078</v>
      </c>
      <c r="EQA18" s="12">
        <f t="shared" si="315"/>
        <v>-661040816.56402755</v>
      </c>
      <c r="EQB18" s="12">
        <f t="shared" si="315"/>
        <v>-664598468.74504185</v>
      </c>
      <c r="EQC18" s="12">
        <f t="shared" si="315"/>
        <v>-668165863.90012813</v>
      </c>
      <c r="EQD18" s="12">
        <f t="shared" si="315"/>
        <v>-671742986.89262223</v>
      </c>
      <c r="EQE18" s="12">
        <f t="shared" si="315"/>
        <v>-675329822.48377776</v>
      </c>
      <c r="EQF18" s="12">
        <f t="shared" si="315"/>
        <v>-678926355.3328774</v>
      </c>
      <c r="EQG18" s="12">
        <f t="shared" si="315"/>
        <v>-682532569.99736023</v>
      </c>
      <c r="EQH18" s="12">
        <f t="shared" si="315"/>
        <v>-686148450.93293476</v>
      </c>
      <c r="EQI18" s="12">
        <f t="shared" si="315"/>
        <v>-689773982.49369574</v>
      </c>
      <c r="EQJ18" s="12">
        <f t="shared" si="315"/>
        <v>-693409148.93225503</v>
      </c>
      <c r="EQK18" s="12">
        <f t="shared" si="315"/>
        <v>-697053934.39985132</v>
      </c>
      <c r="EQL18" s="12">
        <f t="shared" si="315"/>
        <v>-700708322.94648361</v>
      </c>
      <c r="EQM18" s="12">
        <f t="shared" si="315"/>
        <v>-704372298.521029</v>
      </c>
      <c r="EQN18" s="12">
        <f t="shared" si="315"/>
        <v>-708045844.97136474</v>
      </c>
      <c r="EQO18" s="12">
        <f t="shared" si="315"/>
        <v>-711728946.0445013</v>
      </c>
      <c r="EQP18" s="12">
        <f t="shared" si="315"/>
        <v>-715421585.38670325</v>
      </c>
      <c r="EQQ18" s="12">
        <f t="shared" si="315"/>
        <v>-719123746.54361415</v>
      </c>
      <c r="EQR18" s="12">
        <f t="shared" si="315"/>
        <v>-722835412.96039152</v>
      </c>
      <c r="EQS18" s="12">
        <f t="shared" si="315"/>
        <v>-726556567.98183227</v>
      </c>
      <c r="EQT18" s="12">
        <f t="shared" ref="EQT18:ETE18" si="316">$E$2*SIN($E$5*EQT$19+$B$10)-$E$3*SIN($E$6*EQT$19+$B$10)</f>
        <v>-730287194.85249805</v>
      </c>
      <c r="EQU18" s="12">
        <f t="shared" si="316"/>
        <v>-734027276.71685696</v>
      </c>
      <c r="EQV18" s="12">
        <f t="shared" si="316"/>
        <v>-737776796.61940217</v>
      </c>
      <c r="EQW18" s="12">
        <f t="shared" si="316"/>
        <v>-741535737.50479484</v>
      </c>
      <c r="EQX18" s="12">
        <f t="shared" si="316"/>
        <v>-745304082.21799541</v>
      </c>
      <c r="EQY18" s="12">
        <f t="shared" si="316"/>
        <v>-749081813.50439143</v>
      </c>
      <c r="EQZ18" s="12">
        <f t="shared" si="316"/>
        <v>-752868914.0099411</v>
      </c>
      <c r="ERA18" s="12">
        <f t="shared" si="316"/>
        <v>-756665366.28130698</v>
      </c>
      <c r="ERB18" s="12">
        <f t="shared" si="316"/>
        <v>-760471152.76598787</v>
      </c>
      <c r="ERC18" s="12">
        <f t="shared" si="316"/>
        <v>-764286255.81246376</v>
      </c>
      <c r="ERD18" s="12">
        <f t="shared" si="316"/>
        <v>-768110657.67033362</v>
      </c>
      <c r="ERE18" s="12">
        <f t="shared" si="316"/>
        <v>-771944340.49044752</v>
      </c>
      <c r="ERF18" s="12">
        <f t="shared" si="316"/>
        <v>-775787286.32506013</v>
      </c>
      <c r="ERG18" s="12">
        <f t="shared" si="316"/>
        <v>-779639477.12796187</v>
      </c>
      <c r="ERH18" s="12">
        <f t="shared" si="316"/>
        <v>-783500894.75462222</v>
      </c>
      <c r="ERI18" s="12">
        <f t="shared" si="316"/>
        <v>-787371520.96233964</v>
      </c>
      <c r="ERJ18" s="12">
        <f t="shared" si="316"/>
        <v>-791251337.41037726</v>
      </c>
      <c r="ERK18" s="12">
        <f t="shared" si="316"/>
        <v>-795140325.66011548</v>
      </c>
      <c r="ERL18" s="12">
        <f t="shared" si="316"/>
        <v>-799038467.17519379</v>
      </c>
      <c r="ERM18" s="12">
        <f t="shared" si="316"/>
        <v>-802945743.3216548</v>
      </c>
      <c r="ERN18" s="12">
        <f t="shared" si="316"/>
        <v>-806862135.36809874</v>
      </c>
      <c r="ERO18" s="12">
        <f t="shared" si="316"/>
        <v>-810787624.48582959</v>
      </c>
      <c r="ERP18" s="12">
        <f t="shared" si="316"/>
        <v>-814722191.74899864</v>
      </c>
      <c r="ERQ18" s="12">
        <f t="shared" si="316"/>
        <v>-818665818.13476348</v>
      </c>
      <c r="ERR18" s="12">
        <f t="shared" si="316"/>
        <v>-822618484.52343488</v>
      </c>
      <c r="ERS18" s="12">
        <f t="shared" si="316"/>
        <v>-826580171.6986258</v>
      </c>
      <c r="ERT18" s="12">
        <f t="shared" si="316"/>
        <v>-830550860.34741306</v>
      </c>
      <c r="ERU18" s="12">
        <f t="shared" si="316"/>
        <v>-834530531.0604794</v>
      </c>
      <c r="ERV18" s="12">
        <f t="shared" si="316"/>
        <v>-838519164.33227849</v>
      </c>
      <c r="ERW18" s="12">
        <f t="shared" si="316"/>
        <v>-842516740.56118798</v>
      </c>
      <c r="ERX18" s="12">
        <f t="shared" si="316"/>
        <v>-846523240.0496583</v>
      </c>
      <c r="ERY18" s="12">
        <f t="shared" si="316"/>
        <v>-850538643.0043807</v>
      </c>
      <c r="ERZ18" s="12">
        <f t="shared" si="316"/>
        <v>-854562929.53643966</v>
      </c>
      <c r="ESA18" s="12">
        <f t="shared" si="316"/>
        <v>-858596079.66146922</v>
      </c>
      <c r="ESB18" s="12">
        <f t="shared" si="316"/>
        <v>-862638073.29981971</v>
      </c>
      <c r="ESC18" s="12">
        <f t="shared" si="316"/>
        <v>-866688890.27671528</v>
      </c>
      <c r="ESD18" s="12">
        <f t="shared" si="316"/>
        <v>-870748510.32241035</v>
      </c>
      <c r="ESE18" s="12">
        <f t="shared" si="316"/>
        <v>-874816913.07236171</v>
      </c>
      <c r="ESF18" s="12">
        <f t="shared" si="316"/>
        <v>-878894078.06738353</v>
      </c>
      <c r="ESG18" s="12">
        <f t="shared" si="316"/>
        <v>-882979984.75381541</v>
      </c>
      <c r="ESH18" s="12">
        <f t="shared" si="316"/>
        <v>-887074612.48368883</v>
      </c>
      <c r="ESI18" s="12">
        <f t="shared" si="316"/>
        <v>-891177940.51488471</v>
      </c>
      <c r="ESJ18" s="12">
        <f t="shared" si="316"/>
        <v>-895289948.01131129</v>
      </c>
      <c r="ESK18" s="12">
        <f t="shared" si="316"/>
        <v>-899410614.04306483</v>
      </c>
      <c r="ESL18" s="12">
        <f t="shared" si="316"/>
        <v>-903539917.58659673</v>
      </c>
      <c r="ESM18" s="12">
        <f t="shared" si="316"/>
        <v>-907677837.52488732</v>
      </c>
      <c r="ESN18" s="12">
        <f t="shared" si="316"/>
        <v>-911824352.64761615</v>
      </c>
      <c r="ESO18" s="12">
        <f t="shared" si="316"/>
        <v>-915979441.65132451</v>
      </c>
      <c r="ESP18" s="12">
        <f t="shared" si="316"/>
        <v>-920143083.13959908</v>
      </c>
      <c r="ESQ18" s="12">
        <f t="shared" si="316"/>
        <v>-924315255.62323284</v>
      </c>
      <c r="ESR18" s="12">
        <f t="shared" si="316"/>
        <v>-928495937.52040768</v>
      </c>
      <c r="ESS18" s="12">
        <f t="shared" si="316"/>
        <v>-932685107.1568656</v>
      </c>
      <c r="EST18" s="12">
        <f t="shared" si="316"/>
        <v>-936882742.766078</v>
      </c>
      <c r="ESU18" s="12">
        <f t="shared" si="316"/>
        <v>-941088822.48943019</v>
      </c>
      <c r="ESV18" s="12">
        <f t="shared" si="316"/>
        <v>-945303324.37639785</v>
      </c>
      <c r="ESW18" s="12">
        <f t="shared" si="316"/>
        <v>-949526226.38471198</v>
      </c>
      <c r="ESX18" s="12">
        <f t="shared" si="316"/>
        <v>-953757506.38055444</v>
      </c>
      <c r="ESY18" s="12">
        <f t="shared" si="316"/>
        <v>-957997142.13872623</v>
      </c>
      <c r="ESZ18" s="12">
        <f t="shared" si="316"/>
        <v>-962245111.34282851</v>
      </c>
      <c r="ETA18" s="12">
        <f t="shared" si="316"/>
        <v>-966501391.58544755</v>
      </c>
      <c r="ETB18" s="12">
        <f t="shared" si="316"/>
        <v>-970765960.36833143</v>
      </c>
      <c r="ETC18" s="12">
        <f t="shared" si="316"/>
        <v>-975038795.10257697</v>
      </c>
      <c r="ETD18" s="12">
        <f t="shared" si="316"/>
        <v>-979319873.10881186</v>
      </c>
      <c r="ETE18" s="12">
        <f t="shared" si="316"/>
        <v>-983609171.61737537</v>
      </c>
      <c r="ETF18" s="12">
        <f t="shared" ref="ETF18:EVQ18" si="317">$E$2*SIN($E$5*ETF$19+$B$10)-$E$3*SIN($E$6*ETF$19+$B$10)</f>
        <v>-987906667.768507</v>
      </c>
      <c r="ETG18" s="12">
        <f t="shared" si="317"/>
        <v>-992212338.6125319</v>
      </c>
      <c r="ETH18" s="12">
        <f t="shared" si="317"/>
        <v>-996526161.11004281</v>
      </c>
      <c r="ETI18" s="12">
        <f t="shared" si="317"/>
        <v>-1000848112.1320941</v>
      </c>
      <c r="ETJ18" s="12">
        <f t="shared" si="317"/>
        <v>-1005178168.4603891</v>
      </c>
      <c r="ETK18" s="12">
        <f t="shared" si="317"/>
        <v>-1009516306.7874582</v>
      </c>
      <c r="ETL18" s="12">
        <f t="shared" si="317"/>
        <v>-1013862503.716866</v>
      </c>
      <c r="ETM18" s="12">
        <f t="shared" si="317"/>
        <v>-1018216735.7633898</v>
      </c>
      <c r="ETN18" s="12">
        <f t="shared" si="317"/>
        <v>-1022578979.3532104</v>
      </c>
      <c r="ETO18" s="12">
        <f t="shared" si="317"/>
        <v>-1026949210.8241148</v>
      </c>
      <c r="ETP18" s="12">
        <f t="shared" si="317"/>
        <v>-1031327406.4256725</v>
      </c>
      <c r="ETQ18" s="12">
        <f t="shared" si="317"/>
        <v>-1035713542.3194513</v>
      </c>
      <c r="ETR18" s="12">
        <f t="shared" si="317"/>
        <v>-1040107594.5791919</v>
      </c>
      <c r="ETS18" s="12">
        <f t="shared" si="317"/>
        <v>-1044509539.191009</v>
      </c>
      <c r="ETT18" s="12">
        <f t="shared" si="317"/>
        <v>-1048919352.0535944</v>
      </c>
      <c r="ETU18" s="12">
        <f t="shared" si="317"/>
        <v>-1053337008.9784069</v>
      </c>
      <c r="ETV18" s="12">
        <f t="shared" si="317"/>
        <v>-1057762485.6898692</v>
      </c>
      <c r="ETW18" s="12">
        <f t="shared" si="317"/>
        <v>-1062195757.825572</v>
      </c>
      <c r="ETX18" s="12">
        <f t="shared" si="317"/>
        <v>-1066636800.9364715</v>
      </c>
      <c r="ETY18" s="12">
        <f t="shared" si="317"/>
        <v>-1071085590.4870818</v>
      </c>
      <c r="ETZ18" s="12">
        <f t="shared" si="317"/>
        <v>-1075542101.8556905</v>
      </c>
      <c r="EUA18" s="12">
        <f t="shared" si="317"/>
        <v>-1080006310.334543</v>
      </c>
      <c r="EUB18" s="12">
        <f t="shared" si="317"/>
        <v>-1084478191.1300616</v>
      </c>
      <c r="EUC18" s="12">
        <f t="shared" si="317"/>
        <v>-1088957719.3630373</v>
      </c>
      <c r="EUD18" s="12">
        <f t="shared" si="317"/>
        <v>-1093444870.068835</v>
      </c>
      <c r="EUE18" s="12">
        <f t="shared" si="317"/>
        <v>-1097939618.1976042</v>
      </c>
      <c r="EUF18" s="12">
        <f t="shared" si="317"/>
        <v>-1102441938.614481</v>
      </c>
      <c r="EUG18" s="12">
        <f t="shared" si="317"/>
        <v>-1106951806.099786</v>
      </c>
      <c r="EUH18" s="12">
        <f t="shared" si="317"/>
        <v>-1111469195.3492517</v>
      </c>
      <c r="EUI18" s="12">
        <f t="shared" si="317"/>
        <v>-1115994080.9742107</v>
      </c>
      <c r="EUJ18" s="12">
        <f t="shared" si="317"/>
        <v>-1120526437.5018091</v>
      </c>
      <c r="EUK18" s="12">
        <f t="shared" si="317"/>
        <v>-1125066239.3752236</v>
      </c>
      <c r="EUL18" s="12">
        <f t="shared" si="317"/>
        <v>-1129613460.9538605</v>
      </c>
      <c r="EUM18" s="12">
        <f t="shared" si="317"/>
        <v>-1134168076.5135767</v>
      </c>
      <c r="EUN18" s="12">
        <f t="shared" si="317"/>
        <v>-1138730060.2468863</v>
      </c>
      <c r="EUO18" s="12">
        <f t="shared" si="317"/>
        <v>-1143299386.2631676</v>
      </c>
      <c r="EUP18" s="12">
        <f t="shared" si="317"/>
        <v>-1147876028.5888877</v>
      </c>
      <c r="EUQ18" s="12">
        <f t="shared" si="317"/>
        <v>-1152459961.1678095</v>
      </c>
      <c r="EUR18" s="12">
        <f t="shared" si="317"/>
        <v>-1157051157.8612022</v>
      </c>
      <c r="EUS18" s="12">
        <f t="shared" si="317"/>
        <v>-1161649592.4480669</v>
      </c>
      <c r="EUT18" s="12">
        <f t="shared" si="317"/>
        <v>-1166255238.6253462</v>
      </c>
      <c r="EUU18" s="12">
        <f t="shared" si="317"/>
        <v>-1170868070.0081382</v>
      </c>
      <c r="EUV18" s="12">
        <f t="shared" si="317"/>
        <v>-1175488060.1299233</v>
      </c>
      <c r="EUW18" s="12">
        <f t="shared" si="317"/>
        <v>-1180115182.4427712</v>
      </c>
      <c r="EUX18" s="12">
        <f t="shared" si="317"/>
        <v>-1184749410.3175683</v>
      </c>
      <c r="EUY18" s="12">
        <f t="shared" si="317"/>
        <v>-1189390717.0442405</v>
      </c>
      <c r="EUZ18" s="12">
        <f t="shared" si="317"/>
        <v>-1194039075.8319569</v>
      </c>
      <c r="EVA18" s="12">
        <f t="shared" si="317"/>
        <v>-1198694459.8093696</v>
      </c>
      <c r="EVB18" s="12">
        <f t="shared" si="317"/>
        <v>-1203356842.0248282</v>
      </c>
      <c r="EVC18" s="12">
        <f t="shared" si="317"/>
        <v>-1208026195.4465966</v>
      </c>
      <c r="EVD18" s="12">
        <f t="shared" si="317"/>
        <v>-1212702492.9630876</v>
      </c>
      <c r="EVE18" s="12">
        <f t="shared" si="317"/>
        <v>-1217385707.3830819</v>
      </c>
      <c r="EVF18" s="12">
        <f t="shared" si="317"/>
        <v>-1222075811.435946</v>
      </c>
      <c r="EVG18" s="12">
        <f t="shared" si="317"/>
        <v>-1226772777.771873</v>
      </c>
      <c r="EVH18" s="12">
        <f t="shared" si="317"/>
        <v>-1231476578.9620919</v>
      </c>
      <c r="EVI18" s="12">
        <f t="shared" si="317"/>
        <v>-1236187187.4991086</v>
      </c>
      <c r="EVJ18" s="12">
        <f t="shared" si="317"/>
        <v>-1240904575.7969277</v>
      </c>
      <c r="EVK18" s="12">
        <f t="shared" si="317"/>
        <v>-1245628716.1912756</v>
      </c>
      <c r="EVL18" s="12">
        <f t="shared" si="317"/>
        <v>-1250359580.9398406</v>
      </c>
      <c r="EVM18" s="12">
        <f t="shared" si="317"/>
        <v>-1255097142.2224965</v>
      </c>
      <c r="EVN18" s="12">
        <f t="shared" si="317"/>
        <v>-1259841372.1415288</v>
      </c>
      <c r="EVO18" s="12">
        <f t="shared" si="317"/>
        <v>-1264592242.7218752</v>
      </c>
      <c r="EVP18" s="12">
        <f t="shared" si="317"/>
        <v>-1269349725.9113569</v>
      </c>
      <c r="EVQ18" s="12">
        <f t="shared" si="317"/>
        <v>-1274113793.5808978</v>
      </c>
      <c r="EVR18" s="12">
        <f t="shared" ref="EVR18:EYC18" si="318">$E$2*SIN($E$5*EVR$19+$B$10)-$E$3*SIN($E$6*EVR$19+$B$10)</f>
        <v>-1278884417.5247757</v>
      </c>
      <c r="EVS18" s="12">
        <f t="shared" si="318"/>
        <v>-1283661569.4608426</v>
      </c>
      <c r="EVT18" s="12">
        <f t="shared" si="318"/>
        <v>-1288445221.0307689</v>
      </c>
      <c r="EVU18" s="12">
        <f t="shared" si="318"/>
        <v>-1293235343.8002753</v>
      </c>
      <c r="EVV18" s="12">
        <f t="shared" si="318"/>
        <v>-1298031909.259362</v>
      </c>
      <c r="EVW18" s="12">
        <f t="shared" si="318"/>
        <v>-1302834888.8225589</v>
      </c>
      <c r="EVX18" s="12">
        <f t="shared" si="318"/>
        <v>-1307644253.8291552</v>
      </c>
      <c r="EVY18" s="12">
        <f t="shared" si="318"/>
        <v>-1312459975.5434327</v>
      </c>
      <c r="EVZ18" s="12">
        <f t="shared" si="318"/>
        <v>-1317282025.1549168</v>
      </c>
      <c r="EWA18" s="12">
        <f t="shared" si="318"/>
        <v>-1322110373.7786074</v>
      </c>
      <c r="EWB18" s="12">
        <f t="shared" si="318"/>
        <v>-1326944992.4552178</v>
      </c>
      <c r="EWC18" s="12">
        <f t="shared" si="318"/>
        <v>-1331785852.1514246</v>
      </c>
      <c r="EWD18" s="12">
        <f t="shared" si="318"/>
        <v>-1336632923.7601008</v>
      </c>
      <c r="EWE18" s="12">
        <f t="shared" si="318"/>
        <v>-1341486178.1005585</v>
      </c>
      <c r="EWF18" s="12">
        <f t="shared" si="318"/>
        <v>-1346345585.9187968</v>
      </c>
      <c r="EWG18" s="12">
        <f t="shared" si="318"/>
        <v>-1351211117.8877425</v>
      </c>
      <c r="EWH18" s="12">
        <f t="shared" si="318"/>
        <v>-1356082744.6074924</v>
      </c>
      <c r="EWI18" s="12">
        <f t="shared" si="318"/>
        <v>-1360960436.6055646</v>
      </c>
      <c r="EWJ18" s="12">
        <f t="shared" si="318"/>
        <v>-1365844164.3371315</v>
      </c>
      <c r="EWK18" s="12">
        <f t="shared" si="318"/>
        <v>-1370733898.1852808</v>
      </c>
      <c r="EWL18" s="12">
        <f t="shared" si="318"/>
        <v>-1375629608.4612541</v>
      </c>
      <c r="EWM18" s="12">
        <f t="shared" si="318"/>
        <v>-1380531265.4046912</v>
      </c>
      <c r="EWN18" s="12">
        <f t="shared" si="318"/>
        <v>-1385438839.183888</v>
      </c>
      <c r="EWO18" s="12">
        <f t="shared" si="318"/>
        <v>-1390352299.8960404</v>
      </c>
      <c r="EWP18" s="12">
        <f t="shared" si="318"/>
        <v>-1395271617.567486</v>
      </c>
      <c r="EWQ18" s="12">
        <f t="shared" si="318"/>
        <v>-1400196762.1539721</v>
      </c>
      <c r="EWR18" s="12">
        <f t="shared" si="318"/>
        <v>-1405127703.5408845</v>
      </c>
      <c r="EWS18" s="12">
        <f t="shared" si="318"/>
        <v>-1410064411.5435183</v>
      </c>
      <c r="EWT18" s="12">
        <f t="shared" si="318"/>
        <v>-1415006855.907321</v>
      </c>
      <c r="EWU18" s="12">
        <f t="shared" si="318"/>
        <v>-1419955006.3081403</v>
      </c>
      <c r="EWV18" s="12">
        <f t="shared" si="318"/>
        <v>-1424908832.3524876</v>
      </c>
      <c r="EWW18" s="12">
        <f t="shared" si="318"/>
        <v>-1429868303.5777869</v>
      </c>
      <c r="EWX18" s="12">
        <f t="shared" si="318"/>
        <v>-1434833389.4526269</v>
      </c>
      <c r="EWY18" s="12">
        <f t="shared" si="318"/>
        <v>-1439804059.3770218</v>
      </c>
      <c r="EWZ18" s="12">
        <f t="shared" si="318"/>
        <v>-1444780282.6826634</v>
      </c>
      <c r="EXA18" s="12">
        <f t="shared" si="318"/>
        <v>-1449762028.6331744</v>
      </c>
      <c r="EXB18" s="12">
        <f t="shared" si="318"/>
        <v>-1454749266.4243755</v>
      </c>
      <c r="EXC18" s="12">
        <f t="shared" si="318"/>
        <v>-1459741965.1845288</v>
      </c>
      <c r="EXD18" s="12">
        <f t="shared" si="318"/>
        <v>-1464740093.9746099</v>
      </c>
      <c r="EXE18" s="12">
        <f t="shared" si="318"/>
        <v>-1469743621.7885613</v>
      </c>
      <c r="EXF18" s="12">
        <f t="shared" si="318"/>
        <v>-1474752517.553545</v>
      </c>
      <c r="EXG18" s="12">
        <f t="shared" si="318"/>
        <v>-1479766750.1302137</v>
      </c>
      <c r="EXH18" s="12">
        <f t="shared" si="318"/>
        <v>-1484786288.312969</v>
      </c>
      <c r="EXI18" s="12">
        <f t="shared" si="318"/>
        <v>-1489811100.8302109</v>
      </c>
      <c r="EXJ18" s="12">
        <f t="shared" si="318"/>
        <v>-1494841156.3446183</v>
      </c>
      <c r="EXK18" s="12">
        <f t="shared" si="318"/>
        <v>-1499876423.4533994</v>
      </c>
      <c r="EXL18" s="12">
        <f t="shared" si="318"/>
        <v>-1504916870.6885543</v>
      </c>
      <c r="EXM18" s="12">
        <f t="shared" si="318"/>
        <v>-1509962466.5171475</v>
      </c>
      <c r="EXN18" s="12">
        <f t="shared" si="318"/>
        <v>-1515013179.3415585</v>
      </c>
      <c r="EXO18" s="12">
        <f t="shared" si="318"/>
        <v>-1520068977.4997647</v>
      </c>
      <c r="EXP18" s="12">
        <f t="shared" si="318"/>
        <v>-1525129829.2655923</v>
      </c>
      <c r="EXQ18" s="12">
        <f t="shared" si="318"/>
        <v>-1530195702.8489833</v>
      </c>
      <c r="EXR18" s="12">
        <f t="shared" si="318"/>
        <v>-1535266566.3962703</v>
      </c>
      <c r="EXS18" s="12">
        <f t="shared" si="318"/>
        <v>-1540342387.9904404</v>
      </c>
      <c r="EXT18" s="12">
        <f t="shared" si="318"/>
        <v>-1545423135.6513944</v>
      </c>
      <c r="EXU18" s="12">
        <f t="shared" si="318"/>
        <v>-1550508777.3362293</v>
      </c>
      <c r="EXV18" s="12">
        <f t="shared" si="318"/>
        <v>-1555599280.9394999</v>
      </c>
      <c r="EXW18" s="12">
        <f t="shared" si="318"/>
        <v>-1560694614.2934833</v>
      </c>
      <c r="EXX18" s="12">
        <f t="shared" si="318"/>
        <v>-1565794745.1684613</v>
      </c>
      <c r="EXY18" s="12">
        <f t="shared" si="318"/>
        <v>-1570899641.2729769</v>
      </c>
      <c r="EXZ18" s="12">
        <f t="shared" si="318"/>
        <v>-1576009270.2541177</v>
      </c>
      <c r="EYA18" s="12">
        <f t="shared" si="318"/>
        <v>-1581123599.6977844</v>
      </c>
      <c r="EYB18" s="12">
        <f t="shared" si="318"/>
        <v>-1586242597.1289525</v>
      </c>
      <c r="EYC18" s="12">
        <f t="shared" si="318"/>
        <v>-1591366230.0119629</v>
      </c>
      <c r="EYD18" s="12">
        <f t="shared" ref="EYD18:FAO18" si="319">$E$2*SIN($E$5*EYD$19+$B$10)-$E$3*SIN($E$6*EYD$19+$B$10)</f>
        <v>-1596494465.7507834</v>
      </c>
      <c r="EYE18" s="12">
        <f t="shared" si="319"/>
        <v>-1601627271.6892838</v>
      </c>
      <c r="EYF18" s="12">
        <f t="shared" si="319"/>
        <v>-1606764615.1115139</v>
      </c>
      <c r="EYG18" s="12">
        <f t="shared" si="319"/>
        <v>-1611906463.2419801</v>
      </c>
      <c r="EYH18" s="12">
        <f t="shared" si="319"/>
        <v>-1617052783.245909</v>
      </c>
      <c r="EYI18" s="12">
        <f t="shared" si="319"/>
        <v>-1622203542.2295408</v>
      </c>
      <c r="EYJ18" s="12">
        <f t="shared" si="319"/>
        <v>-1627358707.2403965</v>
      </c>
      <c r="EYK18" s="12">
        <f t="shared" si="319"/>
        <v>-1632518245.2675505</v>
      </c>
      <c r="EYL18" s="12">
        <f t="shared" si="319"/>
        <v>-1637682123.2419221</v>
      </c>
      <c r="EYM18" s="12">
        <f t="shared" si="319"/>
        <v>-1642850308.0365367</v>
      </c>
      <c r="EYN18" s="12">
        <f t="shared" si="319"/>
        <v>-1648022766.4668221</v>
      </c>
      <c r="EYO18" s="12">
        <f t="shared" si="319"/>
        <v>-1653199465.2908776</v>
      </c>
      <c r="EYP18" s="12">
        <f t="shared" si="319"/>
        <v>-1658380371.2097499</v>
      </c>
      <c r="EYQ18" s="12">
        <f t="shared" si="319"/>
        <v>-1663565450.8677261</v>
      </c>
      <c r="EYR18" s="12">
        <f t="shared" si="319"/>
        <v>-1668754670.852608</v>
      </c>
      <c r="EYS18" s="12">
        <f t="shared" si="319"/>
        <v>-1673947997.6959858</v>
      </c>
      <c r="EYT18" s="12">
        <f t="shared" si="319"/>
        <v>-1679145397.8735361</v>
      </c>
      <c r="EYU18" s="12">
        <f t="shared" si="319"/>
        <v>-1684346837.8052926</v>
      </c>
      <c r="EYV18" s="12">
        <f t="shared" si="319"/>
        <v>-1689552283.8559322</v>
      </c>
      <c r="EYW18" s="12">
        <f t="shared" si="319"/>
        <v>-1694761702.335062</v>
      </c>
      <c r="EYX18" s="12">
        <f t="shared" si="319"/>
        <v>-1699975059.4974926</v>
      </c>
      <c r="EYY18" s="12">
        <f t="shared" si="319"/>
        <v>-1705192321.5435367</v>
      </c>
      <c r="EYZ18" s="12">
        <f t="shared" si="319"/>
        <v>-1710413454.6192887</v>
      </c>
      <c r="EZA18" s="12">
        <f t="shared" si="319"/>
        <v>-1715638424.8169022</v>
      </c>
      <c r="EZB18" s="12">
        <f t="shared" si="319"/>
        <v>-1720867198.1748867</v>
      </c>
      <c r="EZC18" s="12">
        <f t="shared" si="319"/>
        <v>-1726099740.6783934</v>
      </c>
      <c r="EZD18" s="12">
        <f t="shared" si="319"/>
        <v>-1731336018.259491</v>
      </c>
      <c r="EZE18" s="12">
        <f t="shared" si="319"/>
        <v>-1736575996.7974691</v>
      </c>
      <c r="EZF18" s="12">
        <f t="shared" si="319"/>
        <v>-1741819642.1191156</v>
      </c>
      <c r="EZG18" s="12">
        <f t="shared" si="319"/>
        <v>-1747066919.9990029</v>
      </c>
      <c r="EZH18" s="12">
        <f t="shared" si="319"/>
        <v>-1752317796.1597905</v>
      </c>
      <c r="EZI18" s="12">
        <f t="shared" si="319"/>
        <v>-1757572236.2724967</v>
      </c>
      <c r="EZJ18" s="12">
        <f t="shared" si="319"/>
        <v>-1762830205.9568036</v>
      </c>
      <c r="EZK18" s="12">
        <f t="shared" si="319"/>
        <v>-1768091670.7813411</v>
      </c>
      <c r="EZL18" s="12">
        <f t="shared" si="319"/>
        <v>-1773356596.2639704</v>
      </c>
      <c r="EZM18" s="12">
        <f t="shared" si="319"/>
        <v>-1778624947.872093</v>
      </c>
      <c r="EZN18" s="12">
        <f t="shared" si="319"/>
        <v>-1783896691.0229278</v>
      </c>
      <c r="EZO18" s="12">
        <f t="shared" si="319"/>
        <v>-1789171791.0838037</v>
      </c>
      <c r="EZP18" s="12">
        <f t="shared" si="319"/>
        <v>-1794450213.3724618</v>
      </c>
      <c r="EZQ18" s="12">
        <f t="shared" si="319"/>
        <v>-1799731923.1573422</v>
      </c>
      <c r="EZR18" s="12">
        <f t="shared" si="319"/>
        <v>-1805016885.6578748</v>
      </c>
      <c r="EZS18" s="12">
        <f t="shared" si="319"/>
        <v>-1810305066.0447822</v>
      </c>
      <c r="EZT18" s="12">
        <f t="shared" si="319"/>
        <v>-1815596429.4403615</v>
      </c>
      <c r="EZU18" s="12">
        <f t="shared" si="319"/>
        <v>-1820890940.9187946</v>
      </c>
      <c r="EZV18" s="12">
        <f t="shared" si="319"/>
        <v>-1826188565.5064335</v>
      </c>
      <c r="EZW18" s="12">
        <f t="shared" si="319"/>
        <v>-1831489268.1820941</v>
      </c>
      <c r="EZX18" s="12">
        <f t="shared" si="319"/>
        <v>-1836793013.8773606</v>
      </c>
      <c r="EZY18" s="12">
        <f t="shared" si="319"/>
        <v>-1842099767.4768806</v>
      </c>
      <c r="EZZ18" s="12">
        <f t="shared" si="319"/>
        <v>-1847409493.8186512</v>
      </c>
      <c r="FAA18" s="12">
        <f t="shared" si="319"/>
        <v>-1852722157.6943333</v>
      </c>
      <c r="FAB18" s="12">
        <f t="shared" si="319"/>
        <v>-1858037723.8495419</v>
      </c>
      <c r="FAC18" s="12">
        <f t="shared" si="319"/>
        <v>-1863356156.9841347</v>
      </c>
      <c r="FAD18" s="12">
        <f t="shared" si="319"/>
        <v>-1868677421.7525356</v>
      </c>
      <c r="FAE18" s="12">
        <f t="shared" si="319"/>
        <v>-1874001482.7640033</v>
      </c>
      <c r="FAF18" s="12">
        <f t="shared" si="319"/>
        <v>-1879328304.5829563</v>
      </c>
      <c r="FAG18" s="12">
        <f t="shared" si="319"/>
        <v>-1884657851.7292624</v>
      </c>
      <c r="FAH18" s="12">
        <f t="shared" si="319"/>
        <v>-1889990088.678535</v>
      </c>
      <c r="FAI18" s="12">
        <f t="shared" si="319"/>
        <v>-1895324979.862443</v>
      </c>
      <c r="FAJ18" s="12">
        <f t="shared" si="319"/>
        <v>-1900662489.6690109</v>
      </c>
      <c r="FAK18" s="12">
        <f t="shared" si="319"/>
        <v>-1906002582.4429097</v>
      </c>
      <c r="FAL18" s="12">
        <f t="shared" si="319"/>
        <v>-1911345222.4857745</v>
      </c>
      <c r="FAM18" s="12">
        <f t="shared" si="319"/>
        <v>-1916690374.0565</v>
      </c>
      <c r="FAN18" s="12">
        <f t="shared" si="319"/>
        <v>-1922038001.3715363</v>
      </c>
      <c r="FAO18" s="12">
        <f t="shared" si="319"/>
        <v>-1927388068.6052074</v>
      </c>
      <c r="FAP18" s="12">
        <f t="shared" ref="FAP18:FDA18" si="320">$E$2*SIN($E$5*FAP$19+$B$10)-$E$3*SIN($E$6*FAP$19+$B$10)</f>
        <v>-1932740539.8899984</v>
      </c>
      <c r="FAQ18" s="12">
        <f t="shared" si="320"/>
        <v>-1938095379.3168759</v>
      </c>
      <c r="FAR18" s="12">
        <f t="shared" si="320"/>
        <v>-1943452550.9355829</v>
      </c>
      <c r="FAS18" s="12">
        <f t="shared" si="320"/>
        <v>-1948812018.7549391</v>
      </c>
      <c r="FAT18" s="12">
        <f t="shared" si="320"/>
        <v>-1954173746.7431574</v>
      </c>
      <c r="FAU18" s="12">
        <f t="shared" si="320"/>
        <v>-1959537698.8281507</v>
      </c>
      <c r="FAV18" s="12">
        <f t="shared" si="320"/>
        <v>-1964903838.8978176</v>
      </c>
      <c r="FAW18" s="12">
        <f t="shared" si="320"/>
        <v>-1970272130.8003752</v>
      </c>
      <c r="FAX18" s="12">
        <f t="shared" si="320"/>
        <v>-1975642538.3446503</v>
      </c>
      <c r="FAY18" s="12">
        <f t="shared" si="320"/>
        <v>-1981015025.300386</v>
      </c>
      <c r="FAZ18" s="12">
        <f t="shared" si="320"/>
        <v>-1986389555.3985577</v>
      </c>
      <c r="FBA18" s="12">
        <f t="shared" si="320"/>
        <v>-1991766092.3316772</v>
      </c>
      <c r="FBB18" s="12">
        <f t="shared" si="320"/>
        <v>-1997144599.7540941</v>
      </c>
      <c r="FBC18" s="12">
        <f t="shared" si="320"/>
        <v>-2002525041.28232</v>
      </c>
      <c r="FBD18" s="12">
        <f t="shared" si="320"/>
        <v>-2007907380.4953175</v>
      </c>
      <c r="FBE18" s="12">
        <f t="shared" si="320"/>
        <v>-2013291580.9348269</v>
      </c>
      <c r="FBF18" s="12">
        <f t="shared" si="320"/>
        <v>-2018677606.10567</v>
      </c>
      <c r="FBG18" s="12">
        <f t="shared" si="320"/>
        <v>-2024065419.4760523</v>
      </c>
      <c r="FBH18" s="12">
        <f t="shared" si="320"/>
        <v>-2029454984.4778857</v>
      </c>
      <c r="FBI18" s="12">
        <f t="shared" si="320"/>
        <v>-2034846264.5070941</v>
      </c>
      <c r="FBJ18" s="12">
        <f t="shared" si="320"/>
        <v>-2040239222.9239178</v>
      </c>
      <c r="FBK18" s="12">
        <f t="shared" si="320"/>
        <v>-2045633823.0532355</v>
      </c>
      <c r="FBL18" s="12">
        <f t="shared" si="320"/>
        <v>-2051030028.1848755</v>
      </c>
      <c r="FBM18" s="12">
        <f t="shared" si="320"/>
        <v>-2056427801.5739133</v>
      </c>
      <c r="FBN18" s="12">
        <f t="shared" si="320"/>
        <v>-2061827106.4410052</v>
      </c>
      <c r="FBO18" s="12">
        <f t="shared" si="320"/>
        <v>-2067227905.9726796</v>
      </c>
      <c r="FBP18" s="12">
        <f t="shared" si="320"/>
        <v>-2072630163.3216689</v>
      </c>
      <c r="FBQ18" s="12">
        <f t="shared" si="320"/>
        <v>-2078033841.6072137</v>
      </c>
      <c r="FBR18" s="12">
        <f t="shared" si="320"/>
        <v>-2083438903.9153695</v>
      </c>
      <c r="FBS18" s="12">
        <f t="shared" si="320"/>
        <v>-2088845313.2993371</v>
      </c>
      <c r="FBT18" s="12">
        <f t="shared" si="320"/>
        <v>-2094253032.7797661</v>
      </c>
      <c r="FBU18" s="12">
        <f t="shared" si="320"/>
        <v>-2099662025.3450656</v>
      </c>
      <c r="FBV18" s="12">
        <f t="shared" si="320"/>
        <v>-2105072253.9517317</v>
      </c>
      <c r="FBW18" s="12">
        <f t="shared" si="320"/>
        <v>-2110483681.5246558</v>
      </c>
      <c r="FBX18" s="12">
        <f t="shared" si="320"/>
        <v>-2115896270.9574332</v>
      </c>
      <c r="FBY18" s="12">
        <f t="shared" si="320"/>
        <v>-2121309985.1126952</v>
      </c>
      <c r="FBZ18" s="12">
        <f t="shared" si="320"/>
        <v>-2126724786.8224068</v>
      </c>
      <c r="FCA18" s="12">
        <f t="shared" si="320"/>
        <v>-2132140638.8881965</v>
      </c>
      <c r="FCB18" s="12">
        <f t="shared" si="320"/>
        <v>-2137557504.0816741</v>
      </c>
      <c r="FCC18" s="12">
        <f t="shared" si="320"/>
        <v>-2142975345.1447299</v>
      </c>
      <c r="FCD18" s="12">
        <f t="shared" si="320"/>
        <v>-2148394124.7898731</v>
      </c>
      <c r="FCE18" s="12">
        <f t="shared" si="320"/>
        <v>-2153813805.7005405</v>
      </c>
      <c r="FCF18" s="12">
        <f t="shared" si="320"/>
        <v>-2159234350.5314054</v>
      </c>
      <c r="FCG18" s="12">
        <f t="shared" si="320"/>
        <v>-2164655721.9087138</v>
      </c>
      <c r="FCH18" s="12">
        <f t="shared" si="320"/>
        <v>-2170077882.4305916</v>
      </c>
      <c r="FCI18" s="12">
        <f t="shared" si="320"/>
        <v>-2175500794.6673574</v>
      </c>
      <c r="FCJ18" s="12">
        <f t="shared" si="320"/>
        <v>-2180924421.1618595</v>
      </c>
      <c r="FCK18" s="12">
        <f t="shared" si="320"/>
        <v>-2186348724.4297743</v>
      </c>
      <c r="FCL18" s="12">
        <f t="shared" si="320"/>
        <v>-2191773666.9599423</v>
      </c>
      <c r="FCM18" s="12">
        <f t="shared" si="320"/>
        <v>-2197199211.2146826</v>
      </c>
      <c r="FCN18" s="12">
        <f t="shared" si="320"/>
        <v>-2202625319.6301026</v>
      </c>
      <c r="FCO18" s="12">
        <f t="shared" si="320"/>
        <v>-2208051954.6164355</v>
      </c>
      <c r="FCP18" s="12">
        <f t="shared" si="320"/>
        <v>-2213479078.5583506</v>
      </c>
      <c r="FCQ18" s="12">
        <f t="shared" si="320"/>
        <v>-2218906653.8152685</v>
      </c>
      <c r="FCR18" s="12">
        <f t="shared" si="320"/>
        <v>-2224334642.7216973</v>
      </c>
      <c r="FCS18" s="12">
        <f t="shared" si="320"/>
        <v>-2229763007.5875454</v>
      </c>
      <c r="FCT18" s="12">
        <f t="shared" si="320"/>
        <v>-2235191710.6984344</v>
      </c>
      <c r="FCU18" s="12">
        <f t="shared" si="320"/>
        <v>-2240620714.31604</v>
      </c>
      <c r="FCV18" s="12">
        <f t="shared" si="320"/>
        <v>-2246049980.6783919</v>
      </c>
      <c r="FCW18" s="12">
        <f t="shared" si="320"/>
        <v>-2251479472.000216</v>
      </c>
      <c r="FCX18" s="12">
        <f t="shared" si="320"/>
        <v>-2256909150.4732466</v>
      </c>
      <c r="FCY18" s="12">
        <f t="shared" si="320"/>
        <v>-2262338978.2665429</v>
      </c>
      <c r="FCZ18" s="12">
        <f t="shared" si="320"/>
        <v>-2267768917.5268269</v>
      </c>
      <c r="FDA18" s="12">
        <f t="shared" si="320"/>
        <v>-2273198930.3787966</v>
      </c>
      <c r="FDB18" s="12">
        <f t="shared" ref="FDB18:FFM18" si="321">$E$2*SIN($E$5*FDB$19+$B$10)-$E$3*SIN($E$6*FDB$19+$B$10)</f>
        <v>-2278628978.9254456</v>
      </c>
      <c r="FDC18" s="12">
        <f t="shared" si="321"/>
        <v>-2284059025.2483978</v>
      </c>
      <c r="FDD18" s="12">
        <f t="shared" si="321"/>
        <v>-2289489031.408227</v>
      </c>
      <c r="FDE18" s="12">
        <f t="shared" si="321"/>
        <v>-2294918959.4447675</v>
      </c>
      <c r="FDF18" s="12">
        <f t="shared" si="321"/>
        <v>-2300348771.3774614</v>
      </c>
      <c r="FDG18" s="12">
        <f t="shared" si="321"/>
        <v>-2305778429.205668</v>
      </c>
      <c r="FDH18" s="12">
        <f t="shared" si="321"/>
        <v>-2311207894.9089828</v>
      </c>
      <c r="FDI18" s="12">
        <f t="shared" si="321"/>
        <v>-2316637130.4475822</v>
      </c>
      <c r="FDJ18" s="12">
        <f t="shared" si="321"/>
        <v>-2322066097.7625279</v>
      </c>
      <c r="FDK18" s="12">
        <f t="shared" si="321"/>
        <v>-2327494758.776104</v>
      </c>
      <c r="FDL18" s="12">
        <f t="shared" si="321"/>
        <v>-2332923075.3921418</v>
      </c>
      <c r="FDM18" s="12">
        <f t="shared" si="321"/>
        <v>-2338351009.4963322</v>
      </c>
      <c r="FDN18" s="12">
        <f t="shared" si="321"/>
        <v>-2343778522.9565692</v>
      </c>
      <c r="FDO18" s="12">
        <f t="shared" si="321"/>
        <v>-2349205577.6232696</v>
      </c>
      <c r="FDP18" s="12">
        <f t="shared" si="321"/>
        <v>-2354632135.3296866</v>
      </c>
      <c r="FDQ18" s="12">
        <f t="shared" si="321"/>
        <v>-2360058157.8922544</v>
      </c>
      <c r="FDR18" s="12">
        <f t="shared" si="321"/>
        <v>-2365483607.1109071</v>
      </c>
      <c r="FDS18" s="12">
        <f t="shared" si="321"/>
        <v>-2370908444.7693949</v>
      </c>
      <c r="FDT18" s="12">
        <f t="shared" si="321"/>
        <v>-2376332632.6356316</v>
      </c>
      <c r="FDU18" s="12">
        <f t="shared" si="321"/>
        <v>-2381756132.4619985</v>
      </c>
      <c r="FDV18" s="12">
        <f t="shared" si="321"/>
        <v>-2387178905.9856911</v>
      </c>
      <c r="FDW18" s="12">
        <f t="shared" si="321"/>
        <v>-2392600914.9290366</v>
      </c>
      <c r="FDX18" s="12">
        <f t="shared" si="321"/>
        <v>-2398022120.9998155</v>
      </c>
      <c r="FDY18" s="12">
        <f t="shared" si="321"/>
        <v>-2403442485.8916016</v>
      </c>
      <c r="FDZ18" s="12">
        <f t="shared" si="321"/>
        <v>-2408861971.2840843</v>
      </c>
      <c r="FEA18" s="12">
        <f t="shared" si="321"/>
        <v>-2414280538.8433895</v>
      </c>
      <c r="FEB18" s="12">
        <f t="shared" si="321"/>
        <v>-2419698150.2224188</v>
      </c>
      <c r="FEC18" s="12">
        <f t="shared" si="321"/>
        <v>-2425114767.0611725</v>
      </c>
      <c r="FED18" s="12">
        <f t="shared" si="321"/>
        <v>-2430530350.9870682</v>
      </c>
      <c r="FEE18" s="12">
        <f t="shared" si="321"/>
        <v>-2435944863.6152911</v>
      </c>
      <c r="FEF18" s="12">
        <f t="shared" si="321"/>
        <v>-2441358266.5490971</v>
      </c>
      <c r="FEG18" s="12">
        <f t="shared" si="321"/>
        <v>-2446770521.3801608</v>
      </c>
      <c r="FEH18" s="12">
        <f t="shared" si="321"/>
        <v>-2452181589.6888967</v>
      </c>
      <c r="FEI18" s="12">
        <f t="shared" si="321"/>
        <v>-2457591433.0447822</v>
      </c>
      <c r="FEJ18" s="12">
        <f t="shared" si="321"/>
        <v>-2463000013.0066967</v>
      </c>
      <c r="FEK18" s="12">
        <f t="shared" si="321"/>
        <v>-2468407291.1232476</v>
      </c>
      <c r="FEL18" s="12">
        <f t="shared" si="321"/>
        <v>-2473813228.9330907</v>
      </c>
      <c r="FEM18" s="12">
        <f t="shared" si="321"/>
        <v>-2479217787.9652724</v>
      </c>
      <c r="FEN18" s="12">
        <f t="shared" si="321"/>
        <v>-2484620929.7395539</v>
      </c>
      <c r="FEO18" s="12">
        <f t="shared" si="321"/>
        <v>-2490022615.7667322</v>
      </c>
      <c r="FEP18" s="12">
        <f t="shared" si="321"/>
        <v>-2495422807.5489869</v>
      </c>
      <c r="FEQ18" s="12">
        <f t="shared" si="321"/>
        <v>-2500821466.5801873</v>
      </c>
      <c r="FER18" s="12">
        <f t="shared" si="321"/>
        <v>-2506218554.3462486</v>
      </c>
      <c r="FES18" s="12">
        <f t="shared" si="321"/>
        <v>-2511614032.3254418</v>
      </c>
      <c r="FET18" s="12">
        <f t="shared" si="321"/>
        <v>-2517007861.9887238</v>
      </c>
      <c r="FEU18" s="12">
        <f t="shared" si="321"/>
        <v>-2522400004.8000808</v>
      </c>
      <c r="FEV18" s="12">
        <f t="shared" si="321"/>
        <v>-2527790422.2168508</v>
      </c>
      <c r="FEW18" s="12">
        <f t="shared" si="321"/>
        <v>-2533179075.6900454</v>
      </c>
      <c r="FEX18" s="12">
        <f t="shared" si="321"/>
        <v>-2538565926.6646962</v>
      </c>
      <c r="FEY18" s="12">
        <f t="shared" si="321"/>
        <v>-2543950936.5801764</v>
      </c>
      <c r="FEZ18" s="12">
        <f t="shared" si="321"/>
        <v>-2549334066.8705244</v>
      </c>
      <c r="FFA18" s="12">
        <f t="shared" si="321"/>
        <v>-2554715278.9647923</v>
      </c>
      <c r="FFB18" s="12">
        <f t="shared" si="321"/>
        <v>-2560094534.287353</v>
      </c>
      <c r="FFC18" s="12">
        <f t="shared" si="321"/>
        <v>-2565471794.258255</v>
      </c>
      <c r="FFD18" s="12">
        <f t="shared" si="321"/>
        <v>-2570847020.2935376</v>
      </c>
      <c r="FFE18" s="12">
        <f t="shared" si="321"/>
        <v>-2576220173.8055587</v>
      </c>
      <c r="FFF18" s="12">
        <f t="shared" si="321"/>
        <v>-2581591216.2033415</v>
      </c>
      <c r="FFG18" s="12">
        <f t="shared" si="321"/>
        <v>-2586960108.8928928</v>
      </c>
      <c r="FFH18" s="12">
        <f t="shared" si="321"/>
        <v>-2592326813.2775311</v>
      </c>
      <c r="FFI18" s="12">
        <f t="shared" si="321"/>
        <v>-2597691290.7582321</v>
      </c>
      <c r="FFJ18" s="12">
        <f t="shared" si="321"/>
        <v>-2603053502.7339478</v>
      </c>
      <c r="FFK18" s="12">
        <f t="shared" si="321"/>
        <v>-2608413410.6019349</v>
      </c>
      <c r="FFL18" s="12">
        <f t="shared" si="321"/>
        <v>-2613770975.7580976</v>
      </c>
      <c r="FFM18" s="12">
        <f t="shared" si="321"/>
        <v>-2619126159.5973134</v>
      </c>
      <c r="FFN18" s="12">
        <f t="shared" ref="FFN18:FHY18" si="322">$E$2*SIN($E$5*FFN$19+$B$10)-$E$3*SIN($E$6*FFN$19+$B$10)</f>
        <v>-2624478923.5137539</v>
      </c>
      <c r="FFO18" s="12">
        <f t="shared" si="322"/>
        <v>-2629829228.9012365</v>
      </c>
      <c r="FFP18" s="12">
        <f t="shared" si="322"/>
        <v>-2635177037.1535339</v>
      </c>
      <c r="FFQ18" s="12">
        <f t="shared" si="322"/>
        <v>-2640522309.664722</v>
      </c>
      <c r="FFR18" s="12">
        <f t="shared" si="322"/>
        <v>-2645865007.8295045</v>
      </c>
      <c r="FFS18" s="12">
        <f t="shared" si="322"/>
        <v>-2651205093.0435376</v>
      </c>
      <c r="FFT18" s="12">
        <f t="shared" si="322"/>
        <v>-2656542526.7037735</v>
      </c>
      <c r="FFU18" s="12">
        <f t="shared" si="322"/>
        <v>-2661877270.2087855</v>
      </c>
      <c r="FFV18" s="12">
        <f t="shared" si="322"/>
        <v>-2667209284.9590936</v>
      </c>
      <c r="FFW18" s="12">
        <f t="shared" si="322"/>
        <v>-2672538532.3575072</v>
      </c>
      <c r="FFX18" s="12">
        <f t="shared" si="322"/>
        <v>-2677864973.8094511</v>
      </c>
      <c r="FFY18" s="12">
        <f t="shared" si="322"/>
        <v>-2683188570.723289</v>
      </c>
      <c r="FFZ18" s="12">
        <f t="shared" si="322"/>
        <v>-2688509284.5106716</v>
      </c>
      <c r="FGA18" s="12">
        <f t="shared" si="322"/>
        <v>-2693827076.5868478</v>
      </c>
      <c r="FGB18" s="12">
        <f t="shared" si="322"/>
        <v>-2699141908.3710127</v>
      </c>
      <c r="FGC18" s="12">
        <f t="shared" si="322"/>
        <v>-2704453741.2866349</v>
      </c>
      <c r="FGD18" s="12">
        <f t="shared" si="322"/>
        <v>-2709762536.7617741</v>
      </c>
      <c r="FGE18" s="12">
        <f t="shared" si="322"/>
        <v>-2715068256.2294331</v>
      </c>
      <c r="FGF18" s="12">
        <f t="shared" si="322"/>
        <v>-2720370861.1278777</v>
      </c>
      <c r="FGG18" s="12">
        <f t="shared" si="322"/>
        <v>-2725670312.9009619</v>
      </c>
      <c r="FGH18" s="12">
        <f t="shared" si="322"/>
        <v>-2730966572.9984727</v>
      </c>
      <c r="FGI18" s="12">
        <f t="shared" si="322"/>
        <v>-2736259602.8764558</v>
      </c>
      <c r="FGJ18" s="12">
        <f t="shared" si="322"/>
        <v>-2741549363.9975381</v>
      </c>
      <c r="FGK18" s="12">
        <f t="shared" si="322"/>
        <v>-2746835817.831274</v>
      </c>
      <c r="FGL18" s="12">
        <f t="shared" si="322"/>
        <v>-2752118925.8544598</v>
      </c>
      <c r="FGM18" s="12">
        <f t="shared" si="322"/>
        <v>-2757398649.5514798</v>
      </c>
      <c r="FGN18" s="12">
        <f t="shared" si="322"/>
        <v>-2762674950.4146318</v>
      </c>
      <c r="FGO18" s="12">
        <f t="shared" si="322"/>
        <v>-2767947789.9444461</v>
      </c>
      <c r="FGP18" s="12">
        <f t="shared" si="322"/>
        <v>-2773217129.6500378</v>
      </c>
      <c r="FGQ18" s="12">
        <f t="shared" si="322"/>
        <v>-2778482931.0494242</v>
      </c>
      <c r="FGR18" s="12">
        <f t="shared" si="322"/>
        <v>-2783745155.6698503</v>
      </c>
      <c r="FGS18" s="12">
        <f t="shared" si="322"/>
        <v>-2789003765.0481348</v>
      </c>
      <c r="FGT18" s="12">
        <f t="shared" si="322"/>
        <v>-2794258720.7309914</v>
      </c>
      <c r="FGU18" s="12">
        <f t="shared" si="322"/>
        <v>-2799509984.2753544</v>
      </c>
      <c r="FGV18" s="12">
        <f t="shared" si="322"/>
        <v>-2804757517.248724</v>
      </c>
      <c r="FGW18" s="12">
        <f t="shared" si="322"/>
        <v>-2810001281.2294784</v>
      </c>
      <c r="FGX18" s="12">
        <f t="shared" si="322"/>
        <v>-2815241237.8072209</v>
      </c>
      <c r="FGY18" s="12">
        <f t="shared" si="322"/>
        <v>-2820477348.5831017</v>
      </c>
      <c r="FGZ18" s="12">
        <f t="shared" si="322"/>
        <v>-2825709575.1701427</v>
      </c>
      <c r="FHA18" s="12">
        <f t="shared" si="322"/>
        <v>-2830937879.1935802</v>
      </c>
      <c r="FHB18" s="12">
        <f t="shared" si="322"/>
        <v>-2836162222.2911887</v>
      </c>
      <c r="FHC18" s="12">
        <f t="shared" si="322"/>
        <v>-2841382566.1136026</v>
      </c>
      <c r="FHD18" s="12">
        <f t="shared" si="322"/>
        <v>-2846598872.3246622</v>
      </c>
      <c r="FHE18" s="12">
        <f t="shared" si="322"/>
        <v>-2851811102.6017342</v>
      </c>
      <c r="FHF18" s="12">
        <f t="shared" si="322"/>
        <v>-2857019218.6360326</v>
      </c>
      <c r="FHG18" s="12">
        <f t="shared" si="322"/>
        <v>-2862223182.1329727</v>
      </c>
      <c r="FHH18" s="12">
        <f t="shared" si="322"/>
        <v>-2867422954.8124695</v>
      </c>
      <c r="FHI18" s="12">
        <f t="shared" si="322"/>
        <v>-2872618498.4092946</v>
      </c>
      <c r="FHJ18" s="12">
        <f t="shared" si="322"/>
        <v>-2877809774.6733909</v>
      </c>
      <c r="FHK18" s="12">
        <f t="shared" si="322"/>
        <v>-2882996745.3701973</v>
      </c>
      <c r="FHL18" s="12">
        <f t="shared" si="322"/>
        <v>-2888179372.2809935</v>
      </c>
      <c r="FHM18" s="12">
        <f t="shared" si="322"/>
        <v>-2893357617.2032189</v>
      </c>
      <c r="FHN18" s="12">
        <f t="shared" si="322"/>
        <v>-2898531441.9507942</v>
      </c>
      <c r="FHO18" s="12">
        <f t="shared" si="322"/>
        <v>-2903700808.3544674</v>
      </c>
      <c r="FHP18" s="12">
        <f t="shared" si="322"/>
        <v>-2908865678.2621303</v>
      </c>
      <c r="FHQ18" s="12">
        <f t="shared" si="322"/>
        <v>-2914026013.539145</v>
      </c>
      <c r="FHR18" s="12">
        <f t="shared" si="322"/>
        <v>-2919181776.0686841</v>
      </c>
      <c r="FHS18" s="12">
        <f t="shared" si="322"/>
        <v>-2924332927.7520437</v>
      </c>
      <c r="FHT18" s="12">
        <f t="shared" si="322"/>
        <v>-2929479430.5089831</v>
      </c>
      <c r="FHU18" s="12">
        <f t="shared" si="322"/>
        <v>-2934621246.2780514</v>
      </c>
      <c r="FHV18" s="12">
        <f t="shared" si="322"/>
        <v>-2939758337.0169029</v>
      </c>
      <c r="FHW18" s="12">
        <f t="shared" si="322"/>
        <v>-2944890664.7026415</v>
      </c>
      <c r="FHX18" s="12">
        <f t="shared" si="322"/>
        <v>-2950018191.3321419</v>
      </c>
      <c r="FHY18" s="12">
        <f t="shared" si="322"/>
        <v>-2955140878.9223647</v>
      </c>
      <c r="FHZ18" s="12">
        <f t="shared" ref="FHZ18:FKK18" si="323">$E$2*SIN($E$5*FHZ$19+$B$10)-$E$3*SIN($E$6*FHZ$19+$B$10)</f>
        <v>-2960258689.5107045</v>
      </c>
      <c r="FIA18" s="12">
        <f t="shared" si="323"/>
        <v>-2965371585.155304</v>
      </c>
      <c r="FIB18" s="12">
        <f t="shared" si="323"/>
        <v>-2970479527.9353766</v>
      </c>
      <c r="FIC18" s="12">
        <f t="shared" si="323"/>
        <v>-2975582479.9515467</v>
      </c>
      <c r="FID18" s="12">
        <f t="shared" si="323"/>
        <v>-2980680403.3261685</v>
      </c>
      <c r="FIE18" s="12">
        <f t="shared" si="323"/>
        <v>-2985773260.2036448</v>
      </c>
      <c r="FIF18" s="12">
        <f t="shared" si="323"/>
        <v>-2990861012.750771</v>
      </c>
      <c r="FIG18" s="12">
        <f t="shared" si="323"/>
        <v>-2995943623.157042</v>
      </c>
      <c r="FIH18" s="12">
        <f t="shared" si="323"/>
        <v>-3001021053.6349916</v>
      </c>
      <c r="FII18" s="12">
        <f t="shared" si="323"/>
        <v>-3006093266.4205146</v>
      </c>
      <c r="FIJ18" s="12">
        <f t="shared" si="323"/>
        <v>-3011160223.7731824</v>
      </c>
      <c r="FIK18" s="12">
        <f t="shared" si="323"/>
        <v>-3016221887.9765854</v>
      </c>
      <c r="FIL18" s="12">
        <f t="shared" si="323"/>
        <v>-3021278221.3386464</v>
      </c>
      <c r="FIM18" s="12">
        <f t="shared" si="323"/>
        <v>-3026329186.1919422</v>
      </c>
      <c r="FIN18" s="12">
        <f t="shared" si="323"/>
        <v>-3031374744.894042</v>
      </c>
      <c r="FIO18" s="12">
        <f t="shared" si="323"/>
        <v>-3036414859.8278217</v>
      </c>
      <c r="FIP18" s="12">
        <f t="shared" si="323"/>
        <v>-3041449493.4017844</v>
      </c>
      <c r="FIQ18" s="12">
        <f t="shared" si="323"/>
        <v>-3046478608.0503993</v>
      </c>
      <c r="FIR18" s="12">
        <f t="shared" si="323"/>
        <v>-3051502166.2344055</v>
      </c>
      <c r="FIS18" s="12">
        <f t="shared" si="323"/>
        <v>-3056520130.441155</v>
      </c>
      <c r="FIT18" s="12">
        <f t="shared" si="323"/>
        <v>-3061532463.1849279</v>
      </c>
      <c r="FIU18" s="12">
        <f t="shared" si="323"/>
        <v>-3066539127.0072455</v>
      </c>
      <c r="FIV18" s="12">
        <f t="shared" si="323"/>
        <v>-3071540084.4772124</v>
      </c>
      <c r="FIW18" s="12">
        <f t="shared" si="323"/>
        <v>-3076535298.1918283</v>
      </c>
      <c r="FIX18" s="12">
        <f t="shared" si="323"/>
        <v>-3081524730.7763052</v>
      </c>
      <c r="FIY18" s="12">
        <f t="shared" si="323"/>
        <v>-3086508344.8844028</v>
      </c>
      <c r="FIZ18" s="12">
        <f t="shared" si="323"/>
        <v>-3091486103.1987448</v>
      </c>
      <c r="FJA18" s="12">
        <f t="shared" si="323"/>
        <v>-3096457968.4311323</v>
      </c>
      <c r="FJB18" s="12">
        <f t="shared" si="323"/>
        <v>-3101423903.3228831</v>
      </c>
      <c r="FJC18" s="12">
        <f t="shared" si="323"/>
        <v>-3106383870.645134</v>
      </c>
      <c r="FJD18" s="12">
        <f t="shared" si="323"/>
        <v>-3111337833.1991744</v>
      </c>
      <c r="FJE18" s="12">
        <f t="shared" si="323"/>
        <v>-3116285753.8167677</v>
      </c>
      <c r="FJF18" s="12">
        <f t="shared" si="323"/>
        <v>-3121227595.3604603</v>
      </c>
      <c r="FJG18" s="12">
        <f t="shared" si="323"/>
        <v>-3126163320.7239146</v>
      </c>
      <c r="FJH18" s="12">
        <f t="shared" si="323"/>
        <v>-3131092892.8322253</v>
      </c>
      <c r="FJI18" s="12">
        <f t="shared" si="323"/>
        <v>-3136016274.642231</v>
      </c>
      <c r="FJJ18" s="12">
        <f t="shared" si="323"/>
        <v>-3140933429.1428461</v>
      </c>
      <c r="FJK18" s="12">
        <f t="shared" si="323"/>
        <v>-3145844319.3553777</v>
      </c>
      <c r="FJL18" s="12">
        <f t="shared" si="323"/>
        <v>-3150748908.3338332</v>
      </c>
      <c r="FJM18" s="12">
        <f t="shared" si="323"/>
        <v>-3155647159.1652565</v>
      </c>
      <c r="FJN18" s="12">
        <f t="shared" si="323"/>
        <v>-3160539034.9700294</v>
      </c>
      <c r="FJO18" s="12">
        <f t="shared" si="323"/>
        <v>-3165424498.9022055</v>
      </c>
      <c r="FJP18" s="12">
        <f t="shared" si="323"/>
        <v>-3170303514.1498203</v>
      </c>
      <c r="FJQ18" s="12">
        <f t="shared" si="323"/>
        <v>-3175176043.9352026</v>
      </c>
      <c r="FJR18" s="12">
        <f t="shared" si="323"/>
        <v>-3180042051.5153079</v>
      </c>
      <c r="FJS18" s="12">
        <f t="shared" si="323"/>
        <v>-3184901500.182023</v>
      </c>
      <c r="FJT18" s="12">
        <f t="shared" si="323"/>
        <v>-3189754353.2624831</v>
      </c>
      <c r="FJU18" s="12">
        <f t="shared" si="323"/>
        <v>-3194600574.1193957</v>
      </c>
      <c r="FJV18" s="12">
        <f t="shared" si="323"/>
        <v>-3199440126.1513572</v>
      </c>
      <c r="FJW18" s="12">
        <f t="shared" si="323"/>
        <v>-3204272972.7931542</v>
      </c>
      <c r="FJX18" s="12">
        <f t="shared" si="323"/>
        <v>-3209099077.5161004</v>
      </c>
      <c r="FJY18" s="12">
        <f t="shared" si="323"/>
        <v>-3213918403.8283319</v>
      </c>
      <c r="FJZ18" s="12">
        <f t="shared" si="323"/>
        <v>-3218730915.2751403</v>
      </c>
      <c r="FKA18" s="12">
        <f t="shared" si="323"/>
        <v>-3223536575.4392762</v>
      </c>
      <c r="FKB18" s="12">
        <f t="shared" si="323"/>
        <v>-3228335347.9412627</v>
      </c>
      <c r="FKC18" s="12">
        <f t="shared" si="323"/>
        <v>-3233127196.4397187</v>
      </c>
      <c r="FKD18" s="12">
        <f t="shared" si="323"/>
        <v>-3237912084.6316681</v>
      </c>
      <c r="FKE18" s="12">
        <f t="shared" si="323"/>
        <v>-3242689976.2528458</v>
      </c>
      <c r="FKF18" s="12">
        <f t="shared" si="323"/>
        <v>-3247460835.0780263</v>
      </c>
      <c r="FKG18" s="12">
        <f t="shared" si="323"/>
        <v>-3252224624.9213271</v>
      </c>
      <c r="FKH18" s="12">
        <f t="shared" si="323"/>
        <v>-3256981309.6365142</v>
      </c>
      <c r="FKI18" s="12">
        <f t="shared" si="323"/>
        <v>-3261730853.1173344</v>
      </c>
      <c r="FKJ18" s="12">
        <f t="shared" si="323"/>
        <v>-3266473219.297812</v>
      </c>
      <c r="FKK18" s="12">
        <f t="shared" si="323"/>
        <v>-3271208372.1525578</v>
      </c>
      <c r="FKL18" s="12">
        <f t="shared" ref="FKL18:FMW18" si="324">$E$2*SIN($E$5*FKL$19+$B$10)-$E$3*SIN($E$6*FKL$19+$B$10)</f>
        <v>-3275936275.6970963</v>
      </c>
      <c r="FKM18" s="12">
        <f t="shared" si="324"/>
        <v>-3280656893.9881592</v>
      </c>
      <c r="FKN18" s="12">
        <f t="shared" si="324"/>
        <v>-3285370191.1240087</v>
      </c>
      <c r="FKO18" s="12">
        <f t="shared" si="324"/>
        <v>-3290076131.2447453</v>
      </c>
      <c r="FKP18" s="12">
        <f t="shared" si="324"/>
        <v>-3294774678.5326066</v>
      </c>
      <c r="FKQ18" s="12">
        <f t="shared" si="324"/>
        <v>-3299465797.2122931</v>
      </c>
      <c r="FKR18" s="12">
        <f t="shared" si="324"/>
        <v>-3304149451.5512714</v>
      </c>
      <c r="FKS18" s="12">
        <f t="shared" si="324"/>
        <v>-3308825605.8600745</v>
      </c>
      <c r="FKT18" s="12">
        <f t="shared" si="324"/>
        <v>-3313494224.4926233</v>
      </c>
      <c r="FKU18" s="12">
        <f t="shared" si="324"/>
        <v>-3318155271.84653</v>
      </c>
      <c r="FKV18" s="12">
        <f t="shared" si="324"/>
        <v>-3322808712.363399</v>
      </c>
      <c r="FKW18" s="12">
        <f t="shared" si="324"/>
        <v>-3327454510.5291491</v>
      </c>
      <c r="FKX18" s="12">
        <f t="shared" si="324"/>
        <v>-3332092630.874301</v>
      </c>
      <c r="FKY18" s="12">
        <f t="shared" si="324"/>
        <v>-3336723037.9743047</v>
      </c>
      <c r="FKZ18" s="12">
        <f t="shared" si="324"/>
        <v>-3341345696.4498334</v>
      </c>
      <c r="FLA18" s="12">
        <f t="shared" si="324"/>
        <v>-3345960570.9670877</v>
      </c>
      <c r="FLB18" s="12">
        <f t="shared" si="324"/>
        <v>-3350567626.238111</v>
      </c>
      <c r="FLC18" s="12">
        <f t="shared" si="324"/>
        <v>-3355166827.0210891</v>
      </c>
      <c r="FLD18" s="12">
        <f t="shared" si="324"/>
        <v>-3359758138.1206498</v>
      </c>
      <c r="FLE18" s="12">
        <f t="shared" si="324"/>
        <v>-3364341524.3881783</v>
      </c>
      <c r="FLF18" s="12">
        <f t="shared" si="324"/>
        <v>-3368916950.7221174</v>
      </c>
      <c r="FLG18" s="12">
        <f t="shared" si="324"/>
        <v>-3373484382.0682602</v>
      </c>
      <c r="FLH18" s="12">
        <f t="shared" si="324"/>
        <v>-3378043783.420074</v>
      </c>
      <c r="FLI18" s="12">
        <f t="shared" si="324"/>
        <v>-3382595119.8189826</v>
      </c>
      <c r="FLJ18" s="12">
        <f t="shared" si="324"/>
        <v>-3387138356.3546834</v>
      </c>
      <c r="FLK18" s="12">
        <f t="shared" si="324"/>
        <v>-3391673458.1654458</v>
      </c>
      <c r="FLL18" s="12">
        <f t="shared" si="324"/>
        <v>-3396200390.4384041</v>
      </c>
      <c r="FLM18" s="12">
        <f t="shared" si="324"/>
        <v>-3400719118.4098721</v>
      </c>
      <c r="FLN18" s="12">
        <f t="shared" si="324"/>
        <v>-3405229607.3656378</v>
      </c>
      <c r="FLO18" s="12">
        <f t="shared" si="324"/>
        <v>-3409731822.6412573</v>
      </c>
      <c r="FLP18" s="12">
        <f t="shared" si="324"/>
        <v>-3414225729.6223688</v>
      </c>
      <c r="FLQ18" s="12">
        <f t="shared" si="324"/>
        <v>-3418711293.7449837</v>
      </c>
      <c r="FLR18" s="12">
        <f t="shared" si="324"/>
        <v>-3423188480.4957805</v>
      </c>
      <c r="FLS18" s="12">
        <f t="shared" si="324"/>
        <v>-3427657255.4124184</v>
      </c>
      <c r="FLT18" s="12">
        <f t="shared" si="324"/>
        <v>-3432117584.0838194</v>
      </c>
      <c r="FLU18" s="12">
        <f t="shared" si="324"/>
        <v>-3436569432.1504798</v>
      </c>
      <c r="FLV18" s="12">
        <f t="shared" si="324"/>
        <v>-3441012765.3047624</v>
      </c>
      <c r="FLW18" s="12">
        <f t="shared" si="324"/>
        <v>-3445447549.2911854</v>
      </c>
      <c r="FLX18" s="12">
        <f t="shared" si="324"/>
        <v>-3449873749.906734</v>
      </c>
      <c r="FLY18" s="12">
        <f t="shared" si="324"/>
        <v>-3454291333.0011506</v>
      </c>
      <c r="FLZ18" s="12">
        <f t="shared" si="324"/>
        <v>-3458700264.4772196</v>
      </c>
      <c r="FMA18" s="12">
        <f t="shared" si="324"/>
        <v>-3463100510.291081</v>
      </c>
      <c r="FMB18" s="12">
        <f t="shared" si="324"/>
        <v>-3467492036.4525156</v>
      </c>
      <c r="FMC18" s="12">
        <f t="shared" si="324"/>
        <v>-3471874809.0252352</v>
      </c>
      <c r="FMD18" s="12">
        <f t="shared" si="324"/>
        <v>-3476248794.1271892</v>
      </c>
      <c r="FME18" s="12">
        <f t="shared" si="324"/>
        <v>-3480613957.9308414</v>
      </c>
      <c r="FMF18" s="12">
        <f t="shared" si="324"/>
        <v>-3484970266.6634798</v>
      </c>
      <c r="FMG18" s="12">
        <f t="shared" si="324"/>
        <v>-3489317686.6075006</v>
      </c>
      <c r="FMH18" s="12">
        <f t="shared" si="324"/>
        <v>-3493656184.100697</v>
      </c>
      <c r="FMI18" s="12">
        <f t="shared" si="324"/>
        <v>-3497985725.5365601</v>
      </c>
      <c r="FMJ18" s="12">
        <f t="shared" si="324"/>
        <v>-3502306277.3645639</v>
      </c>
      <c r="FMK18" s="12">
        <f t="shared" si="324"/>
        <v>-3506617806.0904531</v>
      </c>
      <c r="FML18" s="12">
        <f t="shared" si="324"/>
        <v>-3510920278.2765436</v>
      </c>
      <c r="FMM18" s="12">
        <f t="shared" si="324"/>
        <v>-3515213660.542007</v>
      </c>
      <c r="FMN18" s="12">
        <f t="shared" si="324"/>
        <v>-3519497919.5631485</v>
      </c>
      <c r="FMO18" s="12">
        <f t="shared" si="324"/>
        <v>-3523773022.0737214</v>
      </c>
      <c r="FMP18" s="12">
        <f t="shared" si="324"/>
        <v>-3528038934.8651867</v>
      </c>
      <c r="FMQ18" s="12">
        <f t="shared" si="324"/>
        <v>-3532295624.7870231</v>
      </c>
      <c r="FMR18" s="12">
        <f t="shared" si="324"/>
        <v>-3536543058.7470059</v>
      </c>
      <c r="FMS18" s="12">
        <f t="shared" si="324"/>
        <v>-3540781203.7114878</v>
      </c>
      <c r="FMT18" s="12">
        <f t="shared" si="324"/>
        <v>-3545010026.7056971</v>
      </c>
      <c r="FMU18" s="12">
        <f t="shared" si="324"/>
        <v>-3549229494.8140187</v>
      </c>
      <c r="FMV18" s="12">
        <f t="shared" si="324"/>
        <v>-3553439575.1802702</v>
      </c>
      <c r="FMW18" s="12">
        <f t="shared" si="324"/>
        <v>-3557640235.0080051</v>
      </c>
      <c r="FMX18" s="12">
        <f t="shared" ref="FMX18:FPI18" si="325">$E$2*SIN($E$5*FMX$19+$B$10)-$E$3*SIN($E$6*FMX$19+$B$10)</f>
        <v>-3561831441.5607853</v>
      </c>
      <c r="FMY18" s="12">
        <f t="shared" si="325"/>
        <v>-3566013162.1624608</v>
      </c>
      <c r="FMZ18" s="12">
        <f t="shared" si="325"/>
        <v>-3570185364.1974654</v>
      </c>
      <c r="FNA18" s="12">
        <f t="shared" si="325"/>
        <v>-3574348015.111095</v>
      </c>
      <c r="FNB18" s="12">
        <f t="shared" si="325"/>
        <v>-3578501082.4097805</v>
      </c>
      <c r="FNC18" s="12">
        <f t="shared" si="325"/>
        <v>-3582644533.6613874</v>
      </c>
      <c r="FND18" s="12">
        <f t="shared" si="325"/>
        <v>-3586778336.4954777</v>
      </c>
      <c r="FNE18" s="12">
        <f t="shared" si="325"/>
        <v>-3590902458.6036081</v>
      </c>
      <c r="FNF18" s="12">
        <f t="shared" si="325"/>
        <v>-3595016867.7396021</v>
      </c>
      <c r="FNG18" s="12">
        <f t="shared" si="325"/>
        <v>-3599121531.7198229</v>
      </c>
      <c r="FNH18" s="12">
        <f t="shared" si="325"/>
        <v>-3603216418.4234676</v>
      </c>
      <c r="FNI18" s="12">
        <f t="shared" si="325"/>
        <v>-3607301495.7928367</v>
      </c>
      <c r="FNJ18" s="12">
        <f t="shared" si="325"/>
        <v>-3611376731.8336105</v>
      </c>
      <c r="FNK18" s="12">
        <f t="shared" si="325"/>
        <v>-3615442094.6151328</v>
      </c>
      <c r="FNL18" s="12">
        <f t="shared" si="325"/>
        <v>-3619497552.2706885</v>
      </c>
      <c r="FNM18" s="12">
        <f t="shared" si="325"/>
        <v>-3623543072.9977674</v>
      </c>
      <c r="FNN18" s="12">
        <f t="shared" si="325"/>
        <v>-3627578625.058362</v>
      </c>
      <c r="FNO18" s="12">
        <f t="shared" si="325"/>
        <v>-3631604176.7792201</v>
      </c>
      <c r="FNP18" s="12">
        <f t="shared" si="325"/>
        <v>-3635619696.5521355</v>
      </c>
      <c r="FNQ18" s="12">
        <f t="shared" si="325"/>
        <v>-3639625152.8342209</v>
      </c>
      <c r="FNR18" s="12">
        <f t="shared" si="325"/>
        <v>-3643620514.1481676</v>
      </c>
      <c r="FNS18" s="12">
        <f t="shared" si="325"/>
        <v>-3647605749.0825396</v>
      </c>
      <c r="FNT18" s="12">
        <f t="shared" si="325"/>
        <v>-3651580826.2920341</v>
      </c>
      <c r="FNU18" s="12">
        <f t="shared" si="325"/>
        <v>-3655545714.4977489</v>
      </c>
      <c r="FNV18" s="12">
        <f t="shared" si="325"/>
        <v>-3659500382.4874678</v>
      </c>
      <c r="FNW18" s="12">
        <f t="shared" si="325"/>
        <v>-3663444799.1159248</v>
      </c>
      <c r="FNX18" s="12">
        <f t="shared" si="325"/>
        <v>-3667378933.3050671</v>
      </c>
      <c r="FNY18" s="12">
        <f t="shared" si="325"/>
        <v>-3671302754.0443416</v>
      </c>
      <c r="FNZ18" s="12">
        <f t="shared" si="325"/>
        <v>-3675216230.3909459</v>
      </c>
      <c r="FOA18" s="12">
        <f t="shared" si="325"/>
        <v>-3679119331.4701128</v>
      </c>
      <c r="FOB18" s="12">
        <f t="shared" si="325"/>
        <v>-3683012026.4753709</v>
      </c>
      <c r="FOC18" s="12">
        <f t="shared" si="325"/>
        <v>-3686894284.668808</v>
      </c>
      <c r="FOD18" s="12">
        <f t="shared" si="325"/>
        <v>-3690766075.3813491</v>
      </c>
      <c r="FOE18" s="12">
        <f t="shared" si="325"/>
        <v>-3694627368.0130162</v>
      </c>
      <c r="FOF18" s="12">
        <f t="shared" si="325"/>
        <v>-3698478132.0331898</v>
      </c>
      <c r="FOG18" s="12">
        <f t="shared" si="325"/>
        <v>-3702318336.9808836</v>
      </c>
      <c r="FOH18" s="12">
        <f t="shared" si="325"/>
        <v>-3706147952.4650078</v>
      </c>
      <c r="FOI18" s="12">
        <f t="shared" si="325"/>
        <v>-3709966948.1646228</v>
      </c>
      <c r="FOJ18" s="12">
        <f t="shared" si="325"/>
        <v>-3713775293.829217</v>
      </c>
      <c r="FOK18" s="12">
        <f t="shared" si="325"/>
        <v>-3717572959.2789569</v>
      </c>
      <c r="FOL18" s="12">
        <f t="shared" si="325"/>
        <v>-3721359914.4049602</v>
      </c>
      <c r="FOM18" s="12">
        <f t="shared" si="325"/>
        <v>-3725136129.1695528</v>
      </c>
      <c r="FON18" s="12">
        <f t="shared" si="325"/>
        <v>-3728901573.6065254</v>
      </c>
      <c r="FOO18" s="12">
        <f t="shared" si="325"/>
        <v>-3732656217.8214025</v>
      </c>
      <c r="FOP18" s="12">
        <f t="shared" si="325"/>
        <v>-3736400031.9916992</v>
      </c>
      <c r="FOQ18" s="12">
        <f t="shared" si="325"/>
        <v>-3740132986.3671727</v>
      </c>
      <c r="FOR18" s="12">
        <f t="shared" si="325"/>
        <v>-3743855051.2700958</v>
      </c>
      <c r="FOS18" s="12">
        <f t="shared" si="325"/>
        <v>-3747566197.0955052</v>
      </c>
      <c r="FOT18" s="12">
        <f t="shared" si="325"/>
        <v>-3751266394.3114548</v>
      </c>
      <c r="FOU18" s="12">
        <f t="shared" si="325"/>
        <v>-3754955613.4592876</v>
      </c>
      <c r="FOV18" s="12">
        <f t="shared" si="325"/>
        <v>-3758633825.153873</v>
      </c>
      <c r="FOW18" s="12">
        <f t="shared" si="325"/>
        <v>-3762301000.0838809</v>
      </c>
      <c r="FOX18" s="12">
        <f t="shared" si="325"/>
        <v>-3765957109.0120239</v>
      </c>
      <c r="FOY18" s="12">
        <f t="shared" si="325"/>
        <v>-3769602122.7753143</v>
      </c>
      <c r="FOZ18" s="12">
        <f t="shared" si="325"/>
        <v>-3773236012.2853212</v>
      </c>
      <c r="FPA18" s="12">
        <f t="shared" si="325"/>
        <v>-3776858748.5284233</v>
      </c>
      <c r="FPB18" s="12">
        <f t="shared" si="325"/>
        <v>-3780470302.5660539</v>
      </c>
      <c r="FPC18" s="12">
        <f t="shared" si="325"/>
        <v>-3784070645.5349627</v>
      </c>
      <c r="FPD18" s="12">
        <f t="shared" si="325"/>
        <v>-3787659748.6474638</v>
      </c>
      <c r="FPE18" s="12">
        <f t="shared" si="325"/>
        <v>-3791237583.191679</v>
      </c>
      <c r="FPF18" s="12">
        <f t="shared" si="325"/>
        <v>-3794804120.5317988</v>
      </c>
      <c r="FPG18" s="12">
        <f t="shared" si="325"/>
        <v>-3798359332.1083269</v>
      </c>
      <c r="FPH18" s="12">
        <f t="shared" si="325"/>
        <v>-3801903189.438323</v>
      </c>
      <c r="FPI18" s="12">
        <f t="shared" si="325"/>
        <v>-3805435664.1156631</v>
      </c>
      <c r="FPJ18" s="12">
        <f t="shared" ref="FPJ18:FRU18" si="326">$E$2*SIN($E$5*FPJ$19+$B$10)-$E$3*SIN($E$6*FPJ$19+$B$10)</f>
        <v>-3808956727.8112726</v>
      </c>
      <c r="FPK18" s="12">
        <f t="shared" si="326"/>
        <v>-3812466352.2733846</v>
      </c>
      <c r="FPL18" s="12">
        <f t="shared" si="326"/>
        <v>-3815964509.3277822</v>
      </c>
      <c r="FPM18" s="12">
        <f t="shared" si="326"/>
        <v>-3819451170.8780379</v>
      </c>
      <c r="FPN18" s="12">
        <f t="shared" si="326"/>
        <v>-3822926308.9057684</v>
      </c>
      <c r="FPO18" s="12">
        <f t="shared" si="326"/>
        <v>-3826389895.470871</v>
      </c>
      <c r="FPP18" s="12">
        <f t="shared" si="326"/>
        <v>-3829841902.7117696</v>
      </c>
      <c r="FPQ18" s="12">
        <f t="shared" si="326"/>
        <v>-3833282302.8456564</v>
      </c>
      <c r="FPR18" s="12">
        <f t="shared" si="326"/>
        <v>-3836711068.1687384</v>
      </c>
      <c r="FPS18" s="12">
        <f t="shared" si="326"/>
        <v>-3840128171.0564675</v>
      </c>
      <c r="FPT18" s="12">
        <f t="shared" si="326"/>
        <v>-3843533583.9637971</v>
      </c>
      <c r="FPU18" s="12">
        <f t="shared" si="326"/>
        <v>-3846927279.425406</v>
      </c>
      <c r="FPV18" s="12">
        <f t="shared" si="326"/>
        <v>-3850309230.0559492</v>
      </c>
      <c r="FPW18" s="12">
        <f t="shared" si="326"/>
        <v>-3853679408.5502949</v>
      </c>
      <c r="FPX18" s="12">
        <f t="shared" si="326"/>
        <v>-3857037787.6837521</v>
      </c>
      <c r="FPY18" s="12">
        <f t="shared" si="326"/>
        <v>-3860384340.3123221</v>
      </c>
      <c r="FPZ18" s="12">
        <f t="shared" si="326"/>
        <v>-3863719039.3729291</v>
      </c>
      <c r="FQA18" s="12">
        <f t="shared" si="326"/>
        <v>-3867041857.8836493</v>
      </c>
      <c r="FQB18" s="12">
        <f t="shared" si="326"/>
        <v>-3870352768.9439592</v>
      </c>
      <c r="FQC18" s="12">
        <f t="shared" si="326"/>
        <v>-3873651745.7349615</v>
      </c>
      <c r="FQD18" s="12">
        <f t="shared" si="326"/>
        <v>-3876938761.5196166</v>
      </c>
      <c r="FQE18" s="12">
        <f t="shared" si="326"/>
        <v>-3880213789.6429858</v>
      </c>
      <c r="FQF18" s="12">
        <f t="shared" si="326"/>
        <v>-3883476803.5324516</v>
      </c>
      <c r="FQG18" s="12">
        <f t="shared" si="326"/>
        <v>-3886727776.6979589</v>
      </c>
      <c r="FQH18" s="12">
        <f t="shared" si="326"/>
        <v>-3889966682.732245</v>
      </c>
      <c r="FQI18" s="12">
        <f t="shared" si="326"/>
        <v>-3893193495.31106</v>
      </c>
      <c r="FQJ18" s="12">
        <f t="shared" si="326"/>
        <v>-3896408188.193409</v>
      </c>
      <c r="FQK18" s="12">
        <f t="shared" si="326"/>
        <v>-3899610735.2217774</v>
      </c>
      <c r="FQL18" s="12">
        <f t="shared" si="326"/>
        <v>-3902801110.32235</v>
      </c>
      <c r="FQM18" s="12">
        <f t="shared" si="326"/>
        <v>-3905979287.5052524</v>
      </c>
      <c r="FQN18" s="12">
        <f t="shared" si="326"/>
        <v>-3909145240.8647704</v>
      </c>
      <c r="FQO18" s="12">
        <f t="shared" si="326"/>
        <v>-3912298944.5795727</v>
      </c>
      <c r="FQP18" s="12">
        <f t="shared" si="326"/>
        <v>-3915440372.9129438</v>
      </c>
      <c r="FQQ18" s="12">
        <f t="shared" si="326"/>
        <v>-3918569500.2130013</v>
      </c>
      <c r="FQR18" s="12">
        <f t="shared" si="326"/>
        <v>-3921686300.9129281</v>
      </c>
      <c r="FQS18" s="12">
        <f t="shared" si="326"/>
        <v>-3924790749.531189</v>
      </c>
      <c r="FQT18" s="12">
        <f t="shared" si="326"/>
        <v>-3927882820.671752</v>
      </c>
      <c r="FQU18" s="12">
        <f t="shared" si="326"/>
        <v>-3930962489.0243154</v>
      </c>
      <c r="FQV18" s="12">
        <f t="shared" si="326"/>
        <v>-3934029729.3645287</v>
      </c>
      <c r="FQW18" s="12">
        <f t="shared" si="326"/>
        <v>-3937084516.5542026</v>
      </c>
      <c r="FQX18" s="12">
        <f t="shared" si="326"/>
        <v>-3940126825.541544</v>
      </c>
      <c r="FQY18" s="12">
        <f t="shared" si="326"/>
        <v>-3943156631.3613644</v>
      </c>
      <c r="FQZ18" s="12">
        <f t="shared" si="326"/>
        <v>-3946173909.1352968</v>
      </c>
      <c r="FRA18" s="12">
        <f t="shared" si="326"/>
        <v>-3949178634.0720229</v>
      </c>
      <c r="FRB18" s="12">
        <f t="shared" si="326"/>
        <v>-3952170781.4674759</v>
      </c>
      <c r="FRC18" s="12">
        <f t="shared" si="326"/>
        <v>-3955150326.7050695</v>
      </c>
      <c r="FRD18" s="12">
        <f t="shared" si="326"/>
        <v>-3958117245.2559052</v>
      </c>
      <c r="FRE18" s="12">
        <f t="shared" si="326"/>
        <v>-3961071512.6789856</v>
      </c>
      <c r="FRF18" s="12">
        <f t="shared" si="326"/>
        <v>-3964013104.6214342</v>
      </c>
      <c r="FRG18" s="12">
        <f t="shared" si="326"/>
        <v>-3966941996.8187046</v>
      </c>
      <c r="FRH18" s="12">
        <f t="shared" si="326"/>
        <v>-3969858165.0947886</v>
      </c>
      <c r="FRI18" s="12">
        <f t="shared" si="326"/>
        <v>-3972761585.3624353</v>
      </c>
      <c r="FRJ18" s="12">
        <f t="shared" si="326"/>
        <v>-3975652233.6233582</v>
      </c>
      <c r="FRK18" s="12">
        <f t="shared" si="326"/>
        <v>-3978530085.9684391</v>
      </c>
      <c r="FRL18" s="12">
        <f t="shared" si="326"/>
        <v>-3981395118.5779481</v>
      </c>
      <c r="FRM18" s="12">
        <f t="shared" si="326"/>
        <v>-3984247307.7217445</v>
      </c>
      <c r="FRN18" s="12">
        <f t="shared" si="326"/>
        <v>-3987086629.7594833</v>
      </c>
      <c r="FRO18" s="12">
        <f t="shared" si="326"/>
        <v>-3989913061.1408286</v>
      </c>
      <c r="FRP18" s="12">
        <f t="shared" si="326"/>
        <v>-3992726578.4056511</v>
      </c>
      <c r="FRQ18" s="12">
        <f t="shared" si="326"/>
        <v>-3995527158.1842399</v>
      </c>
      <c r="FRR18" s="12">
        <f t="shared" si="326"/>
        <v>-3998314777.1975069</v>
      </c>
      <c r="FRS18" s="12">
        <f t="shared" si="326"/>
        <v>-4001089412.2571831</v>
      </c>
      <c r="FRT18" s="12">
        <f t="shared" si="326"/>
        <v>-4003851040.2660275</v>
      </c>
      <c r="FRU18" s="12">
        <f t="shared" si="326"/>
        <v>-4006599638.2180328</v>
      </c>
      <c r="FRV18" s="12">
        <f t="shared" ref="FRV18:FUG18" si="327">$E$2*SIN($E$5*FRV$19+$B$10)-$E$3*SIN($E$6*FRV$19+$B$10)</f>
        <v>-4009335183.1986136</v>
      </c>
      <c r="FRW18" s="12">
        <f t="shared" si="327"/>
        <v>-4012057652.3848219</v>
      </c>
      <c r="FRX18" s="12">
        <f t="shared" si="327"/>
        <v>-4014767023.0455399</v>
      </c>
      <c r="FRY18" s="12">
        <f t="shared" si="327"/>
        <v>-4017463272.5416722</v>
      </c>
      <c r="FRZ18" s="12">
        <f t="shared" si="327"/>
        <v>-4020146378.3263597</v>
      </c>
      <c r="FSA18" s="12">
        <f t="shared" si="327"/>
        <v>-4022816317.9451604</v>
      </c>
      <c r="FSB18" s="12">
        <f t="shared" si="327"/>
        <v>-4025473069.0362587</v>
      </c>
      <c r="FSC18" s="12">
        <f t="shared" si="327"/>
        <v>-4028116609.3306551</v>
      </c>
      <c r="FSD18" s="12">
        <f t="shared" si="327"/>
        <v>-4030746916.6523595</v>
      </c>
      <c r="FSE18" s="12">
        <f t="shared" si="327"/>
        <v>-4033363968.9185915</v>
      </c>
      <c r="FSF18" s="12">
        <f t="shared" si="327"/>
        <v>-4035967744.1399684</v>
      </c>
      <c r="FSG18" s="12">
        <f t="shared" si="327"/>
        <v>-4038558220.4206982</v>
      </c>
      <c r="FSH18" s="12">
        <f t="shared" si="327"/>
        <v>-4041135375.958777</v>
      </c>
      <c r="FSI18" s="12">
        <f t="shared" si="327"/>
        <v>-4043699189.0461731</v>
      </c>
      <c r="FSJ18" s="12">
        <f t="shared" si="327"/>
        <v>-4046249638.0690193</v>
      </c>
      <c r="FSK18" s="12">
        <f t="shared" si="327"/>
        <v>-4048786701.5078049</v>
      </c>
      <c r="FSL18" s="12">
        <f t="shared" si="327"/>
        <v>-4051310357.9375601</v>
      </c>
      <c r="FSM18" s="12">
        <f t="shared" si="327"/>
        <v>-4053820586.0280466</v>
      </c>
      <c r="FSN18" s="12">
        <f t="shared" si="327"/>
        <v>-4056317364.5439477</v>
      </c>
      <c r="FSO18" s="12">
        <f t="shared" si="327"/>
        <v>-4058800672.3450432</v>
      </c>
      <c r="FSP18" s="12">
        <f t="shared" si="327"/>
        <v>-4061270488.3864079</v>
      </c>
      <c r="FSQ18" s="12">
        <f t="shared" si="327"/>
        <v>-4063726791.7185898</v>
      </c>
      <c r="FSR18" s="12">
        <f t="shared" si="327"/>
        <v>-4066169561.4877911</v>
      </c>
      <c r="FSS18" s="12">
        <f t="shared" si="327"/>
        <v>-4068598776.9360571</v>
      </c>
      <c r="FST18" s="12">
        <f t="shared" si="327"/>
        <v>-4071014417.4014568</v>
      </c>
      <c r="FSU18" s="12">
        <f t="shared" si="327"/>
        <v>-4073416462.3182564</v>
      </c>
      <c r="FSV18" s="12">
        <f t="shared" si="327"/>
        <v>-4075804891.2171149</v>
      </c>
      <c r="FSW18" s="12">
        <f t="shared" si="327"/>
        <v>-4078179683.7252474</v>
      </c>
      <c r="FSX18" s="12">
        <f t="shared" si="327"/>
        <v>-4080540819.5666151</v>
      </c>
      <c r="FSY18" s="12">
        <f t="shared" si="327"/>
        <v>-4082888278.5621004</v>
      </c>
      <c r="FSZ18" s="12">
        <f t="shared" si="327"/>
        <v>-4085222040.6296787</v>
      </c>
      <c r="FTA18" s="12">
        <f t="shared" si="327"/>
        <v>-4087542085.7846041</v>
      </c>
      <c r="FTB18" s="12">
        <f t="shared" si="327"/>
        <v>-4089848394.1395779</v>
      </c>
      <c r="FTC18" s="12">
        <f t="shared" si="327"/>
        <v>-4092140945.9049215</v>
      </c>
      <c r="FTD18" s="12">
        <f t="shared" si="327"/>
        <v>-4094419721.3887596</v>
      </c>
      <c r="FTE18" s="12">
        <f t="shared" si="327"/>
        <v>-4096684700.9971867</v>
      </c>
      <c r="FTF18" s="12">
        <f t="shared" si="327"/>
        <v>-4098935865.2344332</v>
      </c>
      <c r="FTG18" s="12">
        <f t="shared" si="327"/>
        <v>-4101173194.7030516</v>
      </c>
      <c r="FTH18" s="12">
        <f t="shared" si="327"/>
        <v>-4103396670.1040726</v>
      </c>
      <c r="FTI18" s="12">
        <f t="shared" si="327"/>
        <v>-4105606272.2371836</v>
      </c>
      <c r="FTJ18" s="12">
        <f t="shared" si="327"/>
        <v>-4107801982.000896</v>
      </c>
      <c r="FTK18" s="12">
        <f t="shared" si="327"/>
        <v>-4109983780.3927069</v>
      </c>
      <c r="FTL18" s="12">
        <f t="shared" si="327"/>
        <v>-4112151648.5092735</v>
      </c>
      <c r="FTM18" s="12">
        <f t="shared" si="327"/>
        <v>-4114305567.5465779</v>
      </c>
      <c r="FTN18" s="12">
        <f t="shared" si="327"/>
        <v>-4116445518.8000879</v>
      </c>
      <c r="FTO18" s="12">
        <f t="shared" si="327"/>
        <v>-4118571483.6649275</v>
      </c>
      <c r="FTP18" s="12">
        <f t="shared" si="327"/>
        <v>-4120683443.6360378</v>
      </c>
      <c r="FTQ18" s="12">
        <f t="shared" si="327"/>
        <v>-4122781380.3083363</v>
      </c>
      <c r="FTR18" s="12">
        <f t="shared" si="327"/>
        <v>-4124865275.3768854</v>
      </c>
      <c r="FTS18" s="12">
        <f t="shared" si="327"/>
        <v>-4126935110.6370497</v>
      </c>
      <c r="FTT18" s="12">
        <f t="shared" si="327"/>
        <v>-4128990867.9846554</v>
      </c>
      <c r="FTU18" s="12">
        <f t="shared" si="327"/>
        <v>-4131032529.4161539</v>
      </c>
      <c r="FTV18" s="12">
        <f t="shared" si="327"/>
        <v>-4133060077.0287733</v>
      </c>
      <c r="FTW18" s="12">
        <f t="shared" si="327"/>
        <v>-4135073493.0206842</v>
      </c>
      <c r="FTX18" s="12">
        <f t="shared" si="327"/>
        <v>-4137072759.6911502</v>
      </c>
      <c r="FTY18" s="12">
        <f t="shared" si="327"/>
        <v>-4139057859.4406853</v>
      </c>
      <c r="FTZ18" s="12">
        <f t="shared" si="327"/>
        <v>-4141028774.7712116</v>
      </c>
      <c r="FUA18" s="12">
        <f t="shared" si="327"/>
        <v>-4142985488.286211</v>
      </c>
      <c r="FUB18" s="12">
        <f t="shared" si="327"/>
        <v>-4144927982.690876</v>
      </c>
      <c r="FUC18" s="12">
        <f t="shared" si="327"/>
        <v>-4146856240.7922697</v>
      </c>
      <c r="FUD18" s="12">
        <f t="shared" si="327"/>
        <v>-4148770245.4994702</v>
      </c>
      <c r="FUE18" s="12">
        <f t="shared" si="327"/>
        <v>-4150669979.8237219</v>
      </c>
      <c r="FUF18" s="12">
        <f t="shared" si="327"/>
        <v>-4152555426.8785906</v>
      </c>
      <c r="FUG18" s="12">
        <f t="shared" si="327"/>
        <v>-4154426569.8801069</v>
      </c>
      <c r="FUH18" s="12">
        <f t="shared" ref="FUH18:FWS18" si="328">$E$2*SIN($E$5*FUH$19+$B$10)-$E$3*SIN($E$6*FUH$19+$B$10)</f>
        <v>-4156283392.1469164</v>
      </c>
      <c r="FUI18" s="12">
        <f t="shared" si="328"/>
        <v>-4158125877.1004276</v>
      </c>
      <c r="FUJ18" s="12">
        <f t="shared" si="328"/>
        <v>-4159954008.264956</v>
      </c>
      <c r="FUK18" s="12">
        <f t="shared" si="328"/>
        <v>-4161767769.2678709</v>
      </c>
      <c r="FUL18" s="12">
        <f t="shared" si="328"/>
        <v>-4163567143.8397417</v>
      </c>
      <c r="FUM18" s="12">
        <f t="shared" si="328"/>
        <v>-4165352115.814476</v>
      </c>
      <c r="FUN18" s="12">
        <f t="shared" si="328"/>
        <v>-4167122669.1294699</v>
      </c>
      <c r="FUO18" s="12">
        <f t="shared" si="328"/>
        <v>-4168878787.8257437</v>
      </c>
      <c r="FUP18" s="12">
        <f t="shared" si="328"/>
        <v>-4170620456.0480833</v>
      </c>
      <c r="FUQ18" s="12">
        <f t="shared" si="328"/>
        <v>-4172347658.045187</v>
      </c>
      <c r="FUR18" s="12">
        <f t="shared" si="328"/>
        <v>-4174060378.1697931</v>
      </c>
      <c r="FUS18" s="12">
        <f t="shared" si="328"/>
        <v>-4175758600.8788314</v>
      </c>
      <c r="FUT18" s="12">
        <f t="shared" si="328"/>
        <v>-4177442310.7335501</v>
      </c>
      <c r="FUU18" s="12">
        <f t="shared" si="328"/>
        <v>-4179111492.3996553</v>
      </c>
      <c r="FUV18" s="12">
        <f t="shared" si="328"/>
        <v>-4180766130.6474504</v>
      </c>
      <c r="FUW18" s="12">
        <f t="shared" si="328"/>
        <v>-4182406210.3519669</v>
      </c>
      <c r="FUX18" s="12">
        <f t="shared" si="328"/>
        <v>-4184031716.4930983</v>
      </c>
      <c r="FUY18" s="12">
        <f t="shared" si="328"/>
        <v>-4185642634.1557336</v>
      </c>
      <c r="FUZ18" s="12">
        <f t="shared" si="328"/>
        <v>-4187238948.5298915</v>
      </c>
      <c r="FVA18" s="12">
        <f t="shared" si="328"/>
        <v>-4188820644.9108477</v>
      </c>
      <c r="FVB18" s="12">
        <f t="shared" si="328"/>
        <v>-4190387708.6992693</v>
      </c>
      <c r="FVC18" s="12">
        <f t="shared" si="328"/>
        <v>-4191940125.4013386</v>
      </c>
      <c r="FVD18" s="12">
        <f t="shared" si="328"/>
        <v>-4193477880.6288862</v>
      </c>
      <c r="FVE18" s="12">
        <f t="shared" si="328"/>
        <v>-4195000960.0995197</v>
      </c>
      <c r="FVF18" s="12">
        <f t="shared" si="328"/>
        <v>-4196509349.6367426</v>
      </c>
      <c r="FVG18" s="12">
        <f t="shared" si="328"/>
        <v>-4198003035.1700883</v>
      </c>
      <c r="FVH18" s="12">
        <f t="shared" si="328"/>
        <v>-4199482002.7352419</v>
      </c>
      <c r="FVI18" s="12">
        <f t="shared" si="328"/>
        <v>-4200946238.4741611</v>
      </c>
      <c r="FVJ18" s="12">
        <f t="shared" si="328"/>
        <v>-4202395728.6352034</v>
      </c>
      <c r="FVK18" s="12">
        <f t="shared" si="328"/>
        <v>-4203830459.5732479</v>
      </c>
      <c r="FVL18" s="12">
        <f t="shared" si="328"/>
        <v>-4205250417.7498102</v>
      </c>
      <c r="FVM18" s="12">
        <f t="shared" si="328"/>
        <v>-4206655589.7331734</v>
      </c>
      <c r="FVN18" s="12">
        <f t="shared" si="328"/>
        <v>-4208045962.1984968</v>
      </c>
      <c r="FVO18" s="12">
        <f t="shared" si="328"/>
        <v>-4209421521.9279413</v>
      </c>
      <c r="FVP18" s="12">
        <f t="shared" si="328"/>
        <v>-4210782255.8107843</v>
      </c>
      <c r="FVQ18" s="12">
        <f t="shared" si="328"/>
        <v>-4212128150.8435335</v>
      </c>
      <c r="FVR18" s="12">
        <f t="shared" si="328"/>
        <v>-4213459194.1300488</v>
      </c>
      <c r="FVS18" s="12">
        <f t="shared" si="328"/>
        <v>-4214775372.8816528</v>
      </c>
      <c r="FVT18" s="12">
        <f t="shared" si="328"/>
        <v>-4216076674.417244</v>
      </c>
      <c r="FVU18" s="12">
        <f t="shared" si="328"/>
        <v>-4217363086.1634121</v>
      </c>
      <c r="FVV18" s="12">
        <f t="shared" si="328"/>
        <v>-4218634595.6545486</v>
      </c>
      <c r="FVW18" s="12">
        <f t="shared" si="328"/>
        <v>-4219891190.5329571</v>
      </c>
      <c r="FVX18" s="12">
        <f t="shared" si="328"/>
        <v>-4221132858.548965</v>
      </c>
      <c r="FVY18" s="12">
        <f t="shared" si="328"/>
        <v>-4222359587.5610313</v>
      </c>
      <c r="FVZ18" s="12">
        <f t="shared" si="328"/>
        <v>-4223571365.5358572</v>
      </c>
      <c r="FWA18" s="12">
        <f t="shared" si="328"/>
        <v>-4224768180.54849</v>
      </c>
      <c r="FWB18" s="12">
        <f t="shared" si="328"/>
        <v>-4225950020.7824302</v>
      </c>
      <c r="FWC18" s="12">
        <f t="shared" si="328"/>
        <v>-4227116874.5297403</v>
      </c>
      <c r="FWD18" s="12">
        <f t="shared" si="328"/>
        <v>-4228268730.1911449</v>
      </c>
      <c r="FWE18" s="12">
        <f t="shared" si="328"/>
        <v>-4229405576.2761364</v>
      </c>
      <c r="FWF18" s="12">
        <f t="shared" si="328"/>
        <v>-4230527401.4030766</v>
      </c>
      <c r="FWG18" s="12">
        <f t="shared" si="328"/>
        <v>-4231634194.2993026</v>
      </c>
      <c r="FWH18" s="12">
        <f t="shared" si="328"/>
        <v>-4232725943.8012199</v>
      </c>
      <c r="FWI18" s="12">
        <f t="shared" si="328"/>
        <v>-4233802638.8544083</v>
      </c>
      <c r="FWJ18" s="12">
        <f t="shared" si="328"/>
        <v>-4234864268.5137205</v>
      </c>
      <c r="FWK18" s="12">
        <f t="shared" si="328"/>
        <v>-4235910821.9433746</v>
      </c>
      <c r="FWL18" s="12">
        <f t="shared" si="328"/>
        <v>-4236942288.4170589</v>
      </c>
      <c r="FWM18" s="12">
        <f t="shared" si="328"/>
        <v>-4237958657.3180208</v>
      </c>
      <c r="FWN18" s="12">
        <f t="shared" si="328"/>
        <v>-4238959918.1391673</v>
      </c>
      <c r="FWO18" s="12">
        <f t="shared" si="328"/>
        <v>-4239946060.4831581</v>
      </c>
      <c r="FWP18" s="12">
        <f t="shared" si="328"/>
        <v>-4240917074.0624938</v>
      </c>
      <c r="FWQ18" s="12">
        <f t="shared" si="328"/>
        <v>-4241872948.699616</v>
      </c>
      <c r="FWR18" s="12">
        <f t="shared" si="328"/>
        <v>-4242813674.3269939</v>
      </c>
      <c r="FWS18" s="12">
        <f t="shared" si="328"/>
        <v>-4243739240.9872141</v>
      </c>
      <c r="FWT18" s="12">
        <f t="shared" ref="FWT18:FZE18" si="329">$E$2*SIN($E$5*FWT$19+$B$10)-$E$3*SIN($E$6*FWT$19+$B$10)</f>
        <v>-4244649638.8330736</v>
      </c>
      <c r="FWU18" s="12">
        <f t="shared" si="329"/>
        <v>-4245544858.1276655</v>
      </c>
      <c r="FWV18" s="12">
        <f t="shared" si="329"/>
        <v>-4246424889.2444668</v>
      </c>
      <c r="FWW18" s="12">
        <f t="shared" si="329"/>
        <v>-4247289722.667428</v>
      </c>
      <c r="FWX18" s="12">
        <f t="shared" si="329"/>
        <v>-4248139348.9910526</v>
      </c>
      <c r="FWY18" s="12">
        <f t="shared" si="329"/>
        <v>-4248973758.9204907</v>
      </c>
      <c r="FWZ18" s="12">
        <f t="shared" si="329"/>
        <v>-4249792943.2716131</v>
      </c>
      <c r="FXA18" s="12">
        <f t="shared" si="329"/>
        <v>-4250596892.9711008</v>
      </c>
      <c r="FXB18" s="12">
        <f t="shared" si="329"/>
        <v>-4251385599.0565252</v>
      </c>
      <c r="FXC18" s="12">
        <f t="shared" si="329"/>
        <v>-4252159052.6764288</v>
      </c>
      <c r="FXD18" s="12">
        <f t="shared" si="329"/>
        <v>-4252917245.0904031</v>
      </c>
      <c r="FXE18" s="12">
        <f t="shared" si="329"/>
        <v>-4253660167.6691718</v>
      </c>
      <c r="FXF18" s="12">
        <f t="shared" si="329"/>
        <v>-4254387811.8946667</v>
      </c>
      <c r="FXG18" s="12">
        <f t="shared" si="329"/>
        <v>-4255100169.3601007</v>
      </c>
      <c r="FXH18" s="12">
        <f t="shared" si="329"/>
        <v>-4255797231.7700543</v>
      </c>
      <c r="FXI18" s="12">
        <f t="shared" si="329"/>
        <v>-4256478990.9405394</v>
      </c>
      <c r="FXJ18" s="12">
        <f t="shared" si="329"/>
        <v>-4257145438.7990818</v>
      </c>
      <c r="FXK18" s="12">
        <f t="shared" si="329"/>
        <v>-4257796567.3847899</v>
      </c>
      <c r="FXL18" s="12">
        <f t="shared" si="329"/>
        <v>-4258432368.8484263</v>
      </c>
      <c r="FXM18" s="12">
        <f t="shared" si="329"/>
        <v>-4259052835.452486</v>
      </c>
      <c r="FXN18" s="12">
        <f t="shared" si="329"/>
        <v>-4259657959.5712581</v>
      </c>
      <c r="FXO18" s="12">
        <f t="shared" si="329"/>
        <v>-4260247733.6909008</v>
      </c>
      <c r="FXP18" s="12">
        <f t="shared" si="329"/>
        <v>-4260822150.4095078</v>
      </c>
      <c r="FXQ18" s="12">
        <f t="shared" si="329"/>
        <v>-4261381202.4371786</v>
      </c>
      <c r="FXR18" s="12">
        <f t="shared" si="329"/>
        <v>-4261924882.5960789</v>
      </c>
      <c r="FXS18" s="12">
        <f t="shared" si="329"/>
        <v>-4262453183.8205128</v>
      </c>
      <c r="FXT18" s="12">
        <f t="shared" si="329"/>
        <v>-4262966099.1569843</v>
      </c>
      <c r="FXU18" s="12">
        <f t="shared" si="329"/>
        <v>-4263463621.7642593</v>
      </c>
      <c r="FXV18" s="12">
        <f t="shared" si="329"/>
        <v>-4263945744.913434</v>
      </c>
      <c r="FXW18" s="12">
        <f t="shared" si="329"/>
        <v>-4264412461.9879894</v>
      </c>
      <c r="FXX18" s="12">
        <f t="shared" si="329"/>
        <v>-4264863766.4838581</v>
      </c>
      <c r="FXY18" s="12">
        <f t="shared" si="329"/>
        <v>-4265299652.0094814</v>
      </c>
      <c r="FXZ18" s="12">
        <f t="shared" si="329"/>
        <v>-4265720112.2858672</v>
      </c>
      <c r="FYA18" s="12">
        <f t="shared" si="329"/>
        <v>-4266125141.1466503</v>
      </c>
      <c r="FYB18" s="12">
        <f t="shared" si="329"/>
        <v>-4266514732.5381479</v>
      </c>
      <c r="FYC18" s="12">
        <f t="shared" si="329"/>
        <v>-4266888880.5194139</v>
      </c>
      <c r="FYD18" s="12">
        <f t="shared" si="329"/>
        <v>-4267247579.2622995</v>
      </c>
      <c r="FYE18" s="12">
        <f t="shared" si="329"/>
        <v>-4267590823.0514989</v>
      </c>
      <c r="FYF18" s="12">
        <f t="shared" si="329"/>
        <v>-4267918606.2846103</v>
      </c>
      <c r="FYG18" s="12">
        <f t="shared" si="329"/>
        <v>-4268230923.4721832</v>
      </c>
      <c r="FYH18" s="12">
        <f t="shared" si="329"/>
        <v>-4268527769.237771</v>
      </c>
      <c r="FYI18" s="12">
        <f t="shared" si="329"/>
        <v>-4268809138.3179798</v>
      </c>
      <c r="FYJ18" s="12">
        <f t="shared" si="329"/>
        <v>-4269075025.5625219</v>
      </c>
      <c r="FYK18" s="12">
        <f t="shared" si="329"/>
        <v>-4269325425.9342546</v>
      </c>
      <c r="FYL18" s="12">
        <f t="shared" si="329"/>
        <v>-4269560334.5092402</v>
      </c>
      <c r="FYM18" s="12">
        <f t="shared" si="329"/>
        <v>-4269779746.4767818</v>
      </c>
      <c r="FYN18" s="12">
        <f t="shared" si="329"/>
        <v>-4269983657.1394734</v>
      </c>
      <c r="FYO18" s="12">
        <f t="shared" si="329"/>
        <v>-4270172061.9132419</v>
      </c>
      <c r="FYP18" s="12">
        <f t="shared" si="329"/>
        <v>-4270344956.3273931</v>
      </c>
      <c r="FYQ18" s="12">
        <f t="shared" si="329"/>
        <v>-4270502336.0246515</v>
      </c>
      <c r="FYR18" s="12">
        <f t="shared" si="329"/>
        <v>-4270644196.7612038</v>
      </c>
      <c r="FYS18" s="12">
        <f t="shared" si="329"/>
        <v>-4270770534.4067364</v>
      </c>
      <c r="FYT18" s="12">
        <f t="shared" si="329"/>
        <v>-4270881344.944478</v>
      </c>
      <c r="FYU18" s="12">
        <f t="shared" si="329"/>
        <v>-4270976624.4712358</v>
      </c>
      <c r="FYV18" s="12">
        <f t="shared" si="329"/>
        <v>-4271056369.1974344</v>
      </c>
      <c r="FYW18" s="12">
        <f t="shared" si="329"/>
        <v>-4271120575.4471512</v>
      </c>
      <c r="FYX18" s="12">
        <f t="shared" si="329"/>
        <v>-4271169239.6581535</v>
      </c>
      <c r="FYY18" s="12">
        <f t="shared" si="329"/>
        <v>-4271202358.3819284</v>
      </c>
      <c r="FYZ18" s="12">
        <f t="shared" si="329"/>
        <v>-4271219928.2837243</v>
      </c>
      <c r="FZA18" s="12">
        <f t="shared" si="329"/>
        <v>-4271221946.1425762</v>
      </c>
      <c r="FZB18" s="12">
        <f t="shared" si="329"/>
        <v>-4271208408.8513403</v>
      </c>
      <c r="FZC18" s="12">
        <f t="shared" si="329"/>
        <v>-4271179313.4167256</v>
      </c>
      <c r="FZD18" s="12">
        <f t="shared" si="329"/>
        <v>-4271134656.959321</v>
      </c>
      <c r="FZE18" s="12">
        <f t="shared" si="329"/>
        <v>-4271074436.713625</v>
      </c>
      <c r="FZF18" s="12">
        <f t="shared" ref="FZF18:GBQ18" si="330">$E$2*SIN($E$5*FZF$19+$B$10)-$E$3*SIN($E$6*FZF$19+$B$10)</f>
        <v>-4270998650.0280762</v>
      </c>
      <c r="FZG18" s="12">
        <f t="shared" si="330"/>
        <v>-4270907294.3650751</v>
      </c>
      <c r="FZH18" s="12">
        <f t="shared" si="330"/>
        <v>-4270800367.3010116</v>
      </c>
      <c r="FZI18" s="12">
        <f t="shared" si="330"/>
        <v>-4270677866.5262928</v>
      </c>
      <c r="FZJ18" s="12">
        <f t="shared" si="330"/>
        <v>-4270539789.8453627</v>
      </c>
      <c r="FZK18" s="12">
        <f t="shared" si="330"/>
        <v>-4270386135.1767263</v>
      </c>
      <c r="FZL18" s="12">
        <f t="shared" si="330"/>
        <v>-4270216900.5529728</v>
      </c>
      <c r="FZM18" s="12">
        <f t="shared" si="330"/>
        <v>-4270032084.1207933</v>
      </c>
      <c r="FZN18" s="12">
        <f t="shared" si="330"/>
        <v>-4269831684.1410046</v>
      </c>
      <c r="FZO18" s="12">
        <f t="shared" si="330"/>
        <v>-4269615698.9885654</v>
      </c>
      <c r="FZP18" s="12">
        <f t="shared" si="330"/>
        <v>-4269384127.1525946</v>
      </c>
      <c r="FZQ18" s="12">
        <f t="shared" si="330"/>
        <v>-4269136967.2363892</v>
      </c>
      <c r="FZR18" s="12">
        <f t="shared" si="330"/>
        <v>-4268874217.9574375</v>
      </c>
      <c r="FZS18" s="12">
        <f t="shared" si="330"/>
        <v>-4268595878.1474371</v>
      </c>
      <c r="FZT18" s="12">
        <f t="shared" si="330"/>
        <v>-4268301946.7523093</v>
      </c>
      <c r="FZU18" s="12">
        <f t="shared" si="330"/>
        <v>-4267992422.8322086</v>
      </c>
      <c r="FZV18" s="12">
        <f t="shared" si="330"/>
        <v>-4267667305.5615358</v>
      </c>
      <c r="FZW18" s="12">
        <f t="shared" si="330"/>
        <v>-4267326594.2289515</v>
      </c>
      <c r="FZX18" s="12">
        <f t="shared" si="330"/>
        <v>-4266970288.2373843</v>
      </c>
      <c r="FZY18" s="12">
        <f t="shared" si="330"/>
        <v>-4266598387.1040392</v>
      </c>
      <c r="FZZ18" s="12">
        <f t="shared" si="330"/>
        <v>-4266210890.4604053</v>
      </c>
      <c r="GAA18" s="12">
        <f t="shared" si="330"/>
        <v>-4265807798.0522671</v>
      </c>
      <c r="GAB18" s="12">
        <f t="shared" si="330"/>
        <v>-4265389109.7397041</v>
      </c>
      <c r="GAC18" s="12">
        <f t="shared" si="330"/>
        <v>-4264954825.4971018</v>
      </c>
      <c r="GAD18" s="12">
        <f t="shared" si="330"/>
        <v>-4264504945.4131508</v>
      </c>
      <c r="GAE18" s="12">
        <f t="shared" si="330"/>
        <v>-4264039469.6908541</v>
      </c>
      <c r="GAF18" s="12">
        <f t="shared" si="330"/>
        <v>-4263558398.6475277</v>
      </c>
      <c r="GAG18" s="12">
        <f t="shared" si="330"/>
        <v>-4263061732.7148018</v>
      </c>
      <c r="GAH18" s="12">
        <f t="shared" si="330"/>
        <v>-4262549472.4386187</v>
      </c>
      <c r="GAI18" s="12">
        <f t="shared" si="330"/>
        <v>-4262021618.4792356</v>
      </c>
      <c r="GAJ18" s="12">
        <f t="shared" si="330"/>
        <v>-4261478171.6112227</v>
      </c>
      <c r="GAK18" s="12">
        <f t="shared" si="330"/>
        <v>-4260919132.7234573</v>
      </c>
      <c r="GAL18" s="12">
        <f t="shared" si="330"/>
        <v>-4260344502.8191214</v>
      </c>
      <c r="GAM18" s="12">
        <f t="shared" si="330"/>
        <v>-4259754283.0156994</v>
      </c>
      <c r="GAN18" s="12">
        <f t="shared" si="330"/>
        <v>-4259148474.54497</v>
      </c>
      <c r="GAO18" s="12">
        <f t="shared" si="330"/>
        <v>-4258527078.7529984</v>
      </c>
      <c r="GAP18" s="12">
        <f t="shared" si="330"/>
        <v>-4257890097.100132</v>
      </c>
      <c r="GAQ18" s="12">
        <f t="shared" si="330"/>
        <v>-4257237531.1609888</v>
      </c>
      <c r="GAR18" s="12">
        <f t="shared" si="330"/>
        <v>-4256569382.6244497</v>
      </c>
      <c r="GAS18" s="12">
        <f t="shared" si="330"/>
        <v>-4255885653.2936459</v>
      </c>
      <c r="GAT18" s="12">
        <f t="shared" si="330"/>
        <v>-4255186345.0859518</v>
      </c>
      <c r="GAU18" s="12">
        <f t="shared" si="330"/>
        <v>-4254471460.0329638</v>
      </c>
      <c r="GAV18" s="12">
        <f t="shared" si="330"/>
        <v>-4253741000.2804966</v>
      </c>
      <c r="GAW18" s="12">
        <f t="shared" si="330"/>
        <v>-4252994968.088562</v>
      </c>
      <c r="GAX18" s="12">
        <f t="shared" si="330"/>
        <v>-4252233365.831356</v>
      </c>
      <c r="GAY18" s="12">
        <f t="shared" si="330"/>
        <v>-4251456195.9972429</v>
      </c>
      <c r="GAZ18" s="12">
        <f t="shared" si="330"/>
        <v>-4250663461.188735</v>
      </c>
      <c r="GBA18" s="12">
        <f t="shared" si="330"/>
        <v>-4249855164.1224756</v>
      </c>
      <c r="GBB18" s="12">
        <f t="shared" si="330"/>
        <v>-4249031307.6292219</v>
      </c>
      <c r="GBC18" s="12">
        <f t="shared" si="330"/>
        <v>-4248191894.6538205</v>
      </c>
      <c r="GBD18" s="12">
        <f t="shared" si="330"/>
        <v>-4247336928.2551889</v>
      </c>
      <c r="GBE18" s="12">
        <f t="shared" si="330"/>
        <v>-4246466411.6062922</v>
      </c>
      <c r="GBF18" s="12">
        <f t="shared" si="330"/>
        <v>-4245580347.9941192</v>
      </c>
      <c r="GBG18" s="12">
        <f t="shared" si="330"/>
        <v>-4244678740.8196583</v>
      </c>
      <c r="GBH18" s="12">
        <f t="shared" si="330"/>
        <v>-4243761593.5978737</v>
      </c>
      <c r="GBI18" s="12">
        <f t="shared" si="330"/>
        <v>-4242828909.9576759</v>
      </c>
      <c r="GBJ18" s="12">
        <f t="shared" si="330"/>
        <v>-4241880693.6418982</v>
      </c>
      <c r="GBK18" s="12">
        <f t="shared" si="330"/>
        <v>-4240916948.5072646</v>
      </c>
      <c r="GBL18" s="12">
        <f t="shared" si="330"/>
        <v>-4239937678.5243635</v>
      </c>
      <c r="GBM18" s="12">
        <f t="shared" si="330"/>
        <v>-4238942887.777617</v>
      </c>
      <c r="GBN18" s="12">
        <f t="shared" si="330"/>
        <v>-4237932580.4652476</v>
      </c>
      <c r="GBO18" s="12">
        <f t="shared" si="330"/>
        <v>-4236906760.8992496</v>
      </c>
      <c r="GBP18" s="12">
        <f t="shared" si="330"/>
        <v>-4235865433.5053511</v>
      </c>
      <c r="GBQ18" s="12">
        <f t="shared" si="330"/>
        <v>-4234808602.8229856</v>
      </c>
      <c r="GBR18" s="12">
        <f t="shared" ref="GBR18:GEC18" si="331">$E$2*SIN($E$5*GBR$19+$B$10)-$E$3*SIN($E$6*GBR$19+$B$10)</f>
        <v>-4233736273.5052505</v>
      </c>
      <c r="GBS18" s="12">
        <f t="shared" si="331"/>
        <v>-4232648450.3188782</v>
      </c>
      <c r="GBT18" s="12">
        <f t="shared" si="331"/>
        <v>-4231545138.1441917</v>
      </c>
      <c r="GBU18" s="12">
        <f t="shared" si="331"/>
        <v>-4230426341.9750729</v>
      </c>
      <c r="GBV18" s="12">
        <f t="shared" si="331"/>
        <v>-4229292066.9189186</v>
      </c>
      <c r="GBW18" s="12">
        <f t="shared" si="331"/>
        <v>-4228142318.1966038</v>
      </c>
      <c r="GBX18" s="12">
        <f t="shared" si="331"/>
        <v>-4226977101.1424398</v>
      </c>
      <c r="GBY18" s="12">
        <f t="shared" si="331"/>
        <v>-4225796421.2041311</v>
      </c>
      <c r="GBZ18" s="12">
        <f t="shared" si="331"/>
        <v>-4224600283.9427328</v>
      </c>
      <c r="GCA18" s="12">
        <f t="shared" si="331"/>
        <v>-4223388695.032609</v>
      </c>
      <c r="GCB18" s="12">
        <f t="shared" si="331"/>
        <v>-4222161660.261385</v>
      </c>
      <c r="GCC18" s="12">
        <f t="shared" si="331"/>
        <v>-4220919185.5299025</v>
      </c>
      <c r="GCD18" s="12">
        <f t="shared" si="331"/>
        <v>-4219661276.8521743</v>
      </c>
      <c r="GCE18" s="12">
        <f t="shared" si="331"/>
        <v>-4218387940.3553324</v>
      </c>
      <c r="GCF18" s="12">
        <f t="shared" si="331"/>
        <v>-4217099182.2795858</v>
      </c>
      <c r="GCG18" s="12">
        <f t="shared" si="331"/>
        <v>-4215795008.9781632</v>
      </c>
      <c r="GCH18" s="12">
        <f t="shared" si="331"/>
        <v>-4214475426.9172673</v>
      </c>
      <c r="GCI18" s="12">
        <f t="shared" si="331"/>
        <v>-4213140442.676023</v>
      </c>
      <c r="GCJ18" s="12">
        <f t="shared" si="331"/>
        <v>-4211790062.9464216</v>
      </c>
      <c r="GCK18" s="12">
        <f t="shared" si="331"/>
        <v>-4210424294.5332699</v>
      </c>
      <c r="GCL18" s="12">
        <f t="shared" si="331"/>
        <v>-4209043144.354135</v>
      </c>
      <c r="GCM18" s="12">
        <f t="shared" si="331"/>
        <v>-4207646619.4392881</v>
      </c>
      <c r="GCN18" s="12">
        <f t="shared" si="331"/>
        <v>-4206234726.9316483</v>
      </c>
      <c r="GCO18" s="12">
        <f t="shared" si="331"/>
        <v>-4204807474.0867262</v>
      </c>
      <c r="GCP18" s="12">
        <f t="shared" si="331"/>
        <v>-4203364868.2725635</v>
      </c>
      <c r="GCQ18" s="12">
        <f t="shared" si="331"/>
        <v>-4201906916.9696746</v>
      </c>
      <c r="GCR18" s="12">
        <f t="shared" si="331"/>
        <v>-4200433627.7709856</v>
      </c>
      <c r="GCS18" s="12">
        <f t="shared" si="331"/>
        <v>-4198945008.3817739</v>
      </c>
      <c r="GCT18" s="12">
        <f t="shared" si="331"/>
        <v>-4197441066.6196065</v>
      </c>
      <c r="GCU18" s="12">
        <f t="shared" si="331"/>
        <v>-4195921810.4142733</v>
      </c>
      <c r="GCV18" s="12">
        <f t="shared" si="331"/>
        <v>-4194387247.8077254</v>
      </c>
      <c r="GCW18" s="12">
        <f t="shared" si="331"/>
        <v>-4192837386.9540129</v>
      </c>
      <c r="GCX18" s="12">
        <f t="shared" si="331"/>
        <v>-4191272236.1192102</v>
      </c>
      <c r="GCY18" s="12">
        <f t="shared" si="331"/>
        <v>-4189691803.6813574</v>
      </c>
      <c r="GCZ18" s="12">
        <f t="shared" si="331"/>
        <v>-4188096098.1303887</v>
      </c>
      <c r="GDA18" s="12">
        <f t="shared" si="331"/>
        <v>-4186485128.0680614</v>
      </c>
      <c r="GDB18" s="12">
        <f t="shared" si="331"/>
        <v>-4184858902.2078896</v>
      </c>
      <c r="GDC18" s="12">
        <f t="shared" si="331"/>
        <v>-4183217429.375071</v>
      </c>
      <c r="GDD18" s="12">
        <f t="shared" si="331"/>
        <v>-4181560718.5064149</v>
      </c>
      <c r="GDE18" s="12">
        <f t="shared" si="331"/>
        <v>-4179888778.6502705</v>
      </c>
      <c r="GDF18" s="12">
        <f t="shared" si="331"/>
        <v>-4178201618.9664516</v>
      </c>
      <c r="GDG18" s="12">
        <f t="shared" si="331"/>
        <v>-4176499248.7261629</v>
      </c>
      <c r="GDH18" s="12">
        <f t="shared" si="331"/>
        <v>-4174781677.3119235</v>
      </c>
      <c r="GDI18" s="12">
        <f t="shared" si="331"/>
        <v>-4173048914.2174902</v>
      </c>
      <c r="GDJ18" s="12">
        <f t="shared" si="331"/>
        <v>-4171300969.0477796</v>
      </c>
      <c r="GDK18" s="12">
        <f t="shared" si="331"/>
        <v>-4169537851.5187907</v>
      </c>
      <c r="GDL18" s="12">
        <f t="shared" si="331"/>
        <v>-4167759571.4575253</v>
      </c>
      <c r="GDM18" s="12">
        <f t="shared" si="331"/>
        <v>-4165966138.8019018</v>
      </c>
      <c r="GDN18" s="12">
        <f t="shared" si="331"/>
        <v>-4164157563.6006851</v>
      </c>
      <c r="GDO18" s="12">
        <f t="shared" si="331"/>
        <v>-4162333856.0133929</v>
      </c>
      <c r="GDP18" s="12">
        <f t="shared" si="331"/>
        <v>-4160495026.3102179</v>
      </c>
      <c r="GDQ18" s="12">
        <f t="shared" si="331"/>
        <v>-4158641084.871942</v>
      </c>
      <c r="GDR18" s="12">
        <f t="shared" si="331"/>
        <v>-4156772042.1898518</v>
      </c>
      <c r="GDS18" s="12">
        <f t="shared" si="331"/>
        <v>-4154887908.8656511</v>
      </c>
      <c r="GDT18" s="12">
        <f t="shared" si="331"/>
        <v>-4152988695.6113744</v>
      </c>
      <c r="GDU18" s="12">
        <f t="shared" si="331"/>
        <v>-4151074413.2492986</v>
      </c>
      <c r="GDV18" s="12">
        <f t="shared" si="331"/>
        <v>-4149145072.7118559</v>
      </c>
      <c r="GDW18" s="12">
        <f t="shared" si="331"/>
        <v>-4147200685.0415387</v>
      </c>
      <c r="GDX18" s="12">
        <f t="shared" si="331"/>
        <v>-4145241261.3908119</v>
      </c>
      <c r="GDY18" s="12">
        <f t="shared" si="331"/>
        <v>-4143266813.0220242</v>
      </c>
      <c r="GDZ18" s="12">
        <f t="shared" si="331"/>
        <v>-4141277351.3073058</v>
      </c>
      <c r="GEA18" s="12">
        <f t="shared" si="331"/>
        <v>-4139272887.7284861</v>
      </c>
      <c r="GEB18" s="12">
        <f t="shared" si="331"/>
        <v>-4137253433.8769903</v>
      </c>
      <c r="GEC18" s="12">
        <f t="shared" si="331"/>
        <v>-4135219001.4537458</v>
      </c>
      <c r="GED18" s="12">
        <f t="shared" ref="GED18:GGO18" si="332">$E$2*SIN($E$5*GED$19+$B$10)-$E$3*SIN($E$6*GED$19+$B$10)</f>
        <v>-4133169602.2690883</v>
      </c>
      <c r="GEE18" s="12">
        <f t="shared" si="332"/>
        <v>-4131105248.2426615</v>
      </c>
      <c r="GEF18" s="12">
        <f t="shared" si="332"/>
        <v>-4129025951.4033175</v>
      </c>
      <c r="GEG18" s="12">
        <f t="shared" si="332"/>
        <v>-4126931723.8890219</v>
      </c>
      <c r="GEH18" s="12">
        <f t="shared" si="332"/>
        <v>-4124822577.9467487</v>
      </c>
      <c r="GEI18" s="12">
        <f t="shared" si="332"/>
        <v>-4122698525.9323788</v>
      </c>
      <c r="GEJ18" s="12">
        <f t="shared" si="332"/>
        <v>-4120559580.3106055</v>
      </c>
      <c r="GEK18" s="12">
        <f t="shared" si="332"/>
        <v>-4118405753.6548176</v>
      </c>
      <c r="GEL18" s="12">
        <f t="shared" si="332"/>
        <v>-4116237058.6470098</v>
      </c>
      <c r="GEM18" s="12">
        <f t="shared" si="332"/>
        <v>-4114053508.0776663</v>
      </c>
      <c r="GEN18" s="12">
        <f t="shared" si="332"/>
        <v>-4111855114.8456616</v>
      </c>
      <c r="GEO18" s="12">
        <f t="shared" si="332"/>
        <v>-4109641891.958149</v>
      </c>
      <c r="GEP18" s="12">
        <f t="shared" si="332"/>
        <v>-4107413852.5304575</v>
      </c>
      <c r="GEQ18" s="12">
        <f t="shared" si="332"/>
        <v>-4105171009.7859774</v>
      </c>
      <c r="GER18" s="12">
        <f t="shared" si="332"/>
        <v>-4102913377.0560555</v>
      </c>
      <c r="GES18" s="12">
        <f t="shared" si="332"/>
        <v>-4100640967.7798824</v>
      </c>
      <c r="GET18" s="12">
        <f t="shared" si="332"/>
        <v>-4098353795.5043783</v>
      </c>
      <c r="GEU18" s="12">
        <f t="shared" si="332"/>
        <v>-4096051873.8840876</v>
      </c>
      <c r="GEV18" s="12">
        <f t="shared" si="332"/>
        <v>-4093735216.6810555</v>
      </c>
      <c r="GEW18" s="12">
        <f t="shared" si="332"/>
        <v>-4091403837.7647238</v>
      </c>
      <c r="GEX18" s="12">
        <f t="shared" si="332"/>
        <v>-4089057751.1118073</v>
      </c>
      <c r="GEY18" s="12">
        <f t="shared" si="332"/>
        <v>-4086696970.8061819</v>
      </c>
      <c r="GEZ18" s="12">
        <f t="shared" si="332"/>
        <v>-4084321511.0387678</v>
      </c>
      <c r="GFA18" s="12">
        <f t="shared" si="332"/>
        <v>-4081931386.107409</v>
      </c>
      <c r="GFB18" s="12">
        <f t="shared" si="332"/>
        <v>-4079526610.4167538</v>
      </c>
      <c r="GFC18" s="12">
        <f t="shared" si="332"/>
        <v>-4077107198.4781418</v>
      </c>
      <c r="GFD18" s="12">
        <f t="shared" si="332"/>
        <v>-4074673164.9094734</v>
      </c>
      <c r="GFE18" s="12">
        <f t="shared" si="332"/>
        <v>-4072224524.4350929</v>
      </c>
      <c r="GFF18" s="12">
        <f t="shared" si="332"/>
        <v>-4069761291.8856668</v>
      </c>
      <c r="GFG18" s="12">
        <f t="shared" si="332"/>
        <v>-4067283482.1980572</v>
      </c>
      <c r="GFH18" s="12">
        <f t="shared" si="332"/>
        <v>-4064791110.4152026</v>
      </c>
      <c r="GFI18" s="12">
        <f t="shared" si="332"/>
        <v>-4062284191.6859846</v>
      </c>
      <c r="GFJ18" s="12">
        <f t="shared" si="332"/>
        <v>-4059762741.2651086</v>
      </c>
      <c r="GFK18" s="12">
        <f t="shared" si="332"/>
        <v>-4057226774.5129738</v>
      </c>
      <c r="GFL18" s="12">
        <f t="shared" si="332"/>
        <v>-4054676306.895545</v>
      </c>
      <c r="GFM18" s="12">
        <f t="shared" si="332"/>
        <v>-4052111353.9842215</v>
      </c>
      <c r="GFN18" s="12">
        <f t="shared" si="332"/>
        <v>-4049531931.4557133</v>
      </c>
      <c r="GFO18" s="12">
        <f t="shared" si="332"/>
        <v>-4046938055.0919042</v>
      </c>
      <c r="GFP18" s="12">
        <f t="shared" si="332"/>
        <v>-4044329740.7797222</v>
      </c>
      <c r="GFQ18" s="12">
        <f t="shared" si="332"/>
        <v>-4041707004.5110083</v>
      </c>
      <c r="GFR18" s="12">
        <f t="shared" si="332"/>
        <v>-4039069862.3823795</v>
      </c>
      <c r="GFS18" s="12">
        <f t="shared" si="332"/>
        <v>-4036418330.5950999</v>
      </c>
      <c r="GFT18" s="12">
        <f t="shared" si="332"/>
        <v>-4033752425.4549389</v>
      </c>
      <c r="GFU18" s="12">
        <f t="shared" si="332"/>
        <v>-4031072163.3720379</v>
      </c>
      <c r="GFV18" s="12">
        <f t="shared" si="332"/>
        <v>-4028377560.8607779</v>
      </c>
      <c r="GFW18" s="12">
        <f t="shared" si="332"/>
        <v>-4025668634.5396309</v>
      </c>
      <c r="GFX18" s="12">
        <f t="shared" si="332"/>
        <v>-4022945401.1310282</v>
      </c>
      <c r="GFY18" s="12">
        <f t="shared" si="332"/>
        <v>-4020207877.4612236</v>
      </c>
      <c r="GFZ18" s="12">
        <f t="shared" si="332"/>
        <v>-4017456080.460145</v>
      </c>
      <c r="GGA18" s="12">
        <f t="shared" si="332"/>
        <v>-4014690027.1612549</v>
      </c>
      <c r="GGB18" s="12">
        <f t="shared" si="332"/>
        <v>-4011909734.7014136</v>
      </c>
      <c r="GGC18" s="12">
        <f t="shared" si="332"/>
        <v>-4009115220.3207283</v>
      </c>
      <c r="GGD18" s="12">
        <f t="shared" si="332"/>
        <v>-4006306501.362412</v>
      </c>
      <c r="GGE18" s="12">
        <f t="shared" si="332"/>
        <v>-4003483595.2726417</v>
      </c>
      <c r="GGF18" s="12">
        <f t="shared" si="332"/>
        <v>-4000646519.6004038</v>
      </c>
      <c r="GGG18" s="12">
        <f t="shared" si="332"/>
        <v>-3997795291.9973598</v>
      </c>
      <c r="GGH18" s="12">
        <f t="shared" si="332"/>
        <v>-3994929930.2176838</v>
      </c>
      <c r="GGI18" s="12">
        <f t="shared" si="332"/>
        <v>-3992050452.1179237</v>
      </c>
      <c r="GGJ18" s="12">
        <f t="shared" si="332"/>
        <v>-3989156875.6568527</v>
      </c>
      <c r="GGK18" s="12">
        <f t="shared" si="332"/>
        <v>-3986249218.8953123</v>
      </c>
      <c r="GGL18" s="12">
        <f t="shared" si="332"/>
        <v>-3983327499.9960628</v>
      </c>
      <c r="GGM18" s="12">
        <f t="shared" si="332"/>
        <v>-3980391737.2236366</v>
      </c>
      <c r="GGN18" s="12">
        <f t="shared" si="332"/>
        <v>-3977441948.9441767</v>
      </c>
      <c r="GGO18" s="12">
        <f t="shared" si="332"/>
        <v>-3974478153.6252875</v>
      </c>
      <c r="GGP18" s="12">
        <f t="shared" ref="GGP18:GJA18" si="333">$E$2*SIN($E$5*GGP$19+$B$10)-$E$3*SIN($E$6*GGP$19+$B$10)</f>
        <v>-3971500369.835885</v>
      </c>
      <c r="GGQ18" s="12">
        <f t="shared" si="333"/>
        <v>-3968508616.2460279</v>
      </c>
      <c r="GGR18" s="12">
        <f t="shared" si="333"/>
        <v>-3965502911.6267767</v>
      </c>
      <c r="GGS18" s="12">
        <f t="shared" si="333"/>
        <v>-3962483274.8500223</v>
      </c>
      <c r="GGT18" s="12">
        <f t="shared" si="333"/>
        <v>-3959449724.8883352</v>
      </c>
      <c r="GGU18" s="12">
        <f t="shared" si="333"/>
        <v>-3956402280.8148098</v>
      </c>
      <c r="GGV18" s="12">
        <f t="shared" si="333"/>
        <v>-3953340961.8028936</v>
      </c>
      <c r="GGW18" s="12">
        <f t="shared" si="333"/>
        <v>-3950265787.1262341</v>
      </c>
      <c r="GGX18" s="12">
        <f t="shared" si="333"/>
        <v>-3947176776.1585202</v>
      </c>
      <c r="GGY18" s="12">
        <f t="shared" si="333"/>
        <v>-3944073948.3733101</v>
      </c>
      <c r="GGZ18" s="12">
        <f t="shared" si="333"/>
        <v>-3940957323.3438716</v>
      </c>
      <c r="GHA18" s="12">
        <f t="shared" si="333"/>
        <v>-3937826920.7430239</v>
      </c>
      <c r="GHB18" s="12">
        <f t="shared" si="333"/>
        <v>-3934682760.3429651</v>
      </c>
      <c r="GHC18" s="12">
        <f t="shared" si="333"/>
        <v>-3931524862.0151081</v>
      </c>
      <c r="GHD18" s="12">
        <f t="shared" si="333"/>
        <v>-3928353245.7299161</v>
      </c>
      <c r="GHE18" s="12">
        <f t="shared" si="333"/>
        <v>-3925167931.5567293</v>
      </c>
      <c r="GHF18" s="12">
        <f t="shared" si="333"/>
        <v>-3921968939.6636057</v>
      </c>
      <c r="GHG18" s="12">
        <f t="shared" si="333"/>
        <v>-3918756290.3171425</v>
      </c>
      <c r="GHH18" s="12">
        <f t="shared" si="333"/>
        <v>-3915530003.8823099</v>
      </c>
      <c r="GHI18" s="12">
        <f t="shared" si="333"/>
        <v>-3912290100.8222823</v>
      </c>
      <c r="GHJ18" s="12">
        <f t="shared" si="333"/>
        <v>-3909036601.6982613</v>
      </c>
      <c r="GHK18" s="12">
        <f t="shared" si="333"/>
        <v>-3905769527.1693063</v>
      </c>
      <c r="GHL18" s="12">
        <f t="shared" si="333"/>
        <v>-3902488897.9921613</v>
      </c>
      <c r="GHM18" s="12">
        <f t="shared" si="333"/>
        <v>-3899194735.0210767</v>
      </c>
      <c r="GHN18" s="12">
        <f t="shared" si="333"/>
        <v>-3895887059.2076411</v>
      </c>
      <c r="GHO18" s="12">
        <f t="shared" si="333"/>
        <v>-3892565891.6005964</v>
      </c>
      <c r="GHP18" s="12">
        <f t="shared" si="333"/>
        <v>-3889231253.3456659</v>
      </c>
      <c r="GHQ18" s="12">
        <f t="shared" si="333"/>
        <v>-3885883165.6853805</v>
      </c>
      <c r="GHR18" s="12">
        <f t="shared" si="333"/>
        <v>-3882521649.9588895</v>
      </c>
      <c r="GHS18" s="12">
        <f t="shared" si="333"/>
        <v>-3879146727.601789</v>
      </c>
      <c r="GHT18" s="12">
        <f t="shared" si="333"/>
        <v>-3875758420.1459451</v>
      </c>
      <c r="GHU18" s="12">
        <f t="shared" si="333"/>
        <v>-3872356749.2192988</v>
      </c>
      <c r="GHV18" s="12">
        <f t="shared" si="333"/>
        <v>-3868941736.5456982</v>
      </c>
      <c r="GHW18" s="12">
        <f t="shared" si="333"/>
        <v>-3865513403.9447117</v>
      </c>
      <c r="GHX18" s="12">
        <f t="shared" si="333"/>
        <v>-3862071773.331439</v>
      </c>
      <c r="GHY18" s="12">
        <f t="shared" si="333"/>
        <v>-3858616866.7163363</v>
      </c>
      <c r="GHZ18" s="12">
        <f t="shared" si="333"/>
        <v>-3855148706.2050219</v>
      </c>
      <c r="GIA18" s="12">
        <f t="shared" si="333"/>
        <v>-3851667313.9980927</v>
      </c>
      <c r="GIB18" s="12">
        <f t="shared" si="333"/>
        <v>-3848172712.3909454</v>
      </c>
      <c r="GIC18" s="12">
        <f t="shared" si="333"/>
        <v>-3844664923.7735777</v>
      </c>
      <c r="GID18" s="12">
        <f t="shared" si="333"/>
        <v>-3841143970.630403</v>
      </c>
      <c r="GIE18" s="12">
        <f t="shared" si="333"/>
        <v>-3837609875.5400686</v>
      </c>
      <c r="GIF18" s="12">
        <f t="shared" si="333"/>
        <v>-3834062661.1752553</v>
      </c>
      <c r="GIG18" s="12">
        <f t="shared" si="333"/>
        <v>-3830502350.3024902</v>
      </c>
      <c r="GIH18" s="12">
        <f t="shared" si="333"/>
        <v>-3826928965.7819614</v>
      </c>
      <c r="GII18" s="12">
        <f t="shared" si="333"/>
        <v>-3823342530.5673156</v>
      </c>
      <c r="GIJ18" s="12">
        <f t="shared" si="333"/>
        <v>-3819743067.7054682</v>
      </c>
      <c r="GIK18" s="12">
        <f t="shared" si="333"/>
        <v>-3816130600.3364172</v>
      </c>
      <c r="GIL18" s="12">
        <f t="shared" si="333"/>
        <v>-3812505151.6930327</v>
      </c>
      <c r="GIM18" s="12">
        <f t="shared" si="333"/>
        <v>-3808866745.1008787</v>
      </c>
      <c r="GIN18" s="12">
        <f t="shared" si="333"/>
        <v>-3805215403.9780006</v>
      </c>
      <c r="GIO18" s="12">
        <f t="shared" si="333"/>
        <v>-3801551151.8347392</v>
      </c>
      <c r="GIP18" s="12">
        <f t="shared" si="333"/>
        <v>-3797874012.273531</v>
      </c>
      <c r="GIQ18" s="12">
        <f t="shared" si="333"/>
        <v>-3794184008.9887037</v>
      </c>
      <c r="GIR18" s="12">
        <f t="shared" si="333"/>
        <v>-3790481165.7662802</v>
      </c>
      <c r="GIS18" s="12">
        <f t="shared" si="333"/>
        <v>-3786765506.4837828</v>
      </c>
      <c r="GIT18" s="12">
        <f t="shared" si="333"/>
        <v>-3783037055.1100225</v>
      </c>
      <c r="GIU18" s="12">
        <f t="shared" si="333"/>
        <v>-3779295835.7049031</v>
      </c>
      <c r="GIV18" s="12">
        <f t="shared" si="333"/>
        <v>-3775541872.4192219</v>
      </c>
      <c r="GIW18" s="12">
        <f t="shared" si="333"/>
        <v>-3771775189.4944544</v>
      </c>
      <c r="GIX18" s="12">
        <f t="shared" si="333"/>
        <v>-3767995811.2625651</v>
      </c>
      <c r="GIY18" s="12">
        <f t="shared" si="333"/>
        <v>-3764203762.1457901</v>
      </c>
      <c r="GIZ18" s="12">
        <f t="shared" si="333"/>
        <v>-3760399066.6564341</v>
      </c>
      <c r="GJA18" s="12">
        <f t="shared" si="333"/>
        <v>-3756581749.3966732</v>
      </c>
      <c r="GJB18" s="12">
        <f t="shared" ref="GJB18:GLM18" si="334">$E$2*SIN($E$5*GJB$19+$B$10)-$E$3*SIN($E$6*GJB$19+$B$10)</f>
        <v>-3752751835.0583344</v>
      </c>
      <c r="GJC18" s="12">
        <f t="shared" si="334"/>
        <v>-3748909348.4226904</v>
      </c>
      <c r="GJD18" s="12">
        <f t="shared" si="334"/>
        <v>-3745054314.360261</v>
      </c>
      <c r="GJE18" s="12">
        <f t="shared" si="334"/>
        <v>-3741186757.8305912</v>
      </c>
      <c r="GJF18" s="12">
        <f t="shared" si="334"/>
        <v>-3737306703.8820448</v>
      </c>
      <c r="GJG18" s="12">
        <f t="shared" si="334"/>
        <v>-3733414177.651597</v>
      </c>
      <c r="GJH18" s="12">
        <f t="shared" si="334"/>
        <v>-3729509204.3646159</v>
      </c>
      <c r="GJI18" s="12">
        <f t="shared" si="334"/>
        <v>-3725591809.3346577</v>
      </c>
      <c r="GJJ18" s="12">
        <f t="shared" si="334"/>
        <v>-3721662017.9632435</v>
      </c>
      <c r="GJK18" s="12">
        <f t="shared" si="334"/>
        <v>-3717719855.7396536</v>
      </c>
      <c r="GJL18" s="12">
        <f t="shared" si="334"/>
        <v>-3713765348.2407093</v>
      </c>
      <c r="GJM18" s="12">
        <f t="shared" si="334"/>
        <v>-3709798521.1305571</v>
      </c>
      <c r="GJN18" s="12">
        <f t="shared" si="334"/>
        <v>-3705819400.16045</v>
      </c>
      <c r="GJO18" s="12">
        <f t="shared" si="334"/>
        <v>-3701828011.1685371</v>
      </c>
      <c r="GJP18" s="12">
        <f t="shared" si="334"/>
        <v>-3697824380.0796375</v>
      </c>
      <c r="GJQ18" s="12">
        <f t="shared" si="334"/>
        <v>-3693808532.905025</v>
      </c>
      <c r="GJR18" s="12">
        <f t="shared" si="334"/>
        <v>-3689780495.7422152</v>
      </c>
      <c r="GJS18" s="12">
        <f t="shared" si="334"/>
        <v>-3685740294.7747321</v>
      </c>
      <c r="GJT18" s="12">
        <f t="shared" si="334"/>
        <v>-3681687956.2718983</v>
      </c>
      <c r="GJU18" s="12">
        <f t="shared" si="334"/>
        <v>-3677623506.5886078</v>
      </c>
      <c r="GJV18" s="12">
        <f t="shared" si="334"/>
        <v>-3673546972.1651039</v>
      </c>
      <c r="GJW18" s="12">
        <f t="shared" si="334"/>
        <v>-3669458379.5267639</v>
      </c>
      <c r="GJX18" s="12">
        <f t="shared" si="334"/>
        <v>-3665357755.2838621</v>
      </c>
      <c r="GJY18" s="12">
        <f t="shared" si="334"/>
        <v>-3661245126.1313534</v>
      </c>
      <c r="GJZ18" s="12">
        <f t="shared" si="334"/>
        <v>-3657120518.8486509</v>
      </c>
      <c r="GKA18" s="12">
        <f t="shared" si="334"/>
        <v>-3652983960.2993922</v>
      </c>
      <c r="GKB18" s="12">
        <f t="shared" si="334"/>
        <v>-3648835477.4312139</v>
      </c>
      <c r="GKC18" s="12">
        <f t="shared" si="334"/>
        <v>-3644675097.2755327</v>
      </c>
      <c r="GKD18" s="12">
        <f t="shared" si="334"/>
        <v>-3640502846.9473062</v>
      </c>
      <c r="GKE18" s="12">
        <f t="shared" si="334"/>
        <v>-3636318753.6448131</v>
      </c>
      <c r="GKF18" s="12">
        <f t="shared" si="334"/>
        <v>-3632122844.6494155</v>
      </c>
      <c r="GKG18" s="12">
        <f t="shared" si="334"/>
        <v>-3627915147.3253341</v>
      </c>
      <c r="GKH18" s="12">
        <f t="shared" si="334"/>
        <v>-3623695689.1194172</v>
      </c>
      <c r="GKI18" s="12">
        <f t="shared" si="334"/>
        <v>-3619464497.5609064</v>
      </c>
      <c r="GKJ18" s="12">
        <f t="shared" si="334"/>
        <v>-3615221600.2612047</v>
      </c>
      <c r="GKK18" s="12">
        <f t="shared" si="334"/>
        <v>-3610967024.9136467</v>
      </c>
      <c r="GKL18" s="12">
        <f t="shared" si="334"/>
        <v>-3606700799.2932591</v>
      </c>
      <c r="GKM18" s="12">
        <f t="shared" si="334"/>
        <v>-3602422951.2565308</v>
      </c>
      <c r="GKN18" s="12">
        <f t="shared" si="334"/>
        <v>-3598133508.7411785</v>
      </c>
      <c r="GKO18" s="12">
        <f t="shared" si="334"/>
        <v>-3593832499.7659035</v>
      </c>
      <c r="GKP18" s="12">
        <f t="shared" si="334"/>
        <v>-3589519952.4301672</v>
      </c>
      <c r="GKQ18" s="12">
        <f t="shared" si="334"/>
        <v>-3585195894.9139423</v>
      </c>
      <c r="GKR18" s="12">
        <f t="shared" si="334"/>
        <v>-3580860355.4774771</v>
      </c>
      <c r="GKS18" s="12">
        <f t="shared" si="334"/>
        <v>-3576513362.4610677</v>
      </c>
      <c r="GKT18" s="12">
        <f t="shared" si="334"/>
        <v>-3572154944.2848034</v>
      </c>
      <c r="GKU18" s="12">
        <f t="shared" si="334"/>
        <v>-3567785129.4483333</v>
      </c>
      <c r="GKV18" s="12">
        <f t="shared" si="334"/>
        <v>-3563403946.5306315</v>
      </c>
      <c r="GKW18" s="12">
        <f t="shared" si="334"/>
        <v>-3559011424.1897464</v>
      </c>
      <c r="GKX18" s="12">
        <f t="shared" si="334"/>
        <v>-3554607591.1625605</v>
      </c>
      <c r="GKY18" s="12">
        <f t="shared" si="334"/>
        <v>-3550192476.264555</v>
      </c>
      <c r="GKZ18" s="12">
        <f t="shared" si="334"/>
        <v>-3545766108.3895588</v>
      </c>
      <c r="GLA18" s="12">
        <f t="shared" si="334"/>
        <v>-3541328516.5095043</v>
      </c>
      <c r="GLB18" s="12">
        <f t="shared" si="334"/>
        <v>-3536879729.6741891</v>
      </c>
      <c r="GLC18" s="12">
        <f t="shared" si="334"/>
        <v>-3532419777.0110235</v>
      </c>
      <c r="GLD18" s="12">
        <f t="shared" si="334"/>
        <v>-3527948687.7247915</v>
      </c>
      <c r="GLE18" s="12">
        <f t="shared" si="334"/>
        <v>-3523466491.0973988</v>
      </c>
      <c r="GLF18" s="12">
        <f t="shared" si="334"/>
        <v>-3518973216.4876232</v>
      </c>
      <c r="GLG18" s="12">
        <f t="shared" si="334"/>
        <v>-3514468893.3308783</v>
      </c>
      <c r="GLH18" s="12">
        <f t="shared" si="334"/>
        <v>-3509953551.1389513</v>
      </c>
      <c r="GLI18" s="12">
        <f t="shared" si="334"/>
        <v>-3505427219.4997587</v>
      </c>
      <c r="GLJ18" s="12">
        <f t="shared" si="334"/>
        <v>-3500889928.0771031</v>
      </c>
      <c r="GLK18" s="12">
        <f t="shared" si="334"/>
        <v>-3496341706.6104107</v>
      </c>
      <c r="GLL18" s="12">
        <f t="shared" si="334"/>
        <v>-3491782584.9144874</v>
      </c>
      <c r="GLM18" s="12">
        <f t="shared" si="334"/>
        <v>-3487212592.8792696</v>
      </c>
      <c r="GLN18" s="12">
        <f t="shared" ref="GLN18:GNY18" si="335">$E$2*SIN($E$5*GLN$19+$B$10)-$E$3*SIN($E$6*GLN$19+$B$10)</f>
        <v>-3482631760.4695606</v>
      </c>
      <c r="GLO18" s="12">
        <f t="shared" si="335"/>
        <v>-3478040117.7247925</v>
      </c>
      <c r="GLP18" s="12">
        <f t="shared" si="335"/>
        <v>-3473437694.7587576</v>
      </c>
      <c r="GLQ18" s="12">
        <f t="shared" si="335"/>
        <v>-3468824521.7593627</v>
      </c>
      <c r="GLR18" s="12">
        <f t="shared" si="335"/>
        <v>-3464200628.9883766</v>
      </c>
      <c r="GLS18" s="12">
        <f t="shared" si="335"/>
        <v>-3459566046.7811623</v>
      </c>
      <c r="GLT18" s="12">
        <f t="shared" si="335"/>
        <v>-3454920805.546432</v>
      </c>
      <c r="GLU18" s="12">
        <f t="shared" si="335"/>
        <v>-3450264935.7659903</v>
      </c>
      <c r="GLV18" s="12">
        <f t="shared" si="335"/>
        <v>-3445598467.9944677</v>
      </c>
      <c r="GLW18" s="12">
        <f t="shared" si="335"/>
        <v>-3440921432.859067</v>
      </c>
      <c r="GLX18" s="12">
        <f t="shared" si="335"/>
        <v>-3436233861.0593109</v>
      </c>
      <c r="GLY18" s="12">
        <f t="shared" si="335"/>
        <v>-3431535783.3667703</v>
      </c>
      <c r="GLZ18" s="12">
        <f t="shared" si="335"/>
        <v>-3426827230.6248169</v>
      </c>
      <c r="GMA18" s="12">
        <f t="shared" si="335"/>
        <v>-3422108233.7483521</v>
      </c>
      <c r="GMB18" s="12">
        <f t="shared" si="335"/>
        <v>-3417378823.7235489</v>
      </c>
      <c r="GMC18" s="12">
        <f t="shared" si="335"/>
        <v>-3412639031.6075974</v>
      </c>
      <c r="GMD18" s="12">
        <f t="shared" si="335"/>
        <v>-3407888888.5284314</v>
      </c>
      <c r="GME18" s="12">
        <f t="shared" si="335"/>
        <v>-3403128425.6844692</v>
      </c>
      <c r="GMF18" s="12">
        <f t="shared" si="335"/>
        <v>-3398357674.344357</v>
      </c>
      <c r="GMG18" s="12">
        <f t="shared" si="335"/>
        <v>-3393576665.8466935</v>
      </c>
      <c r="GMH18" s="12">
        <f t="shared" si="335"/>
        <v>-3388785431.5997696</v>
      </c>
      <c r="GMI18" s="12">
        <f t="shared" si="335"/>
        <v>-3383984003.0813079</v>
      </c>
      <c r="GMJ18" s="12">
        <f t="shared" si="335"/>
        <v>-3379172411.8381867</v>
      </c>
      <c r="GMK18" s="12">
        <f t="shared" si="335"/>
        <v>-3374350689.486186</v>
      </c>
      <c r="GML18" s="12">
        <f t="shared" si="335"/>
        <v>-3369518867.7097087</v>
      </c>
      <c r="GMM18" s="12">
        <f t="shared" si="335"/>
        <v>-3364676978.2615147</v>
      </c>
      <c r="GMN18" s="12">
        <f t="shared" si="335"/>
        <v>-3359825052.9624643</v>
      </c>
      <c r="GMO18" s="12">
        <f t="shared" si="335"/>
        <v>-3354963123.701232</v>
      </c>
      <c r="GMP18" s="12">
        <f t="shared" si="335"/>
        <v>-3350091222.4340458</v>
      </c>
      <c r="GMQ18" s="12">
        <f t="shared" si="335"/>
        <v>-3345209381.1844239</v>
      </c>
      <c r="GMR18" s="12">
        <f t="shared" si="335"/>
        <v>-3340317632.0428896</v>
      </c>
      <c r="GMS18" s="12">
        <f t="shared" si="335"/>
        <v>-3335416007.166707</v>
      </c>
      <c r="GMT18" s="12">
        <f t="shared" si="335"/>
        <v>-3330504538.7796154</v>
      </c>
      <c r="GMU18" s="12">
        <f t="shared" si="335"/>
        <v>-3325583259.171545</v>
      </c>
      <c r="GMV18" s="12">
        <f t="shared" si="335"/>
        <v>-3320652200.6983542</v>
      </c>
      <c r="GMW18" s="12">
        <f t="shared" si="335"/>
        <v>-3315711395.7815499</v>
      </c>
      <c r="GMX18" s="12">
        <f t="shared" si="335"/>
        <v>-3310760876.9080124</v>
      </c>
      <c r="GMY18" s="12">
        <f t="shared" si="335"/>
        <v>-3305800676.6297321</v>
      </c>
      <c r="GMZ18" s="12">
        <f t="shared" si="335"/>
        <v>-3300830827.5635166</v>
      </c>
      <c r="GNA18" s="12">
        <f t="shared" si="335"/>
        <v>-3295851362.390729</v>
      </c>
      <c r="GNB18" s="12">
        <f t="shared" si="335"/>
        <v>-3290862313.8570108</v>
      </c>
      <c r="GNC18" s="12">
        <f t="shared" si="335"/>
        <v>-3285863714.7719955</v>
      </c>
      <c r="GND18" s="12">
        <f t="shared" si="335"/>
        <v>-3280855598.0090375</v>
      </c>
      <c r="GNE18" s="12">
        <f t="shared" si="335"/>
        <v>-3275837996.504941</v>
      </c>
      <c r="GNF18" s="12">
        <f t="shared" si="335"/>
        <v>-3270810943.2596684</v>
      </c>
      <c r="GNG18" s="12">
        <f t="shared" si="335"/>
        <v>-3265774471.3360653</v>
      </c>
      <c r="GNH18" s="12">
        <f t="shared" si="335"/>
        <v>-3260728613.8595929</v>
      </c>
      <c r="GNI18" s="12">
        <f t="shared" si="335"/>
        <v>-3255673404.0180283</v>
      </c>
      <c r="GNJ18" s="12">
        <f t="shared" si="335"/>
        <v>-3250608875.061202</v>
      </c>
      <c r="GNK18" s="12">
        <f t="shared" si="335"/>
        <v>-3245535060.300704</v>
      </c>
      <c r="GNL18" s="12">
        <f t="shared" si="335"/>
        <v>-3240451993.1096067</v>
      </c>
      <c r="GNM18" s="12">
        <f t="shared" si="335"/>
        <v>-3235359706.9221897</v>
      </c>
      <c r="GNN18" s="12">
        <f t="shared" si="335"/>
        <v>-3230258235.233644</v>
      </c>
      <c r="GNO18" s="12">
        <f t="shared" si="335"/>
        <v>-3225147611.5997972</v>
      </c>
      <c r="GNP18" s="12">
        <f t="shared" si="335"/>
        <v>-3220027869.6368332</v>
      </c>
      <c r="GNQ18" s="12">
        <f t="shared" si="335"/>
        <v>-3214899043.0209966</v>
      </c>
      <c r="GNR18" s="12">
        <f t="shared" si="335"/>
        <v>-3209761165.4883151</v>
      </c>
      <c r="GNS18" s="12">
        <f t="shared" si="335"/>
        <v>-3204614270.834321</v>
      </c>
      <c r="GNT18" s="12">
        <f t="shared" si="335"/>
        <v>-3199458392.9137502</v>
      </c>
      <c r="GNU18" s="12">
        <f t="shared" si="335"/>
        <v>-3194293565.6402707</v>
      </c>
      <c r="GNV18" s="12">
        <f t="shared" si="335"/>
        <v>-3189119822.9861851</v>
      </c>
      <c r="GNW18" s="12">
        <f t="shared" si="335"/>
        <v>-3183937198.9821472</v>
      </c>
      <c r="GNX18" s="12">
        <f t="shared" si="335"/>
        <v>-3178745727.7168818</v>
      </c>
      <c r="GNY18" s="12">
        <f t="shared" si="335"/>
        <v>-3173545443.3368821</v>
      </c>
      <c r="GNZ18" s="12">
        <f t="shared" ref="GNZ18:GQK18" si="336">$E$2*SIN($E$5*GNZ$19+$B$10)-$E$3*SIN($E$6*GNZ$19+$B$10)</f>
        <v>-3168336380.0461292</v>
      </c>
      <c r="GOA18" s="12">
        <f t="shared" si="336"/>
        <v>-3163118572.1058111</v>
      </c>
      <c r="GOB18" s="12">
        <f t="shared" si="336"/>
        <v>-3157892053.8340149</v>
      </c>
      <c r="GOC18" s="12">
        <f t="shared" si="336"/>
        <v>-3152656859.6054478</v>
      </c>
      <c r="GOD18" s="12">
        <f t="shared" si="336"/>
        <v>-3147413023.8511515</v>
      </c>
      <c r="GOE18" s="12">
        <f t="shared" si="336"/>
        <v>-3142160581.0581965</v>
      </c>
      <c r="GOF18" s="12">
        <f t="shared" si="336"/>
        <v>-3136899565.7694073</v>
      </c>
      <c r="GOG18" s="12">
        <f t="shared" si="336"/>
        <v>-3131630012.5830555</v>
      </c>
      <c r="GOH18" s="12">
        <f t="shared" si="336"/>
        <v>-3126351956.1525722</v>
      </c>
      <c r="GOI18" s="12">
        <f t="shared" si="336"/>
        <v>-3121065431.1862659</v>
      </c>
      <c r="GOJ18" s="12">
        <f t="shared" si="336"/>
        <v>-3115770472.4470119</v>
      </c>
      <c r="GOK18" s="12">
        <f t="shared" si="336"/>
        <v>-3110467114.7519674</v>
      </c>
      <c r="GOL18" s="12">
        <f t="shared" si="336"/>
        <v>-3105155392.9722824</v>
      </c>
      <c r="GOM18" s="12">
        <f t="shared" si="336"/>
        <v>-3099835342.0327916</v>
      </c>
      <c r="GON18" s="12">
        <f t="shared" si="336"/>
        <v>-3094506996.9117289</v>
      </c>
      <c r="GOO18" s="12">
        <f t="shared" si="336"/>
        <v>-3089170392.6404333</v>
      </c>
      <c r="GOP18" s="12">
        <f t="shared" si="336"/>
        <v>-3083825564.3030419</v>
      </c>
      <c r="GOQ18" s="12">
        <f t="shared" si="336"/>
        <v>-3078472547.0362091</v>
      </c>
      <c r="GOR18" s="12">
        <f t="shared" si="336"/>
        <v>-3073111376.0287929</v>
      </c>
      <c r="GOS18" s="12">
        <f t="shared" si="336"/>
        <v>-3067742086.5215664</v>
      </c>
      <c r="GOT18" s="12">
        <f t="shared" si="336"/>
        <v>-3062364713.8069267</v>
      </c>
      <c r="GOU18" s="12">
        <f t="shared" si="336"/>
        <v>-3056979293.228581</v>
      </c>
      <c r="GOV18" s="12">
        <f t="shared" si="336"/>
        <v>-3051585860.1812563</v>
      </c>
      <c r="GOW18" s="12">
        <f t="shared" si="336"/>
        <v>-3046184450.1104069</v>
      </c>
      <c r="GOX18" s="12">
        <f t="shared" si="336"/>
        <v>-3040775098.5119009</v>
      </c>
      <c r="GOY18" s="12">
        <f t="shared" si="336"/>
        <v>-3035357840.9317245</v>
      </c>
      <c r="GOZ18" s="12">
        <f t="shared" si="336"/>
        <v>-3029932712.9656959</v>
      </c>
      <c r="GPA18" s="12">
        <f t="shared" si="336"/>
        <v>-3024499750.2591395</v>
      </c>
      <c r="GPB18" s="12">
        <f t="shared" si="336"/>
        <v>-3019058988.5066099</v>
      </c>
      <c r="GPC18" s="12">
        <f t="shared" si="336"/>
        <v>-3013610463.4515691</v>
      </c>
      <c r="GPD18" s="12">
        <f t="shared" si="336"/>
        <v>-3008154210.8860955</v>
      </c>
      <c r="GPE18" s="12">
        <f t="shared" si="336"/>
        <v>-3002690266.6505842</v>
      </c>
      <c r="GPF18" s="12">
        <f t="shared" si="336"/>
        <v>-2997218666.6334343</v>
      </c>
      <c r="GPG18" s="12">
        <f t="shared" si="336"/>
        <v>-2991739446.7707505</v>
      </c>
      <c r="GPH18" s="12">
        <f t="shared" si="336"/>
        <v>-2986252643.0460463</v>
      </c>
      <c r="GPI18" s="12">
        <f t="shared" si="336"/>
        <v>-2980758291.4899259</v>
      </c>
      <c r="GPJ18" s="12">
        <f t="shared" si="336"/>
        <v>-2975256428.1797876</v>
      </c>
      <c r="GPK18" s="12">
        <f t="shared" si="336"/>
        <v>-2969747089.2395263</v>
      </c>
      <c r="GPL18" s="12">
        <f t="shared" si="336"/>
        <v>-2964230310.8392091</v>
      </c>
      <c r="GPM18" s="12">
        <f t="shared" si="336"/>
        <v>-2958706129.1947918</v>
      </c>
      <c r="GPN18" s="12">
        <f t="shared" si="336"/>
        <v>-2953174580.5677948</v>
      </c>
      <c r="GPO18" s="12">
        <f t="shared" si="336"/>
        <v>-2947635701.2650042</v>
      </c>
      <c r="GPP18" s="12">
        <f t="shared" si="336"/>
        <v>-2942089527.6381693</v>
      </c>
      <c r="GPQ18" s="12">
        <f t="shared" si="336"/>
        <v>-2936536096.0836878</v>
      </c>
      <c r="GPR18" s="12">
        <f t="shared" si="336"/>
        <v>-2930975443.0422978</v>
      </c>
      <c r="GPS18" s="12">
        <f t="shared" si="336"/>
        <v>-2925407604.9987841</v>
      </c>
      <c r="GPT18" s="12">
        <f t="shared" si="336"/>
        <v>-2919832618.4816494</v>
      </c>
      <c r="GPU18" s="12">
        <f t="shared" si="336"/>
        <v>-2914250520.0628157</v>
      </c>
      <c r="GPV18" s="12">
        <f t="shared" si="336"/>
        <v>-2908661346.3573246</v>
      </c>
      <c r="GPW18" s="12">
        <f t="shared" si="336"/>
        <v>-2903065134.0230093</v>
      </c>
      <c r="GPX18" s="12">
        <f t="shared" si="336"/>
        <v>-2897461919.7601948</v>
      </c>
      <c r="GPY18" s="12">
        <f t="shared" si="336"/>
        <v>-2891851740.3113942</v>
      </c>
      <c r="GPZ18" s="12">
        <f t="shared" si="336"/>
        <v>-2886234632.4609814</v>
      </c>
      <c r="GQA18" s="12">
        <f t="shared" si="336"/>
        <v>-2880610633.0349007</v>
      </c>
      <c r="GQB18" s="12">
        <f t="shared" si="336"/>
        <v>-2874979778.9003372</v>
      </c>
      <c r="GQC18" s="12">
        <f t="shared" si="336"/>
        <v>-2869342106.9654131</v>
      </c>
      <c r="GQD18" s="12">
        <f t="shared" si="336"/>
        <v>-2863697654.178885</v>
      </c>
      <c r="GQE18" s="12">
        <f t="shared" si="336"/>
        <v>-2858046457.5298147</v>
      </c>
      <c r="GQF18" s="12">
        <f t="shared" si="336"/>
        <v>-2852388554.0472627</v>
      </c>
      <c r="GQG18" s="12">
        <f t="shared" si="336"/>
        <v>-2846723980.7999873</v>
      </c>
      <c r="GQH18" s="12">
        <f t="shared" si="336"/>
        <v>-2841052774.8961148</v>
      </c>
      <c r="GQI18" s="12">
        <f t="shared" si="336"/>
        <v>-2835374973.4828334</v>
      </c>
      <c r="GQJ18" s="12">
        <f t="shared" si="336"/>
        <v>-2829690613.7460842</v>
      </c>
      <c r="GQK18" s="12">
        <f t="shared" si="336"/>
        <v>-2823999732.910234</v>
      </c>
      <c r="GQL18" s="12">
        <f t="shared" ref="GQL18:GSW18" si="337">$E$2*SIN($E$5*GQL$19+$B$10)-$E$3*SIN($E$6*GQL$19+$B$10)</f>
        <v>-2818302368.2377787</v>
      </c>
      <c r="GQM18" s="12">
        <f t="shared" si="337"/>
        <v>-2812598557.0290108</v>
      </c>
      <c r="GQN18" s="12">
        <f t="shared" si="337"/>
        <v>-2806888336.6217117</v>
      </c>
      <c r="GQO18" s="12">
        <f t="shared" si="337"/>
        <v>-2801171744.3908458</v>
      </c>
      <c r="GQP18" s="12">
        <f t="shared" si="337"/>
        <v>-2795448817.7482281</v>
      </c>
      <c r="GQQ18" s="12">
        <f t="shared" si="337"/>
        <v>-2789719594.1422153</v>
      </c>
      <c r="GQR18" s="12">
        <f t="shared" si="337"/>
        <v>-2783984111.0573997</v>
      </c>
      <c r="GQS18" s="12">
        <f t="shared" si="337"/>
        <v>-2778242406.0142736</v>
      </c>
      <c r="GQT18" s="12">
        <f t="shared" si="337"/>
        <v>-2772494516.5689244</v>
      </c>
      <c r="GQU18" s="12">
        <f t="shared" si="337"/>
        <v>-2766740480.3127213</v>
      </c>
      <c r="GQV18" s="12">
        <f t="shared" si="337"/>
        <v>-2760980334.8719826</v>
      </c>
      <c r="GQW18" s="12">
        <f t="shared" si="337"/>
        <v>-2755214117.9076753</v>
      </c>
      <c r="GQX18" s="12">
        <f t="shared" si="337"/>
        <v>-2749441867.1150827</v>
      </c>
      <c r="GQY18" s="12">
        <f t="shared" si="337"/>
        <v>-2743663620.2234931</v>
      </c>
      <c r="GQZ18" s="12">
        <f t="shared" si="337"/>
        <v>-2737879414.9958878</v>
      </c>
      <c r="GRA18" s="12">
        <f t="shared" si="337"/>
        <v>-2732089289.2286048</v>
      </c>
      <c r="GRB18" s="12">
        <f t="shared" si="337"/>
        <v>-2726293280.7510338</v>
      </c>
      <c r="GRC18" s="12">
        <f t="shared" si="337"/>
        <v>-2720491427.4252977</v>
      </c>
      <c r="GRD18" s="12">
        <f t="shared" si="337"/>
        <v>-2714683767.1459208</v>
      </c>
      <c r="GRE18" s="12">
        <f t="shared" si="337"/>
        <v>-2708870337.8395162</v>
      </c>
      <c r="GRF18" s="12">
        <f t="shared" si="337"/>
        <v>-2703051177.4644732</v>
      </c>
      <c r="GRG18" s="12">
        <f t="shared" si="337"/>
        <v>-2697226324.0106192</v>
      </c>
      <c r="GRH18" s="12">
        <f t="shared" si="337"/>
        <v>-2691395815.4989185</v>
      </c>
      <c r="GRI18" s="12">
        <f t="shared" si="337"/>
        <v>-2685559689.9811344</v>
      </c>
      <c r="GRJ18" s="12">
        <f t="shared" si="337"/>
        <v>-2679717985.5395145</v>
      </c>
      <c r="GRK18" s="12">
        <f t="shared" si="337"/>
        <v>-2673870740.2864799</v>
      </c>
      <c r="GRL18" s="12">
        <f t="shared" si="337"/>
        <v>-2668017992.3642836</v>
      </c>
      <c r="GRM18" s="12">
        <f t="shared" si="337"/>
        <v>-2662159779.9447012</v>
      </c>
      <c r="GRN18" s="12">
        <f t="shared" si="337"/>
        <v>-2656296141.2287087</v>
      </c>
      <c r="GRO18" s="12">
        <f t="shared" si="337"/>
        <v>-2650427114.4461555</v>
      </c>
      <c r="GRP18" s="12">
        <f t="shared" si="337"/>
        <v>-2644552737.8554401</v>
      </c>
      <c r="GRQ18" s="12">
        <f t="shared" si="337"/>
        <v>-2638673049.7432008</v>
      </c>
      <c r="GRR18" s="12">
        <f t="shared" si="337"/>
        <v>-2632788088.4239702</v>
      </c>
      <c r="GRS18" s="12">
        <f t="shared" si="337"/>
        <v>-2626897892.2398758</v>
      </c>
      <c r="GRT18" s="12">
        <f t="shared" si="337"/>
        <v>-2621002499.5602965</v>
      </c>
      <c r="GRU18" s="12">
        <f t="shared" si="337"/>
        <v>-2615101948.781548</v>
      </c>
      <c r="GRV18" s="12">
        <f t="shared" si="337"/>
        <v>-2609196278.3265638</v>
      </c>
      <c r="GRW18" s="12">
        <f t="shared" si="337"/>
        <v>-2603285526.6445599</v>
      </c>
      <c r="GRX18" s="12">
        <f t="shared" si="337"/>
        <v>-2597369732.2107134</v>
      </c>
      <c r="GRY18" s="12">
        <f t="shared" si="337"/>
        <v>-2591448933.5258479</v>
      </c>
      <c r="GRZ18" s="12">
        <f t="shared" si="337"/>
        <v>-2585523169.1160941</v>
      </c>
      <c r="GSA18" s="12">
        <f t="shared" si="337"/>
        <v>-2579592477.5325708</v>
      </c>
      <c r="GSB18" s="12">
        <f t="shared" si="337"/>
        <v>-2573656897.3510685</v>
      </c>
      <c r="GSC18" s="12">
        <f t="shared" si="337"/>
        <v>-2567716467.1717062</v>
      </c>
      <c r="GSD18" s="12">
        <f t="shared" si="337"/>
        <v>-2561771225.618618</v>
      </c>
      <c r="GSE18" s="12">
        <f t="shared" si="337"/>
        <v>-2555821211.3396282</v>
      </c>
      <c r="GSF18" s="12">
        <f t="shared" si="337"/>
        <v>-2549866463.0059147</v>
      </c>
      <c r="GSG18" s="12">
        <f t="shared" si="337"/>
        <v>-2543907019.3116984</v>
      </c>
      <c r="GSH18" s="12">
        <f t="shared" si="337"/>
        <v>-2537942918.9739008</v>
      </c>
      <c r="GSI18" s="12">
        <f t="shared" si="337"/>
        <v>-2531974200.7318244</v>
      </c>
      <c r="GSJ18" s="12">
        <f t="shared" si="337"/>
        <v>-2526000903.3468337</v>
      </c>
      <c r="GSK18" s="12">
        <f t="shared" si="337"/>
        <v>-2520023065.6020136</v>
      </c>
      <c r="GSL18" s="12">
        <f t="shared" si="337"/>
        <v>-2514040726.3018479</v>
      </c>
      <c r="GSM18" s="12">
        <f t="shared" si="337"/>
        <v>-2508053924.271904</v>
      </c>
      <c r="GSN18" s="12">
        <f t="shared" si="337"/>
        <v>-2502062698.3584833</v>
      </c>
      <c r="GSO18" s="12">
        <f t="shared" si="337"/>
        <v>-2496067087.428309</v>
      </c>
      <c r="GSP18" s="12">
        <f t="shared" si="337"/>
        <v>-2490067130.3682008</v>
      </c>
      <c r="GSQ18" s="12">
        <f t="shared" si="337"/>
        <v>-2484062866.0847297</v>
      </c>
      <c r="GSR18" s="12">
        <f t="shared" si="337"/>
        <v>-2478054333.5039129</v>
      </c>
      <c r="GSS18" s="12">
        <f t="shared" si="337"/>
        <v>-2472041571.5708642</v>
      </c>
      <c r="GST18" s="12">
        <f t="shared" si="337"/>
        <v>-2466024619.2494769</v>
      </c>
      <c r="GSU18" s="12">
        <f t="shared" si="337"/>
        <v>-2460003515.5221014</v>
      </c>
      <c r="GSV18" s="12">
        <f t="shared" si="337"/>
        <v>-2453978299.3891973</v>
      </c>
      <c r="GSW18" s="12">
        <f t="shared" si="337"/>
        <v>-2447949009.8690195</v>
      </c>
      <c r="GSX18" s="12">
        <f t="shared" ref="GSX18:GVI18" si="338">$E$2*SIN($E$5*GSX$19+$B$10)-$E$3*SIN($E$6*GSX$19+$B$10)</f>
        <v>-2441915685.997292</v>
      </c>
      <c r="GSY18" s="12">
        <f t="shared" si="338"/>
        <v>-2435878366.8268657</v>
      </c>
      <c r="GSZ18" s="12">
        <f t="shared" si="338"/>
        <v>-2429837091.4273949</v>
      </c>
      <c r="GTA18" s="12">
        <f t="shared" si="338"/>
        <v>-2423791898.8850164</v>
      </c>
      <c r="GTB18" s="12">
        <f t="shared" si="338"/>
        <v>-2417742828.3020039</v>
      </c>
      <c r="GTC18" s="12">
        <f t="shared" si="338"/>
        <v>-2411689918.7964563</v>
      </c>
      <c r="GTD18" s="12">
        <f t="shared" si="338"/>
        <v>-2405633209.5019522</v>
      </c>
      <c r="GTE18" s="12">
        <f t="shared" si="338"/>
        <v>-2399572739.567224</v>
      </c>
      <c r="GTF18" s="12">
        <f t="shared" si="338"/>
        <v>-2393508548.1558423</v>
      </c>
      <c r="GTG18" s="12">
        <f t="shared" si="338"/>
        <v>-2387440674.4458632</v>
      </c>
      <c r="GTH18" s="12">
        <f t="shared" si="338"/>
        <v>-2381369157.6295104</v>
      </c>
      <c r="GTI18" s="12">
        <f t="shared" si="338"/>
        <v>-2375294036.9128528</v>
      </c>
      <c r="GTJ18" s="12">
        <f t="shared" si="338"/>
        <v>-2369215351.5154543</v>
      </c>
      <c r="GTK18" s="12">
        <f t="shared" si="338"/>
        <v>-2363133140.6700573</v>
      </c>
      <c r="GTL18" s="12">
        <f t="shared" si="338"/>
        <v>-2357047443.6222553</v>
      </c>
      <c r="GTM18" s="12">
        <f t="shared" si="338"/>
        <v>-2350958299.6301432</v>
      </c>
      <c r="GTN18" s="12">
        <f t="shared" si="338"/>
        <v>-2344865747.9640121</v>
      </c>
      <c r="GTO18" s="12">
        <f t="shared" si="338"/>
        <v>-2338769827.9059982</v>
      </c>
      <c r="GTP18" s="12">
        <f t="shared" si="338"/>
        <v>-2332670578.7497578</v>
      </c>
      <c r="GTQ18" s="12">
        <f t="shared" si="338"/>
        <v>-2326568039.8001451</v>
      </c>
      <c r="GTR18" s="12">
        <f t="shared" si="338"/>
        <v>-2320462250.3728681</v>
      </c>
      <c r="GTS18" s="12">
        <f t="shared" si="338"/>
        <v>-2314353249.7941608</v>
      </c>
      <c r="GTT18" s="12">
        <f t="shared" si="338"/>
        <v>-2308241077.4004641</v>
      </c>
      <c r="GTU18" s="12">
        <f t="shared" si="338"/>
        <v>-2302125772.538074</v>
      </c>
      <c r="GTV18" s="12">
        <f t="shared" si="338"/>
        <v>-2296007374.5628233</v>
      </c>
      <c r="GTW18" s="12">
        <f t="shared" si="338"/>
        <v>-2289885922.8397546</v>
      </c>
      <c r="GTX18" s="12">
        <f t="shared" si="338"/>
        <v>-2283761456.7427716</v>
      </c>
      <c r="GTY18" s="12">
        <f t="shared" si="338"/>
        <v>-2277634015.6543279</v>
      </c>
      <c r="GTZ18" s="12">
        <f t="shared" si="338"/>
        <v>-2271503638.9650779</v>
      </c>
      <c r="GUA18" s="12">
        <f t="shared" si="338"/>
        <v>-2265370366.0735521</v>
      </c>
      <c r="GUB18" s="12">
        <f t="shared" si="338"/>
        <v>-2259234236.3858366</v>
      </c>
      <c r="GUC18" s="12">
        <f t="shared" si="338"/>
        <v>-2253095289.3152151</v>
      </c>
      <c r="GUD18" s="12">
        <f t="shared" si="338"/>
        <v>-2246953564.2818604</v>
      </c>
      <c r="GUE18" s="12">
        <f t="shared" si="338"/>
        <v>-2240809100.7124991</v>
      </c>
      <c r="GUF18" s="12">
        <f t="shared" si="338"/>
        <v>-2234661938.0400672</v>
      </c>
      <c r="GUG18" s="12">
        <f t="shared" si="338"/>
        <v>-2228512115.7033882</v>
      </c>
      <c r="GUH18" s="12">
        <f t="shared" si="338"/>
        <v>-2222359673.1468449</v>
      </c>
      <c r="GUI18" s="12">
        <f t="shared" si="338"/>
        <v>-2216204649.8200345</v>
      </c>
      <c r="GUJ18" s="12">
        <f t="shared" si="338"/>
        <v>-2210047085.1774449</v>
      </c>
      <c r="GUK18" s="12">
        <f t="shared" si="338"/>
        <v>-2203887018.6781273</v>
      </c>
      <c r="GUL18" s="12">
        <f t="shared" si="338"/>
        <v>-2197724489.7853498</v>
      </c>
      <c r="GUM18" s="12">
        <f t="shared" si="338"/>
        <v>-2191559537.9662828</v>
      </c>
      <c r="GUN18" s="12">
        <f t="shared" si="338"/>
        <v>-2185392202.6916509</v>
      </c>
      <c r="GUO18" s="12">
        <f t="shared" si="338"/>
        <v>-2179222523.4354081</v>
      </c>
      <c r="GUP18" s="12">
        <f t="shared" si="338"/>
        <v>-2173050539.6744132</v>
      </c>
      <c r="GUQ18" s="12">
        <f t="shared" si="338"/>
        <v>-2166876290.8880806</v>
      </c>
      <c r="GUR18" s="12">
        <f t="shared" si="338"/>
        <v>-2160699816.5580597</v>
      </c>
      <c r="GUS18" s="12">
        <f t="shared" si="338"/>
        <v>-2154521156.1679077</v>
      </c>
      <c r="GUT18" s="12">
        <f t="shared" si="338"/>
        <v>-2148340349.2027397</v>
      </c>
      <c r="GUU18" s="12">
        <f t="shared" si="338"/>
        <v>-2142157435.1489112</v>
      </c>
      <c r="GUV18" s="12">
        <f t="shared" si="338"/>
        <v>-2135972453.4936867</v>
      </c>
      <c r="GUW18" s="12">
        <f t="shared" si="338"/>
        <v>-2129785443.7248952</v>
      </c>
      <c r="GUX18" s="12">
        <f t="shared" si="338"/>
        <v>-2123596445.3306136</v>
      </c>
      <c r="GUY18" s="12">
        <f t="shared" si="338"/>
        <v>-2117405497.79882</v>
      </c>
      <c r="GUZ18" s="12">
        <f t="shared" si="338"/>
        <v>-2111212640.6170685</v>
      </c>
      <c r="GVA18" s="12">
        <f t="shared" si="338"/>
        <v>-2105017913.2721643</v>
      </c>
      <c r="GVB18" s="12">
        <f t="shared" si="338"/>
        <v>-2098821355.2498174</v>
      </c>
      <c r="GVC18" s="12">
        <f t="shared" si="338"/>
        <v>-2092623006.034317</v>
      </c>
      <c r="GVD18" s="12">
        <f t="shared" si="338"/>
        <v>-2086422905.1082079</v>
      </c>
      <c r="GVE18" s="12">
        <f t="shared" si="338"/>
        <v>-2080221091.9519439</v>
      </c>
      <c r="GVF18" s="12">
        <f t="shared" si="338"/>
        <v>-2074017606.0435617</v>
      </c>
      <c r="GVG18" s="12">
        <f t="shared" si="338"/>
        <v>-2067812486.8583586</v>
      </c>
      <c r="GVH18" s="12">
        <f t="shared" si="338"/>
        <v>-2061605773.868542</v>
      </c>
      <c r="GVI18" s="12">
        <f t="shared" si="338"/>
        <v>-2055397506.5429182</v>
      </c>
      <c r="GVJ18" s="12">
        <f t="shared" ref="GVJ18:GXU18" si="339">$E$2*SIN($E$5*GVJ$19+$B$10)-$E$3*SIN($E$6*GVJ$19+$B$10)</f>
        <v>-2049187724.3465445</v>
      </c>
      <c r="GVK18" s="12">
        <f t="shared" si="339"/>
        <v>-2042976466.7403984</v>
      </c>
      <c r="GVL18" s="12">
        <f t="shared" si="339"/>
        <v>-2036763773.1810634</v>
      </c>
      <c r="GVM18" s="12">
        <f t="shared" si="339"/>
        <v>-2030549683.1203763</v>
      </c>
      <c r="GVN18" s="12">
        <f t="shared" si="339"/>
        <v>-2024334236.0051045</v>
      </c>
      <c r="GVO18" s="12">
        <f t="shared" si="339"/>
        <v>-2018117471.2766223</v>
      </c>
      <c r="GVP18" s="12">
        <f t="shared" si="339"/>
        <v>-2011899428.370564</v>
      </c>
      <c r="GVQ18" s="12">
        <f t="shared" si="339"/>
        <v>-2005680146.716501</v>
      </c>
      <c r="GVR18" s="12">
        <f t="shared" si="339"/>
        <v>-1999459665.7376165</v>
      </c>
      <c r="GVS18" s="12">
        <f t="shared" si="339"/>
        <v>-1993238024.8503585</v>
      </c>
      <c r="GVT18" s="12">
        <f t="shared" si="339"/>
        <v>-1987015263.464129</v>
      </c>
      <c r="GVU18" s="12">
        <f t="shared" si="339"/>
        <v>-1980791420.9809341</v>
      </c>
      <c r="GVV18" s="12">
        <f t="shared" si="339"/>
        <v>-1974566536.7950602</v>
      </c>
      <c r="GVW18" s="12">
        <f t="shared" si="339"/>
        <v>-1968340650.2927525</v>
      </c>
      <c r="GVX18" s="12">
        <f t="shared" si="339"/>
        <v>-1962113800.8518691</v>
      </c>
      <c r="GVY18" s="12">
        <f t="shared" si="339"/>
        <v>-1955886027.8415558</v>
      </c>
      <c r="GVZ18" s="12">
        <f t="shared" si="339"/>
        <v>-1949657370.6219254</v>
      </c>
      <c r="GWA18" s="12">
        <f t="shared" si="339"/>
        <v>-1943427868.5437124</v>
      </c>
      <c r="GWB18" s="12">
        <f t="shared" si="339"/>
        <v>-1937197560.9479449</v>
      </c>
      <c r="GWC18" s="12">
        <f t="shared" si="339"/>
        <v>-1930966487.1656296</v>
      </c>
      <c r="GWD18" s="12">
        <f t="shared" si="339"/>
        <v>-1924734686.5174003</v>
      </c>
      <c r="GWE18" s="12">
        <f t="shared" si="339"/>
        <v>-1918502198.3132079</v>
      </c>
      <c r="GWF18" s="12">
        <f t="shared" si="339"/>
        <v>-1912269061.8519716</v>
      </c>
      <c r="GWG18" s="12">
        <f t="shared" si="339"/>
        <v>-1906035316.4212613</v>
      </c>
      <c r="GWH18" s="12">
        <f t="shared" si="339"/>
        <v>-1899801001.2969701</v>
      </c>
      <c r="GWI18" s="12">
        <f t="shared" si="339"/>
        <v>-1893566155.7429724</v>
      </c>
      <c r="GWJ18" s="12">
        <f t="shared" si="339"/>
        <v>-1887330819.0108018</v>
      </c>
      <c r="GWK18" s="12">
        <f t="shared" si="339"/>
        <v>-1881095030.3393292</v>
      </c>
      <c r="GWL18" s="12">
        <f t="shared" si="339"/>
        <v>-1874858828.9544182</v>
      </c>
      <c r="GWM18" s="12">
        <f t="shared" si="339"/>
        <v>-1868622254.0686045</v>
      </c>
      <c r="GWN18" s="12">
        <f t="shared" si="339"/>
        <v>-1862385344.8807733</v>
      </c>
      <c r="GWO18" s="12">
        <f t="shared" si="339"/>
        <v>-1856148140.5758128</v>
      </c>
      <c r="GWP18" s="12">
        <f t="shared" si="339"/>
        <v>-1849910680.3243082</v>
      </c>
      <c r="GWQ18" s="12">
        <f t="shared" si="339"/>
        <v>-1843673003.2821922</v>
      </c>
      <c r="GWR18" s="12">
        <f t="shared" si="339"/>
        <v>-1837435148.5904291</v>
      </c>
      <c r="GWS18" s="12">
        <f t="shared" si="339"/>
        <v>-1831197155.3746836</v>
      </c>
      <c r="GWT18" s="12">
        <f t="shared" si="339"/>
        <v>-1824959062.744992</v>
      </c>
      <c r="GWU18" s="12">
        <f t="shared" si="339"/>
        <v>-1818720909.7954316</v>
      </c>
      <c r="GWV18" s="12">
        <f t="shared" si="339"/>
        <v>-1812482735.6038053</v>
      </c>
      <c r="GWW18" s="12">
        <f t="shared" si="339"/>
        <v>-1806244579.2312961</v>
      </c>
      <c r="GWX18" s="12">
        <f t="shared" si="339"/>
        <v>-1800006479.7221489</v>
      </c>
      <c r="GWY18" s="12">
        <f t="shared" si="339"/>
        <v>-1793768476.1033506</v>
      </c>
      <c r="GWZ18" s="12">
        <f t="shared" si="339"/>
        <v>-1787530607.3842871</v>
      </c>
      <c r="GXA18" s="12">
        <f t="shared" si="339"/>
        <v>-1781292912.556426</v>
      </c>
      <c r="GXB18" s="12">
        <f t="shared" si="339"/>
        <v>-1775055430.5929952</v>
      </c>
      <c r="GXC18" s="12">
        <f t="shared" si="339"/>
        <v>-1768818200.4486384</v>
      </c>
      <c r="GXD18" s="12">
        <f t="shared" si="339"/>
        <v>-1762581261.0591125</v>
      </c>
      <c r="GXE18" s="12">
        <f t="shared" si="339"/>
        <v>-1756344651.3409398</v>
      </c>
      <c r="GXF18" s="12">
        <f t="shared" si="339"/>
        <v>-1750108410.1910913</v>
      </c>
      <c r="GXG18" s="12">
        <f t="shared" si="339"/>
        <v>-1743872576.4866691</v>
      </c>
      <c r="GXH18" s="12">
        <f t="shared" si="339"/>
        <v>-1737637189.0845635</v>
      </c>
      <c r="GXI18" s="12">
        <f t="shared" si="339"/>
        <v>-1731402286.8211398</v>
      </c>
      <c r="GXJ18" s="12">
        <f t="shared" si="339"/>
        <v>-1725167908.5119109</v>
      </c>
      <c r="GXK18" s="12">
        <f t="shared" si="339"/>
        <v>-1718934092.9512103</v>
      </c>
      <c r="GXL18" s="12">
        <f t="shared" si="339"/>
        <v>-1712700878.9118652</v>
      </c>
      <c r="GXM18" s="12">
        <f t="shared" si="339"/>
        <v>-1706468305.1448832</v>
      </c>
      <c r="GXN18" s="12">
        <f t="shared" si="339"/>
        <v>-1700236410.3791089</v>
      </c>
      <c r="GXO18" s="12">
        <f t="shared" si="339"/>
        <v>-1694005233.3209219</v>
      </c>
      <c r="GXP18" s="12">
        <f t="shared" si="339"/>
        <v>-1687774812.6538918</v>
      </c>
      <c r="GXQ18" s="12">
        <f t="shared" si="339"/>
        <v>-1681545187.038466</v>
      </c>
      <c r="GXR18" s="12">
        <f t="shared" si="339"/>
        <v>-1675316395.1116505</v>
      </c>
      <c r="GXS18" s="12">
        <f t="shared" si="339"/>
        <v>-1669088475.4866738</v>
      </c>
      <c r="GXT18" s="12">
        <f t="shared" si="339"/>
        <v>-1662861466.7526696</v>
      </c>
      <c r="GXU18" s="12">
        <f t="shared" si="339"/>
        <v>-1656635407.4743629</v>
      </c>
      <c r="GXV18" s="12">
        <f t="shared" ref="GXV18:HAG18" si="340">$E$2*SIN($E$5*GXV$19+$B$10)-$E$3*SIN($E$6*GXV$19+$B$10)</f>
        <v>-1650410336.1917307</v>
      </c>
      <c r="GXW18" s="12">
        <f t="shared" si="340"/>
        <v>-1644186291.4196897</v>
      </c>
      <c r="GXX18" s="12">
        <f t="shared" si="340"/>
        <v>-1637963311.647778</v>
      </c>
      <c r="GXY18" s="12">
        <f t="shared" si="340"/>
        <v>-1631741435.3398223</v>
      </c>
      <c r="GXZ18" s="12">
        <f t="shared" si="340"/>
        <v>-1625520700.9336238</v>
      </c>
      <c r="GYA18" s="12">
        <f t="shared" si="340"/>
        <v>-1619301146.8406341</v>
      </c>
      <c r="GYB18" s="12">
        <f t="shared" si="340"/>
        <v>-1613082811.4456329</v>
      </c>
      <c r="GYC18" s="12">
        <f t="shared" si="340"/>
        <v>-1606865733.1064162</v>
      </c>
      <c r="GYD18" s="12">
        <f t="shared" si="340"/>
        <v>-1600649950.1534598</v>
      </c>
      <c r="GYE18" s="12">
        <f t="shared" si="340"/>
        <v>-1594435500.8896096</v>
      </c>
      <c r="GYF18" s="12">
        <f t="shared" si="340"/>
        <v>-1588222423.5897653</v>
      </c>
      <c r="GYG18" s="12">
        <f t="shared" si="340"/>
        <v>-1582010756.5005469</v>
      </c>
      <c r="GYH18" s="12">
        <f t="shared" si="340"/>
        <v>-1575800537.8399842</v>
      </c>
      <c r="GYI18" s="12">
        <f t="shared" si="340"/>
        <v>-1569591805.7972021</v>
      </c>
      <c r="GYJ18" s="12">
        <f t="shared" si="340"/>
        <v>-1563384598.5320861</v>
      </c>
      <c r="GYK18" s="12">
        <f t="shared" si="340"/>
        <v>-1557178954.1749852</v>
      </c>
      <c r="GYL18" s="12">
        <f t="shared" si="340"/>
        <v>-1550974910.8263638</v>
      </c>
      <c r="GYM18" s="12">
        <f t="shared" si="340"/>
        <v>-1544772506.5565159</v>
      </c>
      <c r="GYN18" s="12">
        <f t="shared" si="340"/>
        <v>-1538571779.4052312</v>
      </c>
      <c r="GYO18" s="12">
        <f t="shared" si="340"/>
        <v>-1532372767.3814645</v>
      </c>
      <c r="GYP18" s="12">
        <f t="shared" si="340"/>
        <v>-1526175508.4630477</v>
      </c>
      <c r="GYQ18" s="12">
        <f t="shared" si="340"/>
        <v>-1519980040.5963471</v>
      </c>
      <c r="GYR18" s="12">
        <f t="shared" si="340"/>
        <v>-1513786401.6959667</v>
      </c>
      <c r="GYS18" s="12">
        <f t="shared" si="340"/>
        <v>-1507594629.6444061</v>
      </c>
      <c r="GYT18" s="12">
        <f t="shared" si="340"/>
        <v>-1501404762.2917728</v>
      </c>
      <c r="GYU18" s="12">
        <f t="shared" si="340"/>
        <v>-1495216837.4554553</v>
      </c>
      <c r="GYV18" s="12">
        <f t="shared" si="340"/>
        <v>-1489030892.9197888</v>
      </c>
      <c r="GYW18" s="12">
        <f t="shared" si="340"/>
        <v>-1482846966.4357729</v>
      </c>
      <c r="GYX18" s="12">
        <f t="shared" si="340"/>
        <v>-1476665095.7207398</v>
      </c>
      <c r="GYY18" s="12">
        <f t="shared" si="340"/>
        <v>-1470485318.4580259</v>
      </c>
      <c r="GYZ18" s="12">
        <f t="shared" si="340"/>
        <v>-1464307672.2966862</v>
      </c>
      <c r="GZA18" s="12">
        <f t="shared" si="340"/>
        <v>-1458132194.8511655</v>
      </c>
      <c r="GZB18" s="12">
        <f t="shared" si="340"/>
        <v>-1451958923.7009711</v>
      </c>
      <c r="GZC18" s="12">
        <f t="shared" si="340"/>
        <v>-1445787896.390388</v>
      </c>
      <c r="GZD18" s="12">
        <f t="shared" si="340"/>
        <v>-1439619150.4281509</v>
      </c>
      <c r="GZE18" s="12">
        <f t="shared" si="340"/>
        <v>-1433452723.2871172</v>
      </c>
      <c r="GZF18" s="12">
        <f t="shared" si="340"/>
        <v>-1427288652.403985</v>
      </c>
      <c r="GZG18" s="12">
        <f t="shared" si="340"/>
        <v>-1421126975.1789653</v>
      </c>
      <c r="GZH18" s="12">
        <f t="shared" si="340"/>
        <v>-1414967728.9754517</v>
      </c>
      <c r="GZI18" s="12">
        <f t="shared" si="340"/>
        <v>-1408810951.1197469</v>
      </c>
      <c r="GZJ18" s="12">
        <f t="shared" si="340"/>
        <v>-1402656678.9007316</v>
      </c>
      <c r="GZK18" s="12">
        <f t="shared" si="340"/>
        <v>-1396504949.5695393</v>
      </c>
      <c r="GZL18" s="12">
        <f t="shared" si="340"/>
        <v>-1390355800.3392756</v>
      </c>
      <c r="GZM18" s="12">
        <f t="shared" si="340"/>
        <v>-1384209268.3846893</v>
      </c>
      <c r="GZN18" s="12">
        <f t="shared" si="340"/>
        <v>-1378065390.8418729</v>
      </c>
      <c r="GZO18" s="12">
        <f t="shared" si="340"/>
        <v>-1371924204.8079329</v>
      </c>
      <c r="GZP18" s="12">
        <f t="shared" si="340"/>
        <v>-1365785747.3407102</v>
      </c>
      <c r="GZQ18" s="12">
        <f t="shared" si="340"/>
        <v>-1359650055.4584565</v>
      </c>
      <c r="GZR18" s="12">
        <f t="shared" si="340"/>
        <v>-1353517166.1395144</v>
      </c>
      <c r="GZS18" s="12">
        <f t="shared" si="340"/>
        <v>-1347387116.3220344</v>
      </c>
      <c r="GZT18" s="12">
        <f t="shared" si="340"/>
        <v>-1341259942.9036558</v>
      </c>
      <c r="GZU18" s="12">
        <f t="shared" si="340"/>
        <v>-1335135682.7411842</v>
      </c>
      <c r="GZV18" s="12">
        <f t="shared" si="340"/>
        <v>-1329014372.650315</v>
      </c>
      <c r="GZW18" s="12">
        <f t="shared" si="340"/>
        <v>-1322896049.4053097</v>
      </c>
      <c r="GZX18" s="12">
        <f t="shared" si="340"/>
        <v>-1316780749.7386808</v>
      </c>
      <c r="GZY18" s="12">
        <f t="shared" si="340"/>
        <v>-1310668510.3409057</v>
      </c>
      <c r="GZZ18" s="12">
        <f t="shared" si="340"/>
        <v>-1304559367.8601182</v>
      </c>
      <c r="HAA18" s="12">
        <f t="shared" si="340"/>
        <v>-1298453358.901783</v>
      </c>
      <c r="HAB18" s="12">
        <f t="shared" si="340"/>
        <v>-1292350520.0284209</v>
      </c>
      <c r="HAC18" s="12">
        <f t="shared" si="340"/>
        <v>-1286250887.7592914</v>
      </c>
      <c r="HAD18" s="12">
        <f t="shared" si="340"/>
        <v>-1280154498.5700736</v>
      </c>
      <c r="HAE18" s="12">
        <f t="shared" si="340"/>
        <v>-1274061388.8925931</v>
      </c>
      <c r="HAF18" s="12">
        <f t="shared" si="340"/>
        <v>-1267971595.1145029</v>
      </c>
      <c r="HAG18" s="12">
        <f t="shared" si="340"/>
        <v>-1261885153.578969</v>
      </c>
      <c r="HAH18" s="12">
        <f t="shared" ref="HAH18:HCS18" si="341">$E$2*SIN($E$5*HAH$19+$B$10)-$E$3*SIN($E$6*HAH$19+$B$10)</f>
        <v>-1255802100.5843959</v>
      </c>
      <c r="HAI18" s="12">
        <f t="shared" si="341"/>
        <v>-1249722472.3841095</v>
      </c>
      <c r="HAJ18" s="12">
        <f t="shared" si="341"/>
        <v>-1243646305.1860452</v>
      </c>
      <c r="HAK18" s="12">
        <f t="shared" si="341"/>
        <v>-1237573635.1524706</v>
      </c>
      <c r="HAL18" s="12">
        <f t="shared" si="341"/>
        <v>-1231504498.3996723</v>
      </c>
      <c r="HAM18" s="12">
        <f t="shared" si="341"/>
        <v>-1225438930.9976585</v>
      </c>
      <c r="HAN18" s="12">
        <f t="shared" si="341"/>
        <v>-1219376968.9698477</v>
      </c>
      <c r="HAO18" s="12">
        <f t="shared" si="341"/>
        <v>-1213318648.2927942</v>
      </c>
      <c r="HAP18" s="12">
        <f t="shared" si="341"/>
        <v>-1207264004.8958714</v>
      </c>
      <c r="HAQ18" s="12">
        <f t="shared" si="341"/>
        <v>-1201213074.6609688</v>
      </c>
      <c r="HAR18" s="12">
        <f t="shared" si="341"/>
        <v>-1195165893.4222155</v>
      </c>
      <c r="HAS18" s="12">
        <f t="shared" si="341"/>
        <v>-1189122496.9656715</v>
      </c>
      <c r="HAT18" s="12">
        <f t="shared" si="341"/>
        <v>-1183082921.0290151</v>
      </c>
      <c r="HAU18" s="12">
        <f t="shared" si="341"/>
        <v>-1177047201.3012762</v>
      </c>
      <c r="HAV18" s="12">
        <f t="shared" si="341"/>
        <v>-1171015373.4225259</v>
      </c>
      <c r="HAW18" s="12">
        <f t="shared" si="341"/>
        <v>-1164987472.9835649</v>
      </c>
      <c r="HAX18" s="12">
        <f t="shared" si="341"/>
        <v>-1158963535.52566</v>
      </c>
      <c r="HAY18" s="12">
        <f t="shared" si="341"/>
        <v>-1152943596.5402322</v>
      </c>
      <c r="HAZ18" s="12">
        <f t="shared" si="341"/>
        <v>-1146927691.4685512</v>
      </c>
      <c r="HBA18" s="12">
        <f t="shared" si="341"/>
        <v>-1140915855.7014675</v>
      </c>
      <c r="HBB18" s="12">
        <f t="shared" si="341"/>
        <v>-1134908124.5791059</v>
      </c>
      <c r="HBC18" s="12">
        <f t="shared" si="341"/>
        <v>-1128904533.3905592</v>
      </c>
      <c r="HBD18" s="12">
        <f t="shared" si="341"/>
        <v>-1122905117.3736238</v>
      </c>
      <c r="HBE18" s="12">
        <f t="shared" si="341"/>
        <v>-1116909911.7144918</v>
      </c>
      <c r="HBF18" s="12">
        <f t="shared" si="341"/>
        <v>-1110918951.5474515</v>
      </c>
      <c r="HBG18" s="12">
        <f t="shared" si="341"/>
        <v>-1104932271.9546127</v>
      </c>
      <c r="HBH18" s="12">
        <f t="shared" si="341"/>
        <v>-1098949907.9656115</v>
      </c>
      <c r="HBI18" s="12">
        <f t="shared" si="341"/>
        <v>-1092971894.5573208</v>
      </c>
      <c r="HBJ18" s="12">
        <f t="shared" si="341"/>
        <v>-1086998266.6535463</v>
      </c>
      <c r="HBK18" s="12">
        <f t="shared" si="341"/>
        <v>-1081029059.1247616</v>
      </c>
      <c r="HBL18" s="12">
        <f t="shared" si="341"/>
        <v>-1075064306.7878089</v>
      </c>
      <c r="HBM18" s="12">
        <f t="shared" si="341"/>
        <v>-1069104044.4055959</v>
      </c>
      <c r="HBN18" s="12">
        <f t="shared" si="341"/>
        <v>-1063148306.6868364</v>
      </c>
      <c r="HBO18" s="12">
        <f t="shared" si="341"/>
        <v>-1057197128.285748</v>
      </c>
      <c r="HBP18" s="12">
        <f t="shared" si="341"/>
        <v>-1051250543.8017545</v>
      </c>
      <c r="HBQ18" s="12">
        <f t="shared" si="341"/>
        <v>-1045308587.779224</v>
      </c>
      <c r="HBR18" s="12">
        <f t="shared" si="341"/>
        <v>-1039371294.7071723</v>
      </c>
      <c r="HBS18" s="12">
        <f t="shared" si="341"/>
        <v>-1033438699.018963</v>
      </c>
      <c r="HBT18" s="12">
        <f t="shared" si="341"/>
        <v>-1027510835.0920503</v>
      </c>
      <c r="HBU18" s="12">
        <f t="shared" si="341"/>
        <v>-1021587737.2476814</v>
      </c>
      <c r="HBV18" s="12">
        <f t="shared" si="341"/>
        <v>-1015669439.7506011</v>
      </c>
      <c r="HBW18" s="12">
        <f t="shared" si="341"/>
        <v>-1009755976.8087889</v>
      </c>
      <c r="HBX18" s="12">
        <f t="shared" si="341"/>
        <v>-1003847382.5731733</v>
      </c>
      <c r="HBY18" s="12">
        <f t="shared" si="341"/>
        <v>-997943691.13733077</v>
      </c>
      <c r="HBZ18" s="12">
        <f t="shared" si="341"/>
        <v>-992044936.53722954</v>
      </c>
      <c r="HCA18" s="12">
        <f t="shared" si="341"/>
        <v>-986151152.75093937</v>
      </c>
      <c r="HCB18" s="12">
        <f t="shared" si="341"/>
        <v>-980262373.6983341</v>
      </c>
      <c r="HCC18" s="12">
        <f t="shared" si="341"/>
        <v>-974378633.24084151</v>
      </c>
      <c r="HCD18" s="12">
        <f t="shared" si="341"/>
        <v>-968499965.18114388</v>
      </c>
      <c r="HCE18" s="12">
        <f t="shared" si="341"/>
        <v>-962626403.26290941</v>
      </c>
      <c r="HCF18" s="12">
        <f t="shared" si="341"/>
        <v>-956757981.17049468</v>
      </c>
      <c r="HCG18" s="12">
        <f t="shared" si="341"/>
        <v>-950894732.5286963</v>
      </c>
      <c r="HCH18" s="12">
        <f t="shared" si="341"/>
        <v>-945036690.90245652</v>
      </c>
      <c r="HCI18" s="12">
        <f t="shared" si="341"/>
        <v>-939183889.79657722</v>
      </c>
      <c r="HCJ18" s="12">
        <f t="shared" si="341"/>
        <v>-933336362.65546679</v>
      </c>
      <c r="HCK18" s="12">
        <f t="shared" si="341"/>
        <v>-927494142.86285388</v>
      </c>
      <c r="HCL18" s="12">
        <f t="shared" si="341"/>
        <v>-921657263.74149776</v>
      </c>
      <c r="HCM18" s="12">
        <f t="shared" si="341"/>
        <v>-915825758.55294359</v>
      </c>
      <c r="HCN18" s="12">
        <f t="shared" si="341"/>
        <v>-909999660.49722433</v>
      </c>
      <c r="HCO18" s="12">
        <f t="shared" si="341"/>
        <v>-904179002.71259034</v>
      </c>
      <c r="HCP18" s="12">
        <f t="shared" si="341"/>
        <v>-898363818.27525163</v>
      </c>
      <c r="HCQ18" s="12">
        <f t="shared" si="341"/>
        <v>-892554140.19909585</v>
      </c>
      <c r="HCR18" s="12">
        <f t="shared" si="341"/>
        <v>-886750001.43540299</v>
      </c>
      <c r="HCS18" s="12">
        <f t="shared" si="341"/>
        <v>-880951434.87260175</v>
      </c>
      <c r="HCT18" s="12">
        <f t="shared" ref="HCT18:HFE18" si="342">$E$2*SIN($E$5*HCT$19+$B$10)-$E$3*SIN($E$6*HCT$19+$B$10)</f>
        <v>-875158473.33598292</v>
      </c>
      <c r="HCU18" s="12">
        <f t="shared" si="342"/>
        <v>-869371149.58742011</v>
      </c>
      <c r="HCV18" s="12">
        <f t="shared" si="342"/>
        <v>-863589496.32512319</v>
      </c>
      <c r="HCW18" s="12">
        <f t="shared" si="342"/>
        <v>-857813546.18335891</v>
      </c>
      <c r="HCX18" s="12">
        <f t="shared" si="342"/>
        <v>-852043331.73216724</v>
      </c>
      <c r="HCY18" s="12">
        <f t="shared" si="342"/>
        <v>-846278885.47712231</v>
      </c>
      <c r="HCZ18" s="12">
        <f t="shared" si="342"/>
        <v>-840520239.85904932</v>
      </c>
      <c r="HDA18" s="12">
        <f t="shared" si="342"/>
        <v>-834767427.25374925</v>
      </c>
      <c r="HDB18" s="12">
        <f t="shared" si="342"/>
        <v>-829020479.97175372</v>
      </c>
      <c r="HDC18" s="12">
        <f t="shared" si="342"/>
        <v>-823279430.25804579</v>
      </c>
      <c r="HDD18" s="12">
        <f t="shared" si="342"/>
        <v>-817544310.29180551</v>
      </c>
      <c r="HDE18" s="12">
        <f t="shared" si="342"/>
        <v>-811815152.18612063</v>
      </c>
      <c r="HDF18" s="12">
        <f t="shared" si="342"/>
        <v>-806091987.98775816</v>
      </c>
      <c r="HDG18" s="12">
        <f t="shared" si="342"/>
        <v>-800374849.67688453</v>
      </c>
      <c r="HDH18" s="12">
        <f t="shared" si="342"/>
        <v>-794663769.16678953</v>
      </c>
      <c r="HDI18" s="12">
        <f t="shared" si="342"/>
        <v>-788958778.30365276</v>
      </c>
      <c r="HDJ18" s="12">
        <f t="shared" si="342"/>
        <v>-783259908.86626518</v>
      </c>
      <c r="HDK18" s="12">
        <f t="shared" si="342"/>
        <v>-777567192.56576192</v>
      </c>
      <c r="HDL18" s="12">
        <f t="shared" si="342"/>
        <v>-771880661.04538298</v>
      </c>
      <c r="HDM18" s="12">
        <f t="shared" si="342"/>
        <v>-766200345.88020229</v>
      </c>
      <c r="HDN18" s="12">
        <f t="shared" si="342"/>
        <v>-760526278.576859</v>
      </c>
      <c r="HDO18" s="12">
        <f t="shared" si="342"/>
        <v>-754858490.57332087</v>
      </c>
      <c r="HDP18" s="12">
        <f t="shared" si="342"/>
        <v>-749197013.23861611</v>
      </c>
      <c r="HDQ18" s="12">
        <f t="shared" si="342"/>
        <v>-743541877.87256491</v>
      </c>
      <c r="HDR18" s="12">
        <f t="shared" si="342"/>
        <v>-737893115.7055459</v>
      </c>
      <c r="HDS18" s="12">
        <f t="shared" si="342"/>
        <v>-732250757.89822996</v>
      </c>
      <c r="HDT18" s="12">
        <f t="shared" si="342"/>
        <v>-726614835.54131269</v>
      </c>
      <c r="HDU18" s="12">
        <f t="shared" si="342"/>
        <v>-720985379.65528572</v>
      </c>
      <c r="HDV18" s="12">
        <f t="shared" si="342"/>
        <v>-715362421.19016266</v>
      </c>
      <c r="HDW18" s="12">
        <f t="shared" si="342"/>
        <v>-709745991.0252285</v>
      </c>
      <c r="HDX18" s="12">
        <f t="shared" si="342"/>
        <v>-704136119.96879935</v>
      </c>
      <c r="HDY18" s="12">
        <f t="shared" si="342"/>
        <v>-698532838.75796032</v>
      </c>
      <c r="HDZ18" s="12">
        <f t="shared" si="342"/>
        <v>-692936178.05831921</v>
      </c>
      <c r="HEA18" s="12">
        <f t="shared" si="342"/>
        <v>-687346168.46374297</v>
      </c>
      <c r="HEB18" s="12">
        <f t="shared" si="342"/>
        <v>-681762840.49612963</v>
      </c>
      <c r="HEC18" s="12">
        <f t="shared" si="342"/>
        <v>-676186224.6051476</v>
      </c>
      <c r="HED18" s="12">
        <f t="shared" si="342"/>
        <v>-670616351.16797674</v>
      </c>
      <c r="HEE18" s="12">
        <f t="shared" si="342"/>
        <v>-665053250.48908103</v>
      </c>
      <c r="HEF18" s="12">
        <f t="shared" si="342"/>
        <v>-659496952.7999531</v>
      </c>
      <c r="HEG18" s="12">
        <f t="shared" si="342"/>
        <v>-653947488.25885332</v>
      </c>
      <c r="HEH18" s="12">
        <f t="shared" si="342"/>
        <v>-648404886.95058835</v>
      </c>
      <c r="HEI18" s="12">
        <f t="shared" si="342"/>
        <v>-642869178.88625383</v>
      </c>
      <c r="HEJ18" s="12">
        <f t="shared" si="342"/>
        <v>-637340394.0029788</v>
      </c>
      <c r="HEK18" s="12">
        <f t="shared" si="342"/>
        <v>-631818562.1637038</v>
      </c>
      <c r="HEL18" s="12">
        <f t="shared" si="342"/>
        <v>-626303713.15692902</v>
      </c>
      <c r="HEM18" s="12">
        <f t="shared" si="342"/>
        <v>-620795876.6964519</v>
      </c>
      <c r="HEN18" s="12">
        <f t="shared" si="342"/>
        <v>-615295082.42116022</v>
      </c>
      <c r="HEO18" s="12">
        <f t="shared" si="342"/>
        <v>-609801359.8947705</v>
      </c>
      <c r="HEP18" s="12">
        <f t="shared" si="342"/>
        <v>-604314738.60557938</v>
      </c>
      <c r="HEQ18" s="12">
        <f t="shared" si="342"/>
        <v>-598835247.96624589</v>
      </c>
      <c r="HER18" s="12">
        <f t="shared" si="342"/>
        <v>-593362917.31354094</v>
      </c>
      <c r="HES18" s="12">
        <f t="shared" si="342"/>
        <v>-587897775.90809691</v>
      </c>
      <c r="HET18" s="12">
        <f t="shared" si="342"/>
        <v>-582439852.93419278</v>
      </c>
      <c r="HEU18" s="12">
        <f t="shared" si="342"/>
        <v>-576989177.49950278</v>
      </c>
      <c r="HEV18" s="12">
        <f t="shared" si="342"/>
        <v>-571545778.63486552</v>
      </c>
      <c r="HEW18" s="12">
        <f t="shared" si="342"/>
        <v>-566109685.29403484</v>
      </c>
      <c r="HEX18" s="12">
        <f t="shared" si="342"/>
        <v>-560680926.35346699</v>
      </c>
      <c r="HEY18" s="12">
        <f t="shared" si="342"/>
        <v>-555259530.6120733</v>
      </c>
      <c r="HEZ18" s="12">
        <f t="shared" si="342"/>
        <v>-549845526.79097819</v>
      </c>
      <c r="HFA18" s="12">
        <f t="shared" si="342"/>
        <v>-544438943.53330648</v>
      </c>
      <c r="HFB18" s="12">
        <f t="shared" si="342"/>
        <v>-539039809.40393877</v>
      </c>
      <c r="HFC18" s="12">
        <f t="shared" si="342"/>
        <v>-533648152.8892746</v>
      </c>
      <c r="HFD18" s="12">
        <f t="shared" si="342"/>
        <v>-528264002.39701164</v>
      </c>
      <c r="HFE18" s="12">
        <f t="shared" si="342"/>
        <v>-522887386.25591934</v>
      </c>
      <c r="HFF18" s="12">
        <f t="shared" ref="HFF18:HHQ18" si="343">$E$2*SIN($E$5*HFF$19+$B$10)-$E$3*SIN($E$6*HFF$19+$B$10)</f>
        <v>-517518332.71558833</v>
      </c>
      <c r="HFG18" s="12">
        <f t="shared" si="343"/>
        <v>-512156869.94622791</v>
      </c>
      <c r="HFH18" s="12">
        <f t="shared" si="343"/>
        <v>-506803026.03842413</v>
      </c>
      <c r="HFI18" s="12">
        <f t="shared" si="343"/>
        <v>-501456829.0029037</v>
      </c>
      <c r="HFJ18" s="12">
        <f t="shared" si="343"/>
        <v>-496118306.77032948</v>
      </c>
      <c r="HFK18" s="12">
        <f t="shared" si="343"/>
        <v>-490787487.1910609</v>
      </c>
      <c r="HFL18" s="12">
        <f t="shared" si="343"/>
        <v>-485464398.03492153</v>
      </c>
      <c r="HFM18" s="12">
        <f t="shared" si="343"/>
        <v>-480149066.99099314</v>
      </c>
      <c r="HFN18" s="12">
        <f t="shared" si="343"/>
        <v>-474841521.66738248</v>
      </c>
      <c r="HFO18" s="12">
        <f t="shared" si="343"/>
        <v>-469541789.59098911</v>
      </c>
      <c r="HFP18" s="12">
        <f t="shared" si="343"/>
        <v>-464249898.2073009</v>
      </c>
      <c r="HFQ18" s="12">
        <f t="shared" si="343"/>
        <v>-458965874.88016558</v>
      </c>
      <c r="HFR18" s="12">
        <f t="shared" si="343"/>
        <v>-453689746.89155579</v>
      </c>
      <c r="HFS18" s="12">
        <f t="shared" si="343"/>
        <v>-448421541.44137359</v>
      </c>
      <c r="HFT18" s="12">
        <f t="shared" si="343"/>
        <v>-443161285.64721656</v>
      </c>
      <c r="HFU18" s="12">
        <f t="shared" si="343"/>
        <v>-437909006.54415798</v>
      </c>
      <c r="HFV18" s="12">
        <f t="shared" si="343"/>
        <v>-432664731.08453012</v>
      </c>
      <c r="HFW18" s="12">
        <f t="shared" si="343"/>
        <v>-427428486.13771605</v>
      </c>
      <c r="HFX18" s="12">
        <f t="shared" si="343"/>
        <v>-422200298.48992705</v>
      </c>
      <c r="HFY18" s="12">
        <f t="shared" si="343"/>
        <v>-416980194.84397721</v>
      </c>
      <c r="HFZ18" s="12">
        <f t="shared" si="343"/>
        <v>-411768201.81908703</v>
      </c>
      <c r="HGA18" s="12">
        <f t="shared" si="343"/>
        <v>-406564345.95065951</v>
      </c>
      <c r="HGB18" s="12">
        <f t="shared" si="343"/>
        <v>-401368653.69005847</v>
      </c>
      <c r="HGC18" s="12">
        <f t="shared" si="343"/>
        <v>-396181151.40441489</v>
      </c>
      <c r="HGD18" s="12">
        <f t="shared" si="343"/>
        <v>-391001865.37640333</v>
      </c>
      <c r="HGE18" s="12">
        <f t="shared" si="343"/>
        <v>-385830821.80402398</v>
      </c>
      <c r="HGF18" s="12">
        <f t="shared" si="343"/>
        <v>-380668046.80040956</v>
      </c>
      <c r="HGG18" s="12">
        <f t="shared" si="343"/>
        <v>-375513566.3936069</v>
      </c>
      <c r="HGH18" s="12">
        <f t="shared" si="343"/>
        <v>-370367406.52635884</v>
      </c>
      <c r="HGI18" s="12">
        <f t="shared" si="343"/>
        <v>-365229593.0559144</v>
      </c>
      <c r="HGJ18" s="12">
        <f t="shared" si="343"/>
        <v>-360100151.75381446</v>
      </c>
      <c r="HGK18" s="12">
        <f t="shared" si="343"/>
        <v>-354979108.30566669</v>
      </c>
      <c r="HGL18" s="12">
        <f t="shared" si="343"/>
        <v>-349866488.31097317</v>
      </c>
      <c r="HGM18" s="12">
        <f t="shared" si="343"/>
        <v>-344762317.2829051</v>
      </c>
      <c r="HGN18" s="12">
        <f t="shared" si="343"/>
        <v>-339666620.64809275</v>
      </c>
      <c r="HGO18" s="12">
        <f t="shared" si="343"/>
        <v>-334579423.74644089</v>
      </c>
      <c r="HGP18" s="12">
        <f t="shared" si="343"/>
        <v>-329500751.83091259</v>
      </c>
      <c r="HGQ18" s="12">
        <f t="shared" si="343"/>
        <v>-324430630.06733322</v>
      </c>
      <c r="HGR18" s="12">
        <f t="shared" si="343"/>
        <v>-319369083.53417969</v>
      </c>
      <c r="HGS18" s="12">
        <f t="shared" si="343"/>
        <v>-314316137.22239518</v>
      </c>
      <c r="HGT18" s="12">
        <f t="shared" si="343"/>
        <v>-309271816.03518295</v>
      </c>
      <c r="HGU18" s="12">
        <f t="shared" si="343"/>
        <v>-304236144.78779602</v>
      </c>
      <c r="HGV18" s="12">
        <f t="shared" si="343"/>
        <v>-299209148.20735955</v>
      </c>
      <c r="HGW18" s="12">
        <f t="shared" si="343"/>
        <v>-294190850.93266368</v>
      </c>
      <c r="HGX18" s="12">
        <f t="shared" si="343"/>
        <v>-289181277.51395798</v>
      </c>
      <c r="HGY18" s="12">
        <f t="shared" si="343"/>
        <v>-284180452.41277385</v>
      </c>
      <c r="HGZ18" s="12">
        <f t="shared" si="343"/>
        <v>-279188400.00172162</v>
      </c>
      <c r="HHA18" s="12">
        <f t="shared" si="343"/>
        <v>-274205144.56428695</v>
      </c>
      <c r="HHB18" s="12">
        <f t="shared" si="343"/>
        <v>-269230710.29465103</v>
      </c>
      <c r="HHC18" s="12">
        <f t="shared" si="343"/>
        <v>-264265121.29749918</v>
      </c>
      <c r="HHD18" s="12">
        <f t="shared" si="343"/>
        <v>-259308401.58781171</v>
      </c>
      <c r="HHE18" s="12">
        <f t="shared" si="343"/>
        <v>-254360575.0906949</v>
      </c>
      <c r="HHF18" s="12">
        <f t="shared" si="343"/>
        <v>-249421665.6411798</v>
      </c>
      <c r="HHG18" s="12">
        <f t="shared" si="343"/>
        <v>-244491696.98402667</v>
      </c>
      <c r="HHH18" s="12">
        <f t="shared" si="343"/>
        <v>-239570692.77355194</v>
      </c>
      <c r="HHI18" s="12">
        <f t="shared" si="343"/>
        <v>-234658676.57343245</v>
      </c>
      <c r="HHJ18" s="12">
        <f t="shared" si="343"/>
        <v>-229755671.85651112</v>
      </c>
      <c r="HHK18" s="12">
        <f t="shared" si="343"/>
        <v>-224861702.00462723</v>
      </c>
      <c r="HHL18" s="12">
        <f t="shared" si="343"/>
        <v>-219976790.30841947</v>
      </c>
      <c r="HHM18" s="12">
        <f t="shared" si="343"/>
        <v>-215100959.96714783</v>
      </c>
      <c r="HHN18" s="12">
        <f t="shared" si="343"/>
        <v>-210234234.08849907</v>
      </c>
      <c r="HHO18" s="12">
        <f t="shared" si="343"/>
        <v>-205376635.68842053</v>
      </c>
      <c r="HHP18" s="12">
        <f t="shared" si="343"/>
        <v>-200528187.6909287</v>
      </c>
      <c r="HHQ18" s="12">
        <f t="shared" si="343"/>
        <v>-195688912.92792249</v>
      </c>
      <c r="HHR18" s="12">
        <f t="shared" ref="HHR18:HKC18" si="344">$E$2*SIN($E$5*HHR$19+$B$10)-$E$3*SIN($E$6*HHR$19+$B$10)</f>
        <v>-190858834.13901925</v>
      </c>
      <c r="HHS18" s="12">
        <f t="shared" si="344"/>
        <v>-186037973.97135878</v>
      </c>
      <c r="HHT18" s="12">
        <f t="shared" si="344"/>
        <v>-181226354.97943139</v>
      </c>
      <c r="HHU18" s="12">
        <f t="shared" si="344"/>
        <v>-176423999.62490559</v>
      </c>
      <c r="HHV18" s="12">
        <f t="shared" si="344"/>
        <v>-171630930.2764461</v>
      </c>
      <c r="HHW18" s="12">
        <f t="shared" si="344"/>
        <v>-166847169.20952988</v>
      </c>
      <c r="HHX18" s="12">
        <f t="shared" si="344"/>
        <v>-162072738.60628653</v>
      </c>
      <c r="HHY18" s="12">
        <f t="shared" si="344"/>
        <v>-157307660.55531549</v>
      </c>
      <c r="HHZ18" s="12">
        <f t="shared" si="344"/>
        <v>-152551957.05150628</v>
      </c>
      <c r="HIA18" s="12">
        <f t="shared" si="344"/>
        <v>-147805649.99587893</v>
      </c>
      <c r="HIB18" s="12">
        <f t="shared" si="344"/>
        <v>-143068761.1954062</v>
      </c>
      <c r="HIC18" s="12">
        <f t="shared" si="344"/>
        <v>-138341312.3628335</v>
      </c>
      <c r="HID18" s="12">
        <f t="shared" si="344"/>
        <v>-133623325.11652517</v>
      </c>
      <c r="HIE18" s="12">
        <f t="shared" si="344"/>
        <v>-128914820.98028588</v>
      </c>
      <c r="HIF18" s="12">
        <f t="shared" si="344"/>
        <v>-124215821.38318658</v>
      </c>
      <c r="HIG18" s="12">
        <f t="shared" si="344"/>
        <v>-119526347.65941</v>
      </c>
      <c r="HIH18" s="12">
        <f t="shared" si="344"/>
        <v>-114846421.04807711</v>
      </c>
      <c r="HII18" s="12">
        <f t="shared" si="344"/>
        <v>-110176062.69307566</v>
      </c>
      <c r="HIJ18" s="12">
        <f t="shared" si="344"/>
        <v>-105515293.64290142</v>
      </c>
      <c r="HIK18" s="12">
        <f t="shared" si="344"/>
        <v>-100864134.85049653</v>
      </c>
      <c r="HIL18" s="12">
        <f t="shared" si="344"/>
        <v>-96222607.173082113</v>
      </c>
      <c r="HIM18" s="12">
        <f t="shared" si="344"/>
        <v>-91590731.371990204</v>
      </c>
      <c r="HIN18" s="12">
        <f t="shared" si="344"/>
        <v>-86968528.112512589</v>
      </c>
      <c r="HIO18" s="12">
        <f t="shared" si="344"/>
        <v>-82356017.963736534</v>
      </c>
      <c r="HIP18" s="12">
        <f t="shared" si="344"/>
        <v>-77753221.39837575</v>
      </c>
      <c r="HIQ18" s="12">
        <f t="shared" si="344"/>
        <v>-73160158.79262495</v>
      </c>
      <c r="HIR18" s="12">
        <f t="shared" si="344"/>
        <v>-68576850.425996065</v>
      </c>
      <c r="HIS18" s="12">
        <f t="shared" si="344"/>
        <v>-64003316.481152058</v>
      </c>
      <c r="HIT18" s="12">
        <f t="shared" si="344"/>
        <v>-59439577.043766022</v>
      </c>
      <c r="HIU18" s="12">
        <f t="shared" si="344"/>
        <v>-54885652.102357149</v>
      </c>
      <c r="HIV18" s="12">
        <f t="shared" si="344"/>
        <v>-50341561.548129797</v>
      </c>
      <c r="HIW18" s="12">
        <f t="shared" si="344"/>
        <v>-45807325.174832582</v>
      </c>
      <c r="HIX18" s="12">
        <f t="shared" si="344"/>
        <v>-41282962.678599119</v>
      </c>
      <c r="HIY18" s="12">
        <f t="shared" si="344"/>
        <v>-36768493.657787561</v>
      </c>
      <c r="HIZ18" s="12">
        <f t="shared" si="344"/>
        <v>-32263937.612847567</v>
      </c>
      <c r="HJA18" s="12">
        <f t="shared" si="344"/>
        <v>-27769313.94615221</v>
      </c>
      <c r="HJB18" s="12">
        <f t="shared" si="344"/>
        <v>-23284641.961854458</v>
      </c>
      <c r="HJC18" s="12">
        <f t="shared" si="344"/>
        <v>-18809940.865745068</v>
      </c>
      <c r="HJD18" s="12">
        <f t="shared" si="344"/>
        <v>-14345229.76509881</v>
      </c>
      <c r="HJE18" s="12">
        <f t="shared" si="344"/>
        <v>-9890527.6685204506</v>
      </c>
      <c r="HJF18" s="12">
        <f t="shared" si="344"/>
        <v>-5445853.4858131409</v>
      </c>
      <c r="HJG18" s="12">
        <f t="shared" si="344"/>
        <v>-1011226.0278236866</v>
      </c>
      <c r="HJH18" s="12">
        <f t="shared" si="344"/>
        <v>3413335.9936971664</v>
      </c>
      <c r="HJI18" s="12">
        <f t="shared" si="344"/>
        <v>7827813.9662470818</v>
      </c>
      <c r="HJJ18" s="12">
        <f t="shared" si="344"/>
        <v>12232189.37670207</v>
      </c>
      <c r="HJK18" s="12">
        <f t="shared" si="344"/>
        <v>16626443.811463594</v>
      </c>
      <c r="HJL18" s="12">
        <f t="shared" si="344"/>
        <v>21010558.95660758</v>
      </c>
      <c r="HJM18" s="12">
        <f t="shared" si="344"/>
        <v>25384516.598008633</v>
      </c>
      <c r="HJN18" s="12">
        <f t="shared" si="344"/>
        <v>29748298.621488571</v>
      </c>
      <c r="HJO18" s="12">
        <f t="shared" si="344"/>
        <v>34101887.01295948</v>
      </c>
      <c r="HJP18" s="12">
        <f t="shared" si="344"/>
        <v>38445263.858547449</v>
      </c>
      <c r="HJQ18" s="12">
        <f t="shared" si="344"/>
        <v>42778411.34473443</v>
      </c>
      <c r="HJR18" s="12">
        <f t="shared" si="344"/>
        <v>47101311.758509159</v>
      </c>
      <c r="HJS18" s="12">
        <f t="shared" si="344"/>
        <v>51413947.487473249</v>
      </c>
      <c r="HJT18" s="12">
        <f t="shared" si="344"/>
        <v>55716301.019993305</v>
      </c>
      <c r="HJU18" s="12">
        <f t="shared" si="344"/>
        <v>60008354.945334911</v>
      </c>
      <c r="HJV18" s="12">
        <f t="shared" si="344"/>
        <v>64290091.953784466</v>
      </c>
      <c r="HJW18" s="12">
        <f t="shared" si="344"/>
        <v>68561494.836784363</v>
      </c>
      <c r="HJX18" s="12">
        <f t="shared" si="344"/>
        <v>72822546.487069845</v>
      </c>
      <c r="HJY18" s="12">
        <f t="shared" si="344"/>
        <v>77073229.898786545</v>
      </c>
      <c r="HJZ18" s="12">
        <f t="shared" si="344"/>
        <v>81313528.167624712</v>
      </c>
      <c r="HKA18" s="12">
        <f t="shared" si="344"/>
        <v>85543424.490950823</v>
      </c>
      <c r="HKB18" s="12">
        <f t="shared" si="344"/>
        <v>89762902.167924881</v>
      </c>
      <c r="HKC18" s="12">
        <f t="shared" si="344"/>
        <v>93971944.599629402</v>
      </c>
      <c r="HKD18" s="12">
        <f t="shared" ref="HKD18:HMO18" si="345">$E$2*SIN($E$5*HKD$19+$B$10)-$E$3*SIN($E$6*HKD$19+$B$10)</f>
        <v>98170535.28920126</v>
      </c>
      <c r="HKE18" s="12">
        <f t="shared" si="345"/>
        <v>102358657.8419435</v>
      </c>
      <c r="HKF18" s="12">
        <f t="shared" si="345"/>
        <v>106536295.96545577</v>
      </c>
      <c r="HKG18" s="12">
        <f t="shared" si="345"/>
        <v>110703433.4697504</v>
      </c>
      <c r="HKH18" s="12">
        <f t="shared" si="345"/>
        <v>114860054.26738882</v>
      </c>
      <c r="HKI18" s="12">
        <f t="shared" si="345"/>
        <v>119006142.37357855</v>
      </c>
      <c r="HKJ18" s="12">
        <f t="shared" si="345"/>
        <v>123141681.90630555</v>
      </c>
      <c r="HKK18" s="12">
        <f t="shared" si="345"/>
        <v>127266657.08645678</v>
      </c>
      <c r="HKL18" s="12">
        <f t="shared" si="345"/>
        <v>131381052.23792553</v>
      </c>
      <c r="HKM18" s="12">
        <f t="shared" si="345"/>
        <v>135484851.78773403</v>
      </c>
      <c r="HKN18" s="12">
        <f t="shared" si="345"/>
        <v>139578040.26615453</v>
      </c>
      <c r="HKO18" s="12">
        <f t="shared" si="345"/>
        <v>143660602.30681133</v>
      </c>
      <c r="HKP18" s="12">
        <f t="shared" si="345"/>
        <v>147732522.64680243</v>
      </c>
      <c r="HKQ18" s="12">
        <f t="shared" si="345"/>
        <v>151793786.1268158</v>
      </c>
      <c r="HKR18" s="12">
        <f t="shared" si="345"/>
        <v>155844377.69123077</v>
      </c>
      <c r="HKS18" s="12">
        <f t="shared" si="345"/>
        <v>159884282.38823509</v>
      </c>
      <c r="HKT18" s="12">
        <f t="shared" si="345"/>
        <v>163913485.3699379</v>
      </c>
      <c r="HKU18" s="12">
        <f t="shared" si="345"/>
        <v>167931971.89247131</v>
      </c>
      <c r="HKV18" s="12">
        <f t="shared" si="345"/>
        <v>171939727.3161025</v>
      </c>
      <c r="HKW18" s="12">
        <f t="shared" si="345"/>
        <v>175936737.10534406</v>
      </c>
      <c r="HKX18" s="12">
        <f t="shared" si="345"/>
        <v>179922986.82905054</v>
      </c>
      <c r="HKY18" s="12">
        <f t="shared" si="345"/>
        <v>183898462.160537</v>
      </c>
      <c r="HKZ18" s="12">
        <f t="shared" si="345"/>
        <v>187863148.8776741</v>
      </c>
      <c r="HLA18" s="12">
        <f t="shared" si="345"/>
        <v>191817032.86299086</v>
      </c>
      <c r="HLB18" s="12">
        <f t="shared" si="345"/>
        <v>195760100.10378218</v>
      </c>
      <c r="HLC18" s="12">
        <f t="shared" si="345"/>
        <v>199692336.69220781</v>
      </c>
      <c r="HLD18" s="12">
        <f t="shared" si="345"/>
        <v>203613728.82539606</v>
      </c>
      <c r="HLE18" s="12">
        <f t="shared" si="345"/>
        <v>207524262.8055377</v>
      </c>
      <c r="HLF18" s="12">
        <f t="shared" si="345"/>
        <v>211423925.03998804</v>
      </c>
      <c r="HLG18" s="12">
        <f t="shared" si="345"/>
        <v>215312702.0413692</v>
      </c>
      <c r="HLH18" s="12">
        <f t="shared" si="345"/>
        <v>219190580.42765832</v>
      </c>
      <c r="HLI18" s="12">
        <f t="shared" si="345"/>
        <v>223057546.92228723</v>
      </c>
      <c r="HLJ18" s="12">
        <f t="shared" si="345"/>
        <v>226913588.3542428</v>
      </c>
      <c r="HLK18" s="12">
        <f t="shared" si="345"/>
        <v>230758691.65815163</v>
      </c>
      <c r="HLL18" s="12">
        <f t="shared" si="345"/>
        <v>234592843.87437844</v>
      </c>
      <c r="HLM18" s="12">
        <f t="shared" si="345"/>
        <v>238416032.14912105</v>
      </c>
      <c r="HLN18" s="12">
        <f t="shared" si="345"/>
        <v>242228243.73449516</v>
      </c>
      <c r="HLO18" s="12">
        <f t="shared" si="345"/>
        <v>246029465.98862433</v>
      </c>
      <c r="HLP18" s="12">
        <f t="shared" si="345"/>
        <v>249819686.37574458</v>
      </c>
      <c r="HLQ18" s="12">
        <f t="shared" si="345"/>
        <v>253598892.46626997</v>
      </c>
      <c r="HLR18" s="12">
        <f t="shared" si="345"/>
        <v>257367071.93689299</v>
      </c>
      <c r="HLS18" s="12">
        <f t="shared" si="345"/>
        <v>261124212.57067347</v>
      </c>
      <c r="HLT18" s="12">
        <f t="shared" si="345"/>
        <v>264870302.25711656</v>
      </c>
      <c r="HLU18" s="12">
        <f t="shared" si="345"/>
        <v>268605328.99225998</v>
      </c>
      <c r="HLV18" s="12">
        <f t="shared" si="345"/>
        <v>272329280.87876296</v>
      </c>
      <c r="HLW18" s="12">
        <f t="shared" si="345"/>
        <v>276042146.1259799</v>
      </c>
      <c r="HLX18" s="12">
        <f t="shared" si="345"/>
        <v>279743913.0500493</v>
      </c>
      <c r="HLY18" s="12">
        <f t="shared" si="345"/>
        <v>283434570.07397008</v>
      </c>
      <c r="HLZ18" s="12">
        <f t="shared" si="345"/>
        <v>287114105.72768784</v>
      </c>
      <c r="HMA18" s="12">
        <f t="shared" si="345"/>
        <v>290782508.64816403</v>
      </c>
      <c r="HMB18" s="12">
        <f t="shared" si="345"/>
        <v>294439767.57946229</v>
      </c>
      <c r="HMC18" s="12">
        <f t="shared" si="345"/>
        <v>298085871.37282348</v>
      </c>
      <c r="HMD18" s="12">
        <f t="shared" si="345"/>
        <v>301720808.98673916</v>
      </c>
      <c r="HME18" s="12">
        <f t="shared" si="345"/>
        <v>305344569.48702788</v>
      </c>
      <c r="HMF18" s="12">
        <f t="shared" si="345"/>
        <v>308957142.046911</v>
      </c>
      <c r="HMG18" s="12">
        <f t="shared" si="345"/>
        <v>312558515.947088</v>
      </c>
      <c r="HMH18" s="12">
        <f t="shared" si="345"/>
        <v>316148680.57579994</v>
      </c>
      <c r="HMI18" s="12">
        <f t="shared" si="345"/>
        <v>319727625.42891002</v>
      </c>
      <c r="HMJ18" s="12">
        <f t="shared" si="345"/>
        <v>323295340.10996962</v>
      </c>
      <c r="HMK18" s="12">
        <f t="shared" si="345"/>
        <v>326851814.33028579</v>
      </c>
      <c r="HML18" s="12">
        <f t="shared" si="345"/>
        <v>330397037.90899777</v>
      </c>
      <c r="HMM18" s="12">
        <f t="shared" si="345"/>
        <v>333931000.77313435</v>
      </c>
      <c r="HMN18" s="12">
        <f t="shared" si="345"/>
        <v>337453692.95768595</v>
      </c>
      <c r="HMO18" s="12">
        <f t="shared" si="345"/>
        <v>340965104.60567188</v>
      </c>
      <c r="HMP18" s="12">
        <f t="shared" ref="HMP18:HPA18" si="346">$E$2*SIN($E$5*HMP$19+$B$10)-$E$3*SIN($E$6*HMP$19+$B$10)</f>
        <v>344465225.96819925</v>
      </c>
      <c r="HMQ18" s="12">
        <f t="shared" si="346"/>
        <v>347954047.40453017</v>
      </c>
      <c r="HMR18" s="12">
        <f t="shared" si="346"/>
        <v>351431559.38214624</v>
      </c>
      <c r="HMS18" s="12">
        <f t="shared" si="346"/>
        <v>354897752.47680593</v>
      </c>
      <c r="HMT18" s="12">
        <f t="shared" si="346"/>
        <v>358352617.37260687</v>
      </c>
      <c r="HMU18" s="12">
        <f t="shared" si="346"/>
        <v>361796144.86204863</v>
      </c>
      <c r="HMV18" s="12">
        <f t="shared" si="346"/>
        <v>365228325.84608686</v>
      </c>
      <c r="HMW18" s="12">
        <f t="shared" si="346"/>
        <v>368649151.33419156</v>
      </c>
      <c r="HMX18" s="12">
        <f t="shared" si="346"/>
        <v>372058612.44441223</v>
      </c>
      <c r="HMY18" s="12">
        <f t="shared" si="346"/>
        <v>375456700.40342247</v>
      </c>
      <c r="HMZ18" s="12">
        <f t="shared" si="346"/>
        <v>378843406.5465802</v>
      </c>
      <c r="HNA18" s="12">
        <f t="shared" si="346"/>
        <v>382218722.31798065</v>
      </c>
      <c r="HNB18" s="12">
        <f t="shared" si="346"/>
        <v>385582639.27051246</v>
      </c>
      <c r="HNC18" s="12">
        <f t="shared" si="346"/>
        <v>388935149.06590497</v>
      </c>
      <c r="HND18" s="12">
        <f t="shared" si="346"/>
        <v>392276243.47478211</v>
      </c>
      <c r="HNE18" s="12">
        <f t="shared" si="346"/>
        <v>395605914.37671375</v>
      </c>
      <c r="HNF18" s="12">
        <f t="shared" si="346"/>
        <v>398924153.76026106</v>
      </c>
      <c r="HNG18" s="12">
        <f t="shared" si="346"/>
        <v>402230953.72302651</v>
      </c>
      <c r="HNH18" s="12">
        <f t="shared" si="346"/>
        <v>405526306.47170413</v>
      </c>
      <c r="HNI18" s="12">
        <f t="shared" si="346"/>
        <v>408810204.32212019</v>
      </c>
      <c r="HNJ18" s="12">
        <f t="shared" si="346"/>
        <v>412082639.69928145</v>
      </c>
      <c r="HNK18" s="12">
        <f t="shared" si="346"/>
        <v>415343605.13742197</v>
      </c>
      <c r="HNL18" s="12">
        <f t="shared" si="346"/>
        <v>418593093.28004074</v>
      </c>
      <c r="HNM18" s="12">
        <f t="shared" si="346"/>
        <v>421831096.87994766</v>
      </c>
      <c r="HNN18" s="12">
        <f t="shared" si="346"/>
        <v>425057608.79930389</v>
      </c>
      <c r="HNO18" s="12">
        <f t="shared" si="346"/>
        <v>428272622.00966775</v>
      </c>
      <c r="HNP18" s="12">
        <f t="shared" si="346"/>
        <v>431476129.59202242</v>
      </c>
      <c r="HNQ18" s="12">
        <f t="shared" si="346"/>
        <v>434668124.73682475</v>
      </c>
      <c r="HNR18" s="12">
        <f t="shared" si="346"/>
        <v>437848600.74403763</v>
      </c>
      <c r="HNS18" s="12">
        <f t="shared" si="346"/>
        <v>441017551.02316904</v>
      </c>
      <c r="HNT18" s="12">
        <f t="shared" si="346"/>
        <v>444174969.09330559</v>
      </c>
      <c r="HNU18" s="12">
        <f t="shared" si="346"/>
        <v>447320848.58314979</v>
      </c>
      <c r="HNV18" s="12">
        <f t="shared" si="346"/>
        <v>450455183.23105121</v>
      </c>
      <c r="HNW18" s="12">
        <f t="shared" si="346"/>
        <v>453577966.88503838</v>
      </c>
      <c r="HNX18" s="12">
        <f t="shared" si="346"/>
        <v>456689193.5028547</v>
      </c>
      <c r="HNY18" s="12">
        <f t="shared" si="346"/>
        <v>459788857.15198469</v>
      </c>
      <c r="HNZ18" s="12">
        <f t="shared" si="346"/>
        <v>462876952.00968528</v>
      </c>
      <c r="HOA18" s="12">
        <f t="shared" si="346"/>
        <v>465953472.36301684</v>
      </c>
      <c r="HOB18" s="12">
        <f t="shared" si="346"/>
        <v>469018412.60886598</v>
      </c>
      <c r="HOC18" s="12">
        <f t="shared" si="346"/>
        <v>472071767.25397611</v>
      </c>
      <c r="HOD18" s="12">
        <f t="shared" si="346"/>
        <v>475113530.91497135</v>
      </c>
      <c r="HOE18" s="12">
        <f t="shared" si="346"/>
        <v>478143698.3183881</v>
      </c>
      <c r="HOF18" s="12">
        <f t="shared" si="346"/>
        <v>481162264.30068529</v>
      </c>
      <c r="HOG18" s="12">
        <f t="shared" si="346"/>
        <v>484169223.80827963</v>
      </c>
      <c r="HOH18" s="12">
        <f t="shared" si="346"/>
        <v>487164571.89756107</v>
      </c>
      <c r="HOI18" s="12">
        <f t="shared" si="346"/>
        <v>490148303.73491597</v>
      </c>
      <c r="HOJ18" s="12">
        <f t="shared" si="346"/>
        <v>493120414.59674764</v>
      </c>
      <c r="HOK18" s="12">
        <f t="shared" si="346"/>
        <v>496080899.86949337</v>
      </c>
      <c r="HOL18" s="12">
        <f t="shared" si="346"/>
        <v>499029755.04964411</v>
      </c>
      <c r="HOM18" s="12">
        <f t="shared" si="346"/>
        <v>501966975.74376035</v>
      </c>
      <c r="HON18" s="12">
        <f t="shared" si="346"/>
        <v>504892557.66848886</v>
      </c>
      <c r="HOO18" s="12">
        <f t="shared" si="346"/>
        <v>507806496.65057766</v>
      </c>
      <c r="HOP18" s="12">
        <f t="shared" si="346"/>
        <v>510708788.62688923</v>
      </c>
      <c r="HOQ18" s="12">
        <f t="shared" si="346"/>
        <v>513599429.64441538</v>
      </c>
      <c r="HOR18" s="12">
        <f t="shared" si="346"/>
        <v>516478415.86028779</v>
      </c>
      <c r="HOS18" s="12">
        <f t="shared" si="346"/>
        <v>519345743.54178941</v>
      </c>
      <c r="HOT18" s="12">
        <f t="shared" si="346"/>
        <v>522201409.06636596</v>
      </c>
      <c r="HOU18" s="12">
        <f t="shared" si="346"/>
        <v>525045408.92163086</v>
      </c>
      <c r="HOV18" s="12">
        <f t="shared" si="346"/>
        <v>527877739.70538366</v>
      </c>
      <c r="HOW18" s="12">
        <f t="shared" si="346"/>
        <v>530698398.12560451</v>
      </c>
      <c r="HOX18" s="12">
        <f t="shared" si="346"/>
        <v>533507381.00046694</v>
      </c>
      <c r="HOY18" s="12">
        <f t="shared" si="346"/>
        <v>536304685.25834334</v>
      </c>
      <c r="HOZ18" s="12">
        <f t="shared" si="346"/>
        <v>539090307.93780851</v>
      </c>
      <c r="HPA18" s="12">
        <f t="shared" si="346"/>
        <v>541864246.18764234</v>
      </c>
      <c r="HPB18" s="12">
        <f t="shared" ref="HPB18:HRM18" si="347">$E$2*SIN($E$5*HPB$19+$B$10)-$E$3*SIN($E$6*HPB$19+$B$10)</f>
        <v>544626497.26683283</v>
      </c>
      <c r="HPC18" s="12">
        <f t="shared" si="347"/>
        <v>547377058.54457724</v>
      </c>
      <c r="HPD18" s="12">
        <f t="shared" si="347"/>
        <v>550115927.50028265</v>
      </c>
      <c r="HPE18" s="12">
        <f t="shared" si="347"/>
        <v>552843101.72356534</v>
      </c>
      <c r="HPF18" s="12">
        <f t="shared" si="347"/>
        <v>555558578.91424859</v>
      </c>
      <c r="HPG18" s="12">
        <f t="shared" si="347"/>
        <v>558262356.88236094</v>
      </c>
      <c r="HPH18" s="12">
        <f t="shared" si="347"/>
        <v>560954433.5481329</v>
      </c>
      <c r="HPI18" s="12">
        <f t="shared" si="347"/>
        <v>563634806.94199085</v>
      </c>
      <c r="HPJ18" s="12">
        <f t="shared" si="347"/>
        <v>566303475.20455384</v>
      </c>
      <c r="HPK18" s="12">
        <f t="shared" si="347"/>
        <v>568960436.58662522</v>
      </c>
      <c r="HPL18" s="12">
        <f t="shared" si="347"/>
        <v>571605689.44918323</v>
      </c>
      <c r="HPM18" s="12">
        <f t="shared" si="347"/>
        <v>574239232.26338351</v>
      </c>
      <c r="HPN18" s="12">
        <f t="shared" si="347"/>
        <v>576861063.61053336</v>
      </c>
      <c r="HPO18" s="12">
        <f t="shared" si="347"/>
        <v>579471182.18209243</v>
      </c>
      <c r="HPP18" s="12">
        <f t="shared" si="347"/>
        <v>582069586.77965796</v>
      </c>
      <c r="HPQ18" s="12">
        <f t="shared" si="347"/>
        <v>584656276.31495309</v>
      </c>
      <c r="HPR18" s="12">
        <f t="shared" si="347"/>
        <v>587231249.80981398</v>
      </c>
      <c r="HPS18" s="12">
        <f t="shared" si="347"/>
        <v>589794506.39617372</v>
      </c>
      <c r="HPT18" s="12">
        <f t="shared" si="347"/>
        <v>592346045.31604934</v>
      </c>
      <c r="HPU18" s="12">
        <f t="shared" si="347"/>
        <v>594885865.92152441</v>
      </c>
      <c r="HPV18" s="12">
        <f t="shared" si="347"/>
        <v>597413967.67473137</v>
      </c>
      <c r="HPW18" s="12">
        <f t="shared" si="347"/>
        <v>599930350.14783454</v>
      </c>
      <c r="HPX18" s="12">
        <f t="shared" si="347"/>
        <v>602435013.02301002</v>
      </c>
      <c r="HPY18" s="12">
        <f t="shared" si="347"/>
        <v>604927956.09242547</v>
      </c>
      <c r="HPZ18" s="12">
        <f t="shared" si="347"/>
        <v>607409179.25822043</v>
      </c>
      <c r="HQA18" s="12">
        <f t="shared" si="347"/>
        <v>609878682.53248262</v>
      </c>
      <c r="HQB18" s="12">
        <f t="shared" si="347"/>
        <v>612336466.03722465</v>
      </c>
      <c r="HQC18" s="12">
        <f t="shared" si="347"/>
        <v>614782530.00435984</v>
      </c>
      <c r="HQD18" s="12">
        <f t="shared" si="347"/>
        <v>617216874.77568495</v>
      </c>
      <c r="HQE18" s="12">
        <f t="shared" si="347"/>
        <v>619639500.80283916</v>
      </c>
      <c r="HQF18" s="12">
        <f t="shared" si="347"/>
        <v>622050408.64728844</v>
      </c>
      <c r="HQG18" s="12">
        <f t="shared" si="347"/>
        <v>624449598.98029554</v>
      </c>
      <c r="HQH18" s="12">
        <f t="shared" si="347"/>
        <v>626837072.58288741</v>
      </c>
      <c r="HQI18" s="12">
        <f t="shared" si="347"/>
        <v>629212830.34583044</v>
      </c>
      <c r="HQJ18" s="12">
        <f t="shared" si="347"/>
        <v>631576873.26959574</v>
      </c>
      <c r="HQK18" s="12">
        <f t="shared" si="347"/>
        <v>633929202.46432972</v>
      </c>
      <c r="HQL18" s="12">
        <f t="shared" si="347"/>
        <v>636269819.14981878</v>
      </c>
      <c r="HQM18" s="12">
        <f t="shared" si="347"/>
        <v>638598724.65545762</v>
      </c>
      <c r="HQN18" s="12">
        <f t="shared" si="347"/>
        <v>640915920.42021465</v>
      </c>
      <c r="HQO18" s="12">
        <f t="shared" si="347"/>
        <v>643221407.99259365</v>
      </c>
      <c r="HQP18" s="12">
        <f t="shared" si="347"/>
        <v>645515189.03060031</v>
      </c>
      <c r="HQQ18" s="12">
        <f t="shared" si="347"/>
        <v>647797265.30170345</v>
      </c>
      <c r="HQR18" s="12">
        <f t="shared" si="347"/>
        <v>650067638.68279362</v>
      </c>
      <c r="HQS18" s="12">
        <f t="shared" si="347"/>
        <v>652326311.16014886</v>
      </c>
      <c r="HQT18" s="12">
        <f t="shared" si="347"/>
        <v>654573284.82938743</v>
      </c>
      <c r="HQU18" s="12">
        <f t="shared" si="347"/>
        <v>656808561.89543629</v>
      </c>
      <c r="HQV18" s="12">
        <f t="shared" si="347"/>
        <v>659032144.67247653</v>
      </c>
      <c r="HQW18" s="12">
        <f t="shared" si="347"/>
        <v>661244035.58390844</v>
      </c>
      <c r="HQX18" s="12">
        <f t="shared" si="347"/>
        <v>663444237.16230178</v>
      </c>
      <c r="HQY18" s="12">
        <f t="shared" si="347"/>
        <v>665632752.04935527</v>
      </c>
      <c r="HQZ18" s="12">
        <f t="shared" si="347"/>
        <v>667809582.9958477</v>
      </c>
      <c r="HRA18" s="12">
        <f t="shared" si="347"/>
        <v>669974732.861588</v>
      </c>
      <c r="HRB18" s="12">
        <f t="shared" si="347"/>
        <v>672128204.61537266</v>
      </c>
      <c r="HRC18" s="12">
        <f t="shared" si="347"/>
        <v>674270001.33493245</v>
      </c>
      <c r="HRD18" s="12">
        <f t="shared" si="347"/>
        <v>676400126.20688081</v>
      </c>
      <c r="HRE18" s="12">
        <f t="shared" si="347"/>
        <v>678518582.52666855</v>
      </c>
      <c r="HRF18" s="12">
        <f t="shared" si="347"/>
        <v>680625373.69852567</v>
      </c>
      <c r="HRG18" s="12">
        <f t="shared" si="347"/>
        <v>682720503.23540998</v>
      </c>
      <c r="HRH18" s="12">
        <f t="shared" si="347"/>
        <v>684803974.75895476</v>
      </c>
      <c r="HRI18" s="12">
        <f t="shared" si="347"/>
        <v>686875791.99941278</v>
      </c>
      <c r="HRJ18" s="12">
        <f t="shared" si="347"/>
        <v>688935958.79559946</v>
      </c>
      <c r="HRK18" s="12">
        <f t="shared" si="347"/>
        <v>690984479.09483194</v>
      </c>
      <c r="HRL18" s="12">
        <f t="shared" si="347"/>
        <v>693021356.95288551</v>
      </c>
      <c r="HRM18" s="12">
        <f t="shared" si="347"/>
        <v>695046596.53391695</v>
      </c>
      <c r="HRN18" s="12">
        <f t="shared" ref="HRN18:HTY18" si="348">$E$2*SIN($E$5*HRN$19+$B$10)-$E$3*SIN($E$6*HRN$19+$B$10)</f>
        <v>697060202.11041212</v>
      </c>
      <c r="HRO18" s="12">
        <f t="shared" si="348"/>
        <v>699062178.06312859</v>
      </c>
      <c r="HRP18" s="12">
        <f t="shared" si="348"/>
        <v>701052528.88102973</v>
      </c>
      <c r="HRQ18" s="12">
        <f t="shared" si="348"/>
        <v>703031259.16122043</v>
      </c>
      <c r="HRR18" s="12">
        <f t="shared" si="348"/>
        <v>704998373.60888875</v>
      </c>
      <c r="HRS18" s="12">
        <f t="shared" si="348"/>
        <v>706953877.03723705</v>
      </c>
      <c r="HRT18" s="12">
        <f t="shared" si="348"/>
        <v>708897774.3674165</v>
      </c>
      <c r="HRU18" s="12">
        <f t="shared" si="348"/>
        <v>710830070.62846231</v>
      </c>
      <c r="HRV18" s="12">
        <f t="shared" si="348"/>
        <v>712750770.95722663</v>
      </c>
      <c r="HRW18" s="12">
        <f t="shared" si="348"/>
        <v>714659880.59830582</v>
      </c>
      <c r="HRX18" s="12">
        <f t="shared" si="348"/>
        <v>716557404.90397584</v>
      </c>
      <c r="HRY18" s="12">
        <f t="shared" si="348"/>
        <v>718443349.33412099</v>
      </c>
      <c r="HRZ18" s="12">
        <f t="shared" si="348"/>
        <v>720317719.45615757</v>
      </c>
      <c r="HSA18" s="12">
        <f t="shared" si="348"/>
        <v>722180520.9449662</v>
      </c>
      <c r="HSB18" s="12">
        <f t="shared" si="348"/>
        <v>724031759.58282566</v>
      </c>
      <c r="HSC18" s="12">
        <f t="shared" si="348"/>
        <v>725871441.25931919</v>
      </c>
      <c r="HSD18" s="12">
        <f t="shared" si="348"/>
        <v>727699571.97127759</v>
      </c>
      <c r="HSE18" s="12">
        <f t="shared" si="348"/>
        <v>729516157.8226943</v>
      </c>
      <c r="HSF18" s="12">
        <f t="shared" si="348"/>
        <v>731321205.02465224</v>
      </c>
      <c r="HSG18" s="12">
        <f t="shared" si="348"/>
        <v>733114719.89523983</v>
      </c>
      <c r="HSH18" s="12">
        <f t="shared" si="348"/>
        <v>734896708.85948014</v>
      </c>
      <c r="HSI18" s="12">
        <f t="shared" si="348"/>
        <v>736667178.44924641</v>
      </c>
      <c r="HSJ18" s="12">
        <f t="shared" si="348"/>
        <v>738426135.30317807</v>
      </c>
      <c r="HSK18" s="12">
        <f t="shared" si="348"/>
        <v>740173586.16660678</v>
      </c>
      <c r="HSL18" s="12">
        <f t="shared" si="348"/>
        <v>741909537.89146829</v>
      </c>
      <c r="HSM18" s="12">
        <f t="shared" si="348"/>
        <v>743633997.43621707</v>
      </c>
      <c r="HSN18" s="12">
        <f t="shared" si="348"/>
        <v>745346971.86574757</v>
      </c>
      <c r="HSO18" s="12">
        <f t="shared" si="348"/>
        <v>747048468.35130584</v>
      </c>
      <c r="HSP18" s="12">
        <f t="shared" si="348"/>
        <v>748738494.17039871</v>
      </c>
      <c r="HSQ18" s="12">
        <f t="shared" si="348"/>
        <v>750417056.70671344</v>
      </c>
      <c r="HSR18" s="12">
        <f t="shared" si="348"/>
        <v>752084163.45002437</v>
      </c>
      <c r="HSS18" s="12">
        <f t="shared" si="348"/>
        <v>753739821.99610829</v>
      </c>
      <c r="HST18" s="12">
        <f t="shared" si="348"/>
        <v>755384040.04664791</v>
      </c>
      <c r="HSU18" s="12">
        <f t="shared" si="348"/>
        <v>757016825.40914595</v>
      </c>
      <c r="HSV18" s="12">
        <f t="shared" si="348"/>
        <v>758638185.99682701</v>
      </c>
      <c r="HSW18" s="12">
        <f t="shared" si="348"/>
        <v>760248129.82855189</v>
      </c>
      <c r="HSX18" s="12">
        <f t="shared" si="348"/>
        <v>761846665.02872086</v>
      </c>
      <c r="HSY18" s="12">
        <f t="shared" si="348"/>
        <v>763433799.82717228</v>
      </c>
      <c r="HSZ18" s="12">
        <f t="shared" si="348"/>
        <v>765009542.55909765</v>
      </c>
      <c r="HTA18" s="12">
        <f t="shared" si="348"/>
        <v>766573901.66493607</v>
      </c>
      <c r="HTB18" s="12">
        <f t="shared" si="348"/>
        <v>768126885.69028306</v>
      </c>
      <c r="HTC18" s="12">
        <f t="shared" si="348"/>
        <v>769668503.28578246</v>
      </c>
      <c r="HTD18" s="12">
        <f t="shared" si="348"/>
        <v>771198763.20703793</v>
      </c>
      <c r="HTE18" s="12">
        <f t="shared" si="348"/>
        <v>772717674.31450665</v>
      </c>
      <c r="HTF18" s="12">
        <f t="shared" si="348"/>
        <v>774225245.57339454</v>
      </c>
      <c r="HTG18" s="12">
        <f t="shared" si="348"/>
        <v>775721486.05356073</v>
      </c>
      <c r="HTH18" s="12">
        <f t="shared" si="348"/>
        <v>777206404.92941332</v>
      </c>
      <c r="HTI18" s="12">
        <f t="shared" si="348"/>
        <v>778680011.47979319</v>
      </c>
      <c r="HTJ18" s="12">
        <f t="shared" si="348"/>
        <v>780142315.08789265</v>
      </c>
      <c r="HTK18" s="12">
        <f t="shared" si="348"/>
        <v>781593325.24112642</v>
      </c>
      <c r="HTL18" s="12">
        <f t="shared" si="348"/>
        <v>783033051.53103125</v>
      </c>
      <c r="HTM18" s="12">
        <f t="shared" si="348"/>
        <v>784461503.65316498</v>
      </c>
      <c r="HTN18" s="12">
        <f t="shared" si="348"/>
        <v>785878691.40699244</v>
      </c>
      <c r="HTO18" s="12">
        <f t="shared" si="348"/>
        <v>787284624.69577074</v>
      </c>
      <c r="HTP18" s="12">
        <f t="shared" si="348"/>
        <v>788679313.5264492</v>
      </c>
      <c r="HTQ18" s="12">
        <f t="shared" si="348"/>
        <v>790062768.00955081</v>
      </c>
      <c r="HTR18" s="12">
        <f t="shared" si="348"/>
        <v>791434998.35905695</v>
      </c>
      <c r="HTS18" s="12">
        <f t="shared" si="348"/>
        <v>792796014.89230275</v>
      </c>
      <c r="HTT18" s="12">
        <f t="shared" si="348"/>
        <v>794145828.02985775</v>
      </c>
      <c r="HTU18" s="12">
        <f t="shared" si="348"/>
        <v>795484448.29540491</v>
      </c>
      <c r="HTV18" s="12">
        <f t="shared" si="348"/>
        <v>796811886.31563604</v>
      </c>
      <c r="HTW18" s="12">
        <f t="shared" si="348"/>
        <v>798128152.82012832</v>
      </c>
      <c r="HTX18" s="12">
        <f t="shared" si="348"/>
        <v>799433258.64122128</v>
      </c>
      <c r="HTY18" s="12">
        <f t="shared" si="348"/>
        <v>800727214.71390867</v>
      </c>
      <c r="HTZ18" s="12">
        <f t="shared" ref="HTZ18:HWK18" si="349">$E$2*SIN($E$5*HTZ$19+$B$10)-$E$3*SIN($E$6*HTZ$19+$B$10)</f>
        <v>802010032.07570899</v>
      </c>
      <c r="HUA18" s="12">
        <f t="shared" si="349"/>
        <v>803281721.86655784</v>
      </c>
      <c r="HUB18" s="12">
        <f t="shared" si="349"/>
        <v>804542295.32866406</v>
      </c>
      <c r="HUC18" s="12">
        <f t="shared" si="349"/>
        <v>805791763.80640864</v>
      </c>
      <c r="HUD18" s="12">
        <f t="shared" si="349"/>
        <v>807030138.74621308</v>
      </c>
      <c r="HUE18" s="12">
        <f t="shared" si="349"/>
        <v>808257431.69640827</v>
      </c>
      <c r="HUF18" s="12">
        <f t="shared" si="349"/>
        <v>809473654.30712199</v>
      </c>
      <c r="HUG18" s="12">
        <f t="shared" si="349"/>
        <v>810678818.33014655</v>
      </c>
      <c r="HUH18" s="12">
        <f t="shared" si="349"/>
        <v>811872935.61880517</v>
      </c>
      <c r="HUI18" s="12">
        <f t="shared" si="349"/>
        <v>813056018.1278367</v>
      </c>
      <c r="HUJ18" s="12">
        <f t="shared" si="349"/>
        <v>814228077.91325998</v>
      </c>
      <c r="HUK18" s="12">
        <f t="shared" si="349"/>
        <v>815389127.13223839</v>
      </c>
      <c r="HUL18" s="12">
        <f t="shared" si="349"/>
        <v>816539178.0429616</v>
      </c>
      <c r="HUM18" s="12">
        <f t="shared" si="349"/>
        <v>817678243.00450754</v>
      </c>
      <c r="HUN18" s="12">
        <f t="shared" si="349"/>
        <v>818806334.47670341</v>
      </c>
      <c r="HUO18" s="12">
        <f t="shared" si="349"/>
        <v>819923465.02000475</v>
      </c>
      <c r="HUP18" s="12">
        <f t="shared" si="349"/>
        <v>821029647.29535627</v>
      </c>
      <c r="HUQ18" s="12">
        <f t="shared" si="349"/>
        <v>822124894.06404638</v>
      </c>
      <c r="HUR18" s="12">
        <f t="shared" si="349"/>
        <v>823209218.1875937</v>
      </c>
      <c r="HUS18" s="12">
        <f t="shared" si="349"/>
        <v>824282632.62759066</v>
      </c>
      <c r="HUT18" s="12">
        <f t="shared" si="349"/>
        <v>825345150.44556665</v>
      </c>
      <c r="HUU18" s="12">
        <f t="shared" si="349"/>
        <v>826396784.80286169</v>
      </c>
      <c r="HUV18" s="12">
        <f t="shared" si="349"/>
        <v>827437548.96047807</v>
      </c>
      <c r="HUW18" s="12">
        <f t="shared" si="349"/>
        <v>828467456.27894282</v>
      </c>
      <c r="HUX18" s="12">
        <f t="shared" si="349"/>
        <v>829486520.21815872</v>
      </c>
      <c r="HUY18" s="12">
        <f t="shared" si="349"/>
        <v>830494754.33727586</v>
      </c>
      <c r="HUZ18" s="12">
        <f t="shared" si="349"/>
        <v>831492172.29454017</v>
      </c>
      <c r="HVA18" s="12">
        <f t="shared" si="349"/>
        <v>832478787.84714425</v>
      </c>
      <c r="HVB18" s="12">
        <f t="shared" si="349"/>
        <v>833454614.85109544</v>
      </c>
      <c r="HVC18" s="12">
        <f t="shared" si="349"/>
        <v>834419667.26106274</v>
      </c>
      <c r="HVD18" s="12">
        <f t="shared" si="349"/>
        <v>835373959.1302247</v>
      </c>
      <c r="HVE18" s="12">
        <f t="shared" si="349"/>
        <v>836317504.61013508</v>
      </c>
      <c r="HVF18" s="12">
        <f t="shared" si="349"/>
        <v>837250317.95056629</v>
      </c>
      <c r="HVG18" s="12">
        <f t="shared" si="349"/>
        <v>838172413.49935544</v>
      </c>
      <c r="HVH18" s="12">
        <f t="shared" si="349"/>
        <v>839083805.70226467</v>
      </c>
      <c r="HVI18" s="12">
        <f t="shared" si="349"/>
        <v>839984509.10283315</v>
      </c>
      <c r="HVJ18" s="12">
        <f t="shared" si="349"/>
        <v>840874538.34220254</v>
      </c>
      <c r="HVK18" s="12">
        <f t="shared" si="349"/>
        <v>841753908.15898991</v>
      </c>
      <c r="HVL18" s="12">
        <f t="shared" si="349"/>
        <v>842622633.38912404</v>
      </c>
      <c r="HVM18" s="12">
        <f t="shared" si="349"/>
        <v>843480728.96568334</v>
      </c>
      <c r="HVN18" s="12">
        <f t="shared" si="349"/>
        <v>844328209.91875577</v>
      </c>
      <c r="HVO18" s="12">
        <f t="shared" si="349"/>
        <v>845165091.37527442</v>
      </c>
      <c r="HVP18" s="12">
        <f t="shared" si="349"/>
        <v>845991388.5588547</v>
      </c>
      <c r="HVQ18" s="12">
        <f t="shared" si="349"/>
        <v>846807116.7896502</v>
      </c>
      <c r="HVR18" s="12">
        <f t="shared" si="349"/>
        <v>847612291.48418379</v>
      </c>
      <c r="HVS18" s="12">
        <f t="shared" si="349"/>
        <v>848406928.1551944</v>
      </c>
      <c r="HVT18" s="12">
        <f t="shared" si="349"/>
        <v>849191042.41146529</v>
      </c>
      <c r="HVU18" s="12">
        <f t="shared" si="349"/>
        <v>849964649.95767915</v>
      </c>
      <c r="HVV18" s="12">
        <f t="shared" si="349"/>
        <v>850727766.59424758</v>
      </c>
      <c r="HVW18" s="12">
        <f t="shared" si="349"/>
        <v>851480408.21713996</v>
      </c>
      <c r="HVX18" s="12">
        <f t="shared" si="349"/>
        <v>852222590.81773424</v>
      </c>
      <c r="HVY18" s="12">
        <f t="shared" si="349"/>
        <v>852954330.48265338</v>
      </c>
      <c r="HVZ18" s="12">
        <f t="shared" si="349"/>
        <v>853675643.39357686</v>
      </c>
      <c r="HWA18" s="12">
        <f t="shared" si="349"/>
        <v>854386545.82710135</v>
      </c>
      <c r="HWB18" s="12">
        <f t="shared" si="349"/>
        <v>855087054.15456247</v>
      </c>
      <c r="HWC18" s="12">
        <f t="shared" si="349"/>
        <v>855777184.84185791</v>
      </c>
      <c r="HWD18" s="12">
        <f t="shared" si="349"/>
        <v>856456954.44929624</v>
      </c>
      <c r="HWE18" s="12">
        <f t="shared" si="349"/>
        <v>857126379.63141823</v>
      </c>
      <c r="HWF18" s="12">
        <f t="shared" si="349"/>
        <v>857785477.13681889</v>
      </c>
      <c r="HWG18" s="12">
        <f t="shared" si="349"/>
        <v>858434263.80799127</v>
      </c>
      <c r="HWH18" s="12">
        <f t="shared" si="349"/>
        <v>859072756.58114815</v>
      </c>
      <c r="HWI18" s="12">
        <f t="shared" si="349"/>
        <v>859700972.48603845</v>
      </c>
      <c r="HWJ18" s="12">
        <f t="shared" si="349"/>
        <v>860318928.64579189</v>
      </c>
      <c r="HWK18" s="12">
        <f t="shared" si="349"/>
        <v>860926642.27673483</v>
      </c>
      <c r="HWL18" s="12">
        <f t="shared" ref="HWL18:HYW18" si="350">$E$2*SIN($E$5*HWL$19+$B$10)-$E$3*SIN($E$6*HWL$19+$B$10)</f>
        <v>861524130.68820775</v>
      </c>
      <c r="HWM18" s="12">
        <f t="shared" si="350"/>
        <v>862111411.28240442</v>
      </c>
      <c r="HWN18" s="12">
        <f t="shared" si="350"/>
        <v>862688501.55418694</v>
      </c>
      <c r="HWO18" s="12">
        <f t="shared" si="350"/>
        <v>863255419.09089684</v>
      </c>
      <c r="HWP18" s="12">
        <f t="shared" si="350"/>
        <v>863812181.57220364</v>
      </c>
      <c r="HWQ18" s="12">
        <f t="shared" si="350"/>
        <v>864358806.76989865</v>
      </c>
      <c r="HWR18" s="12">
        <f t="shared" si="350"/>
        <v>864895312.54772997</v>
      </c>
      <c r="HWS18" s="12">
        <f t="shared" si="350"/>
        <v>865421716.86120868</v>
      </c>
      <c r="HWT18" s="12">
        <f t="shared" si="350"/>
        <v>865938037.75744176</v>
      </c>
      <c r="HWU18" s="12">
        <f t="shared" si="350"/>
        <v>866444293.37494338</v>
      </c>
      <c r="HWV18" s="12">
        <f t="shared" si="350"/>
        <v>866940501.9434402</v>
      </c>
      <c r="HWW18" s="12">
        <f t="shared" si="350"/>
        <v>867426681.78370678</v>
      </c>
      <c r="HWX18" s="12">
        <f t="shared" si="350"/>
        <v>867902851.30736876</v>
      </c>
      <c r="HWY18" s="12">
        <f t="shared" si="350"/>
        <v>868369029.016711</v>
      </c>
      <c r="HWZ18" s="12">
        <f t="shared" si="350"/>
        <v>868825233.50450659</v>
      </c>
      <c r="HXA18" s="12">
        <f t="shared" si="350"/>
        <v>869271483.45382047</v>
      </c>
      <c r="HXB18" s="12">
        <f t="shared" si="350"/>
        <v>869707797.63781261</v>
      </c>
      <c r="HXC18" s="12">
        <f t="shared" si="350"/>
        <v>870134194.91956699</v>
      </c>
      <c r="HXD18" s="12">
        <f t="shared" si="350"/>
        <v>870550694.25189185</v>
      </c>
      <c r="HXE18" s="12">
        <f t="shared" si="350"/>
        <v>870957314.67712045</v>
      </c>
      <c r="HXF18" s="12">
        <f t="shared" si="350"/>
        <v>871354075.32693434</v>
      </c>
      <c r="HXG18" s="12">
        <f t="shared" si="350"/>
        <v>871740995.4221729</v>
      </c>
      <c r="HXH18" s="12">
        <f t="shared" si="350"/>
        <v>872118094.27261543</v>
      </c>
      <c r="HXI18" s="12">
        <f t="shared" si="350"/>
        <v>872485391.27681589</v>
      </c>
      <c r="HXJ18" s="12">
        <f t="shared" si="350"/>
        <v>872842905.92189527</v>
      </c>
      <c r="HXK18" s="12">
        <f t="shared" si="350"/>
        <v>873190657.7833395</v>
      </c>
      <c r="HXL18" s="12">
        <f t="shared" si="350"/>
        <v>873528666.52481818</v>
      </c>
      <c r="HXM18" s="12">
        <f t="shared" si="350"/>
        <v>873856951.89797819</v>
      </c>
      <c r="HXN18" s="12">
        <f t="shared" si="350"/>
        <v>874175533.74225032</v>
      </c>
      <c r="HXO18" s="12">
        <f t="shared" si="350"/>
        <v>874484431.98463869</v>
      </c>
      <c r="HXP18" s="12">
        <f t="shared" si="350"/>
        <v>874783666.63954031</v>
      </c>
      <c r="HXQ18" s="12">
        <f t="shared" si="350"/>
        <v>875073257.80853438</v>
      </c>
      <c r="HXR18" s="12">
        <f t="shared" si="350"/>
        <v>875353225.68017411</v>
      </c>
      <c r="HXS18" s="12">
        <f t="shared" si="350"/>
        <v>875623590.52980137</v>
      </c>
      <c r="HXT18" s="12">
        <f t="shared" si="350"/>
        <v>875884372.71933663</v>
      </c>
      <c r="HXU18" s="12">
        <f t="shared" si="350"/>
        <v>876135592.69706547</v>
      </c>
      <c r="HXV18" s="12">
        <f t="shared" si="350"/>
        <v>876377270.99745345</v>
      </c>
      <c r="HXW18" s="12">
        <f t="shared" si="350"/>
        <v>876609428.2409302</v>
      </c>
      <c r="HXX18" s="12">
        <f t="shared" si="350"/>
        <v>876832085.13368261</v>
      </c>
      <c r="HXY18" s="12">
        <f t="shared" si="350"/>
        <v>877045262.46745443</v>
      </c>
      <c r="HXZ18" s="12">
        <f t="shared" si="350"/>
        <v>877248981.11933923</v>
      </c>
      <c r="HYA18" s="12">
        <f t="shared" si="350"/>
        <v>877443262.05155945</v>
      </c>
      <c r="HYB18" s="12">
        <f t="shared" si="350"/>
        <v>877628126.31127846</v>
      </c>
      <c r="HYC18" s="12">
        <f t="shared" si="350"/>
        <v>877803595.03038108</v>
      </c>
      <c r="HYD18" s="12">
        <f t="shared" si="350"/>
        <v>877969689.42525351</v>
      </c>
      <c r="HYE18" s="12">
        <f t="shared" si="350"/>
        <v>878126430.79659247</v>
      </c>
      <c r="HYF18" s="12">
        <f t="shared" si="350"/>
        <v>878273840.5291841</v>
      </c>
      <c r="HYG18" s="12">
        <f t="shared" si="350"/>
        <v>878411940.09168053</v>
      </c>
      <c r="HYH18" s="12">
        <f t="shared" si="350"/>
        <v>878540751.03640831</v>
      </c>
      <c r="HYI18" s="12">
        <f t="shared" si="350"/>
        <v>878660294.99914074</v>
      </c>
      <c r="HYJ18" s="12">
        <f t="shared" si="350"/>
        <v>878770593.69888973</v>
      </c>
      <c r="HYK18" s="12">
        <f t="shared" si="350"/>
        <v>878871668.93767738</v>
      </c>
      <c r="HYL18" s="12">
        <f t="shared" si="350"/>
        <v>878963542.60034013</v>
      </c>
      <c r="HYM18" s="12">
        <f t="shared" si="350"/>
        <v>879046236.65430272</v>
      </c>
      <c r="HYN18" s="12">
        <f t="shared" si="350"/>
        <v>879119773.14934635</v>
      </c>
      <c r="HYO18" s="12">
        <f t="shared" si="350"/>
        <v>879184174.2174232</v>
      </c>
      <c r="HYP18" s="12">
        <f t="shared" si="350"/>
        <v>879239462.07241035</v>
      </c>
      <c r="HYQ18" s="12">
        <f t="shared" si="350"/>
        <v>879285659.00989079</v>
      </c>
      <c r="HYR18" s="12">
        <f t="shared" si="350"/>
        <v>879322787.40695155</v>
      </c>
      <c r="HYS18" s="12">
        <f t="shared" si="350"/>
        <v>879350869.72195125</v>
      </c>
      <c r="HYT18" s="12">
        <f t="shared" si="350"/>
        <v>879369928.4942894</v>
      </c>
      <c r="HYU18" s="12">
        <f t="shared" si="350"/>
        <v>879379986.34420311</v>
      </c>
      <c r="HYV18" s="12">
        <f t="shared" si="350"/>
        <v>879381065.97253489</v>
      </c>
      <c r="HYW18" s="12">
        <f t="shared" si="350"/>
        <v>879373190.1604979</v>
      </c>
      <c r="HYX18" s="12">
        <f t="shared" ref="HYX18:IBI18" si="351">$E$2*SIN($E$5*HYX$19+$B$10)-$E$3*SIN($E$6*HYX$19+$B$10)</f>
        <v>879356381.76947141</v>
      </c>
      <c r="HYY18" s="12">
        <f t="shared" si="351"/>
        <v>879330663.74076641</v>
      </c>
      <c r="HYZ18" s="12">
        <f t="shared" si="351"/>
        <v>879296059.09538817</v>
      </c>
      <c r="HZA18" s="12">
        <f t="shared" si="351"/>
        <v>879252590.9338305</v>
      </c>
      <c r="HZB18" s="12">
        <f t="shared" si="351"/>
        <v>879200282.43583858</v>
      </c>
      <c r="HZC18" s="12">
        <f t="shared" si="351"/>
        <v>879139156.86016929</v>
      </c>
      <c r="HZD18" s="12">
        <f t="shared" si="351"/>
        <v>879069237.54438448</v>
      </c>
      <c r="HZE18" s="12">
        <f t="shared" si="351"/>
        <v>878990547.90460765</v>
      </c>
      <c r="HZF18" s="12">
        <f t="shared" si="351"/>
        <v>878903111.43529344</v>
      </c>
      <c r="HZG18" s="12">
        <f t="shared" si="351"/>
        <v>878806951.70900285</v>
      </c>
      <c r="HZH18" s="12">
        <f t="shared" si="351"/>
        <v>878702092.37616777</v>
      </c>
      <c r="HZI18" s="12">
        <f t="shared" si="351"/>
        <v>878588557.16486311</v>
      </c>
      <c r="HZJ18" s="12">
        <f t="shared" si="351"/>
        <v>878466369.88055933</v>
      </c>
      <c r="HZK18" s="12">
        <f t="shared" si="351"/>
        <v>878335554.40591073</v>
      </c>
      <c r="HZL18" s="12">
        <f t="shared" si="351"/>
        <v>878196134.70051003</v>
      </c>
      <c r="HZM18" s="12">
        <f t="shared" si="351"/>
        <v>878048134.80064249</v>
      </c>
      <c r="HZN18" s="12">
        <f t="shared" si="351"/>
        <v>877891578.81907225</v>
      </c>
      <c r="HZO18" s="12">
        <f t="shared" si="351"/>
        <v>877726490.94479537</v>
      </c>
      <c r="HZP18" s="12">
        <f t="shared" si="351"/>
        <v>877552895.44279051</v>
      </c>
      <c r="HZQ18" s="12">
        <f t="shared" si="351"/>
        <v>877370816.6538049</v>
      </c>
      <c r="HZR18" s="12">
        <f t="shared" si="351"/>
        <v>877180278.99410391</v>
      </c>
      <c r="HZS18" s="12">
        <f t="shared" si="351"/>
        <v>876981306.95522118</v>
      </c>
      <c r="HZT18" s="12">
        <f t="shared" si="351"/>
        <v>876773925.10374093</v>
      </c>
      <c r="HZU18" s="12">
        <f t="shared" si="351"/>
        <v>876558158.08104753</v>
      </c>
      <c r="HZV18" s="12">
        <f t="shared" si="351"/>
        <v>876334030.60306895</v>
      </c>
      <c r="HZW18" s="12">
        <f t="shared" si="351"/>
        <v>876101567.46006942</v>
      </c>
      <c r="HZX18" s="12">
        <f t="shared" si="351"/>
        <v>875860793.51637912</v>
      </c>
      <c r="HZY18" s="12">
        <f t="shared" si="351"/>
        <v>875611733.71015167</v>
      </c>
      <c r="HZZ18" s="12">
        <f t="shared" si="351"/>
        <v>875354413.05313933</v>
      </c>
      <c r="IAA18" s="12">
        <f t="shared" si="351"/>
        <v>875088856.63043749</v>
      </c>
      <c r="IAB18" s="12">
        <f t="shared" si="351"/>
        <v>874815089.60022902</v>
      </c>
      <c r="IAC18" s="12">
        <f t="shared" si="351"/>
        <v>874533137.19356108</v>
      </c>
      <c r="IAD18" s="12">
        <f t="shared" si="351"/>
        <v>874243024.71408391</v>
      </c>
      <c r="IAE18" s="12">
        <f t="shared" si="351"/>
        <v>873944777.5378108</v>
      </c>
      <c r="IAF18" s="12">
        <f t="shared" si="351"/>
        <v>873638421.11285686</v>
      </c>
      <c r="IAG18" s="12">
        <f t="shared" si="351"/>
        <v>873323980.95921206</v>
      </c>
      <c r="IAH18" s="12">
        <f t="shared" si="351"/>
        <v>873001482.6684823</v>
      </c>
      <c r="IAI18" s="12">
        <f t="shared" si="351"/>
        <v>872670951.90362811</v>
      </c>
      <c r="IAJ18" s="12">
        <f t="shared" si="351"/>
        <v>872332414.39873707</v>
      </c>
      <c r="IAK18" s="12">
        <f t="shared" si="351"/>
        <v>871985895.95876348</v>
      </c>
      <c r="IAL18" s="12">
        <f t="shared" si="351"/>
        <v>871631422.45925963</v>
      </c>
      <c r="IAM18" s="12">
        <f t="shared" si="351"/>
        <v>871269019.84616125</v>
      </c>
      <c r="IAN18" s="12">
        <f t="shared" si="351"/>
        <v>870898714.13550508</v>
      </c>
      <c r="IAO18" s="12">
        <f t="shared" si="351"/>
        <v>870520531.41317558</v>
      </c>
      <c r="IAP18" s="12">
        <f t="shared" si="351"/>
        <v>870134497.83467174</v>
      </c>
      <c r="IAQ18" s="12">
        <f t="shared" si="351"/>
        <v>869740639.62484109</v>
      </c>
      <c r="IAR18" s="12">
        <f t="shared" si="351"/>
        <v>869338983.07761312</v>
      </c>
      <c r="IAS18" s="12">
        <f t="shared" si="351"/>
        <v>868929554.55576658</v>
      </c>
      <c r="IAT18" s="12">
        <f t="shared" si="351"/>
        <v>868512380.49066246</v>
      </c>
      <c r="IAU18" s="12">
        <f t="shared" si="351"/>
        <v>868087487.38197422</v>
      </c>
      <c r="IAV18" s="12">
        <f t="shared" si="351"/>
        <v>867654901.79745543</v>
      </c>
      <c r="IAW18" s="12">
        <f t="shared" si="351"/>
        <v>867214650.37266886</v>
      </c>
      <c r="IAX18" s="12">
        <f t="shared" si="351"/>
        <v>866766759.81071627</v>
      </c>
      <c r="IAY18" s="12">
        <f t="shared" si="351"/>
        <v>866311256.88200343</v>
      </c>
      <c r="IAZ18" s="12">
        <f t="shared" si="351"/>
        <v>865848168.42396796</v>
      </c>
      <c r="IBA18" s="12">
        <f t="shared" si="351"/>
        <v>865377521.34080672</v>
      </c>
      <c r="IBB18" s="12">
        <f t="shared" si="351"/>
        <v>864899342.60323977</v>
      </c>
      <c r="IBC18" s="12">
        <f t="shared" si="351"/>
        <v>864413659.24822974</v>
      </c>
      <c r="IBD18" s="12">
        <f t="shared" si="351"/>
        <v>863920498.37873781</v>
      </c>
      <c r="IBE18" s="12">
        <f t="shared" si="351"/>
        <v>863419887.1634295</v>
      </c>
      <c r="IBF18" s="12">
        <f t="shared" si="351"/>
        <v>862911852.83644617</v>
      </c>
      <c r="IBG18" s="12">
        <f t="shared" si="351"/>
        <v>862396422.69712651</v>
      </c>
      <c r="IBH18" s="12">
        <f t="shared" si="351"/>
        <v>861873624.10972929</v>
      </c>
      <c r="IBI18" s="12">
        <f t="shared" si="351"/>
        <v>861343484.50319362</v>
      </c>
      <c r="IBJ18" s="12">
        <f t="shared" ref="IBJ18:IDU18" si="352">$E$2*SIN($E$5*IBJ$19+$B$10)-$E$3*SIN($E$6*IBJ$19+$B$10)</f>
        <v>860806031.37086058</v>
      </c>
      <c r="IBK18" s="12">
        <f t="shared" si="352"/>
        <v>860261292.27019453</v>
      </c>
      <c r="IBL18" s="12">
        <f t="shared" si="352"/>
        <v>859709294.82254195</v>
      </c>
      <c r="IBM18" s="12">
        <f t="shared" si="352"/>
        <v>859150066.71285105</v>
      </c>
      <c r="IBN18" s="12">
        <f t="shared" si="352"/>
        <v>858583635.68939197</v>
      </c>
      <c r="IBO18" s="12">
        <f t="shared" si="352"/>
        <v>858010029.56351268</v>
      </c>
      <c r="IBP18" s="12">
        <f t="shared" si="352"/>
        <v>857429276.20935857</v>
      </c>
      <c r="IBQ18" s="12">
        <f t="shared" si="352"/>
        <v>856841403.56358886</v>
      </c>
      <c r="IBR18" s="12">
        <f t="shared" si="352"/>
        <v>856246439.62513351</v>
      </c>
      <c r="IBS18" s="12">
        <f t="shared" si="352"/>
        <v>855644412.45490861</v>
      </c>
      <c r="IBT18" s="12">
        <f t="shared" si="352"/>
        <v>855035350.17553103</v>
      </c>
      <c r="IBU18" s="12">
        <f t="shared" si="352"/>
        <v>854419280.97108126</v>
      </c>
      <c r="IBV18" s="12">
        <f t="shared" si="352"/>
        <v>853796233.08680427</v>
      </c>
      <c r="IBW18" s="12">
        <f t="shared" si="352"/>
        <v>853166234.82883298</v>
      </c>
      <c r="IBX18" s="12">
        <f t="shared" si="352"/>
        <v>852529314.56393945</v>
      </c>
      <c r="IBY18" s="12">
        <f t="shared" si="352"/>
        <v>851885500.71924257</v>
      </c>
      <c r="IBZ18" s="12">
        <f t="shared" si="352"/>
        <v>851234821.7819432</v>
      </c>
      <c r="ICA18" s="12">
        <f t="shared" si="352"/>
        <v>850577306.2990315</v>
      </c>
      <c r="ICB18" s="12">
        <f t="shared" si="352"/>
        <v>849912982.877038</v>
      </c>
      <c r="ICC18" s="12">
        <f t="shared" si="352"/>
        <v>849241880.18174374</v>
      </c>
      <c r="ICD18" s="12">
        <f t="shared" si="352"/>
        <v>848564026.93789208</v>
      </c>
      <c r="ICE18" s="12">
        <f t="shared" si="352"/>
        <v>847879451.92893612</v>
      </c>
      <c r="ICF18" s="12">
        <f t="shared" si="352"/>
        <v>847188183.99675012</v>
      </c>
      <c r="ICG18" s="12">
        <f t="shared" si="352"/>
        <v>846490252.04133654</v>
      </c>
      <c r="ICH18" s="12">
        <f t="shared" si="352"/>
        <v>845785685.02057505</v>
      </c>
      <c r="ICI18" s="12">
        <f t="shared" si="352"/>
        <v>845074511.94992983</v>
      </c>
      <c r="ICJ18" s="12">
        <f t="shared" si="352"/>
        <v>844356761.90215671</v>
      </c>
      <c r="ICK18" s="12">
        <f t="shared" si="352"/>
        <v>843632464.00704753</v>
      </c>
      <c r="ICL18" s="12">
        <f t="shared" si="352"/>
        <v>842901647.45114553</v>
      </c>
      <c r="ICM18" s="12">
        <f t="shared" si="352"/>
        <v>842164341.47743726</v>
      </c>
      <c r="ICN18" s="12">
        <f t="shared" si="352"/>
        <v>841420575.38510644</v>
      </c>
      <c r="ICO18" s="12">
        <f t="shared" si="352"/>
        <v>840670378.52923679</v>
      </c>
      <c r="ICP18" s="12">
        <f t="shared" si="352"/>
        <v>839913780.32051611</v>
      </c>
      <c r="ICQ18" s="12">
        <f t="shared" si="352"/>
        <v>839150810.22497952</v>
      </c>
      <c r="ICR18" s="12">
        <f t="shared" si="352"/>
        <v>838381497.76371288</v>
      </c>
      <c r="ICS18" s="12">
        <f t="shared" si="352"/>
        <v>837605872.51255631</v>
      </c>
      <c r="ICT18" s="12">
        <f t="shared" si="352"/>
        <v>836823964.10184443</v>
      </c>
      <c r="ICU18" s="12">
        <f t="shared" si="352"/>
        <v>836035802.21610558</v>
      </c>
      <c r="ICV18" s="12">
        <f t="shared" si="352"/>
        <v>835241416.59378457</v>
      </c>
      <c r="ICW18" s="12">
        <f t="shared" si="352"/>
        <v>834440837.02693832</v>
      </c>
      <c r="ICX18" s="12">
        <f t="shared" si="352"/>
        <v>833634093.36097741</v>
      </c>
      <c r="ICY18" s="12">
        <f t="shared" si="352"/>
        <v>832821215.49436486</v>
      </c>
      <c r="ICZ18" s="12">
        <f t="shared" si="352"/>
        <v>832002233.3783164</v>
      </c>
      <c r="IDA18" s="12">
        <f t="shared" si="352"/>
        <v>831177177.01653838</v>
      </c>
      <c r="IDB18" s="12">
        <f t="shared" si="352"/>
        <v>830346076.46492469</v>
      </c>
      <c r="IDC18" s="12">
        <f t="shared" si="352"/>
        <v>829508961.83126402</v>
      </c>
      <c r="IDD18" s="12">
        <f t="shared" si="352"/>
        <v>828665863.27496266</v>
      </c>
      <c r="IDE18" s="12">
        <f t="shared" si="352"/>
        <v>827816811.00675189</v>
      </c>
      <c r="IDF18" s="12">
        <f t="shared" si="352"/>
        <v>826961835.28838146</v>
      </c>
      <c r="IDG18" s="12">
        <f t="shared" si="352"/>
        <v>826100966.432356</v>
      </c>
      <c r="IDH18" s="12">
        <f t="shared" si="352"/>
        <v>825234234.80163133</v>
      </c>
      <c r="IDI18" s="12">
        <f t="shared" si="352"/>
        <v>824361670.80930877</v>
      </c>
      <c r="IDJ18" s="12">
        <f t="shared" si="352"/>
        <v>823483304.9183706</v>
      </c>
      <c r="IDK18" s="12">
        <f t="shared" si="352"/>
        <v>822599167.64137495</v>
      </c>
      <c r="IDL18" s="12">
        <f t="shared" si="352"/>
        <v>821709289.54014802</v>
      </c>
      <c r="IDM18" s="12">
        <f t="shared" si="352"/>
        <v>820813701.2255199</v>
      </c>
      <c r="IDN18" s="12">
        <f t="shared" si="352"/>
        <v>819912433.35701597</v>
      </c>
      <c r="IDO18" s="12">
        <f t="shared" si="352"/>
        <v>819005516.64255023</v>
      </c>
      <c r="IDP18" s="12">
        <f t="shared" si="352"/>
        <v>818092981.83815777</v>
      </c>
      <c r="IDQ18" s="12">
        <f t="shared" si="352"/>
        <v>817174859.74768615</v>
      </c>
      <c r="IDR18" s="12">
        <f t="shared" si="352"/>
        <v>816251181.22248673</v>
      </c>
      <c r="IDS18" s="12">
        <f t="shared" si="352"/>
        <v>815321977.16114402</v>
      </c>
      <c r="IDT18" s="12">
        <f t="shared" si="352"/>
        <v>814387278.50917125</v>
      </c>
      <c r="IDU18" s="12">
        <f t="shared" si="352"/>
        <v>813447116.25870717</v>
      </c>
      <c r="IDV18" s="12">
        <f t="shared" ref="IDV18:IGG18" si="353">$E$2*SIN($E$5*IDV$19+$B$10)-$E$3*SIN($E$6*IDV$19+$B$10)</f>
        <v>812501521.44821239</v>
      </c>
      <c r="IDW18" s="12">
        <f t="shared" si="353"/>
        <v>811550525.16219604</v>
      </c>
      <c r="IDX18" s="12">
        <f t="shared" si="353"/>
        <v>810594158.53090417</v>
      </c>
      <c r="IDY18" s="12">
        <f t="shared" si="353"/>
        <v>809632452.73000872</v>
      </c>
      <c r="IDZ18" s="12">
        <f t="shared" si="353"/>
        <v>808665438.98033583</v>
      </c>
      <c r="IEA18" s="12">
        <f t="shared" si="353"/>
        <v>807693148.54755342</v>
      </c>
      <c r="IEB18" s="12">
        <f t="shared" si="353"/>
        <v>806715612.74185801</v>
      </c>
      <c r="IEC18" s="12">
        <f t="shared" si="353"/>
        <v>805732862.91770279</v>
      </c>
      <c r="IED18" s="12">
        <f t="shared" si="353"/>
        <v>804744930.47348356</v>
      </c>
      <c r="IEE18" s="12">
        <f t="shared" si="353"/>
        <v>803751846.85122466</v>
      </c>
      <c r="IEF18" s="12">
        <f t="shared" si="353"/>
        <v>802753643.53630567</v>
      </c>
      <c r="IEG18" s="12">
        <f t="shared" si="353"/>
        <v>801750352.05714607</v>
      </c>
      <c r="IEH18" s="12">
        <f t="shared" si="353"/>
        <v>800742003.98489034</v>
      </c>
      <c r="IEI18" s="12">
        <f t="shared" si="353"/>
        <v>799728630.93313086</v>
      </c>
      <c r="IEJ18" s="12">
        <f t="shared" si="353"/>
        <v>798710264.55760193</v>
      </c>
      <c r="IEK18" s="12">
        <f t="shared" si="353"/>
        <v>797686936.55584753</v>
      </c>
      <c r="IEL18" s="12">
        <f t="shared" si="353"/>
        <v>796658678.66695702</v>
      </c>
      <c r="IEM18" s="12">
        <f t="shared" si="353"/>
        <v>795625522.67124462</v>
      </c>
      <c r="IEN18" s="12">
        <f t="shared" si="353"/>
        <v>794587500.38993144</v>
      </c>
      <c r="IEO18" s="12">
        <f t="shared" si="353"/>
        <v>793544643.68487048</v>
      </c>
      <c r="IEP18" s="12">
        <f t="shared" si="353"/>
        <v>792496984.45822179</v>
      </c>
      <c r="IEQ18" s="12">
        <f t="shared" si="353"/>
        <v>791444554.65215826</v>
      </c>
      <c r="IER18" s="12">
        <f t="shared" si="353"/>
        <v>790387386.24854064</v>
      </c>
      <c r="IES18" s="12">
        <f t="shared" si="353"/>
        <v>789325511.26864123</v>
      </c>
      <c r="IET18" s="12">
        <f t="shared" si="353"/>
        <v>788258961.77282345</v>
      </c>
      <c r="IEU18" s="12">
        <f t="shared" si="353"/>
        <v>787187769.86022019</v>
      </c>
      <c r="IEV18" s="12">
        <f t="shared" si="353"/>
        <v>786111967.66845798</v>
      </c>
      <c r="IEW18" s="12">
        <f t="shared" si="353"/>
        <v>785031587.37333357</v>
      </c>
      <c r="IEX18" s="12">
        <f t="shared" si="353"/>
        <v>783946661.18849397</v>
      </c>
      <c r="IEY18" s="12">
        <f t="shared" si="353"/>
        <v>782857221.36515617</v>
      </c>
      <c r="IEZ18" s="12">
        <f t="shared" si="353"/>
        <v>781763300.19178414</v>
      </c>
      <c r="IFA18" s="12">
        <f t="shared" si="353"/>
        <v>780664929.99377418</v>
      </c>
      <c r="IFB18" s="12">
        <f t="shared" si="353"/>
        <v>779562143.13316143</v>
      </c>
      <c r="IFC18" s="12">
        <f t="shared" si="353"/>
        <v>778454972.00830626</v>
      </c>
      <c r="IFD18" s="12">
        <f t="shared" si="353"/>
        <v>777343449.05356812</v>
      </c>
      <c r="IFE18" s="12">
        <f t="shared" si="353"/>
        <v>776227606.73902488</v>
      </c>
      <c r="IFF18" s="12">
        <f t="shared" si="353"/>
        <v>775107477.57014847</v>
      </c>
      <c r="IFG18" s="12">
        <f t="shared" si="353"/>
        <v>773983094.08748007</v>
      </c>
      <c r="IFH18" s="12">
        <f t="shared" si="353"/>
        <v>772854488.8663497</v>
      </c>
      <c r="IFI18" s="12">
        <f t="shared" si="353"/>
        <v>771721694.51654947</v>
      </c>
      <c r="IFJ18" s="12">
        <f t="shared" si="353"/>
        <v>770584743.68200898</v>
      </c>
      <c r="IFK18" s="12">
        <f t="shared" si="353"/>
        <v>769443669.0405128</v>
      </c>
      <c r="IFL18" s="12">
        <f t="shared" si="353"/>
        <v>768298503.30336928</v>
      </c>
      <c r="IFM18" s="12">
        <f t="shared" si="353"/>
        <v>767149279.21510828</v>
      </c>
      <c r="IFN18" s="12">
        <f t="shared" si="353"/>
        <v>765996029.55315018</v>
      </c>
      <c r="IFO18" s="12">
        <f t="shared" si="353"/>
        <v>764838787.12752128</v>
      </c>
      <c r="IFP18" s="12">
        <f t="shared" si="353"/>
        <v>763677584.78052783</v>
      </c>
      <c r="IFQ18" s="12">
        <f t="shared" si="353"/>
        <v>762512455.38642502</v>
      </c>
      <c r="IFR18" s="12">
        <f t="shared" si="353"/>
        <v>761343431.85114253</v>
      </c>
      <c r="IFS18" s="12">
        <f t="shared" si="353"/>
        <v>760170547.11194217</v>
      </c>
      <c r="IFT18" s="12">
        <f t="shared" si="353"/>
        <v>758993834.13709879</v>
      </c>
      <c r="IFU18" s="12">
        <f t="shared" si="353"/>
        <v>757813325.92561293</v>
      </c>
      <c r="IFV18" s="12">
        <f t="shared" si="353"/>
        <v>756629055.50688183</v>
      </c>
      <c r="IFW18" s="12">
        <f t="shared" si="353"/>
        <v>755441055.94036996</v>
      </c>
      <c r="IFX18" s="12">
        <f t="shared" si="353"/>
        <v>754249360.31532359</v>
      </c>
      <c r="IFY18" s="12">
        <f t="shared" si="353"/>
        <v>753054001.75044048</v>
      </c>
      <c r="IFZ18" s="12">
        <f t="shared" si="353"/>
        <v>751855013.39354014</v>
      </c>
      <c r="IGA18" s="12">
        <f t="shared" si="353"/>
        <v>750652428.42127752</v>
      </c>
      <c r="IGB18" s="12">
        <f t="shared" si="353"/>
        <v>749446280.03881145</v>
      </c>
      <c r="IGC18" s="12">
        <f t="shared" si="353"/>
        <v>748236601.47947478</v>
      </c>
      <c r="IGD18" s="12">
        <f t="shared" si="353"/>
        <v>747023426.00448728</v>
      </c>
      <c r="IGE18" s="12">
        <f t="shared" si="353"/>
        <v>745806786.9026227</v>
      </c>
      <c r="IGF18" s="12">
        <f t="shared" si="353"/>
        <v>744586717.48987913</v>
      </c>
      <c r="IGG18" s="12">
        <f t="shared" si="353"/>
        <v>743363251.10919023</v>
      </c>
      <c r="IGH18" s="12">
        <f t="shared" ref="IGH18:IIS18" si="354">$E$2*SIN($E$5*IGH$19+$B$10)-$E$3*SIN($E$6*IGH$19+$B$10)</f>
        <v>742136421.13008976</v>
      </c>
      <c r="IGI18" s="12">
        <f t="shared" si="354"/>
        <v>740906260.94839144</v>
      </c>
      <c r="IGJ18" s="12">
        <f t="shared" si="354"/>
        <v>739672803.98588276</v>
      </c>
      <c r="IGK18" s="12">
        <f t="shared" si="354"/>
        <v>738436083.68999958</v>
      </c>
      <c r="IGL18" s="12">
        <f t="shared" si="354"/>
        <v>737196133.53351378</v>
      </c>
      <c r="IGM18" s="12">
        <f t="shared" si="354"/>
        <v>735952987.0141952</v>
      </c>
      <c r="IGN18" s="12">
        <f t="shared" si="354"/>
        <v>734706677.65452278</v>
      </c>
      <c r="IGO18" s="12">
        <f t="shared" si="354"/>
        <v>733457239.00135064</v>
      </c>
      <c r="IGP18" s="12">
        <f t="shared" si="354"/>
        <v>732204704.62557387</v>
      </c>
      <c r="IGQ18" s="12">
        <f t="shared" si="354"/>
        <v>730949108.12183881</v>
      </c>
      <c r="IGR18" s="12">
        <f t="shared" si="354"/>
        <v>729690483.10820889</v>
      </c>
      <c r="IGS18" s="12">
        <f t="shared" si="354"/>
        <v>728428863.22582984</v>
      </c>
      <c r="IGT18" s="12">
        <f t="shared" si="354"/>
        <v>727164282.13863897</v>
      </c>
      <c r="IGU18" s="12">
        <f t="shared" si="354"/>
        <v>725896773.53303075</v>
      </c>
      <c r="IGV18" s="12">
        <f t="shared" si="354"/>
        <v>724626371.11752081</v>
      </c>
      <c r="IGW18" s="12">
        <f t="shared" si="354"/>
        <v>723353108.62245607</v>
      </c>
      <c r="IGX18" s="12">
        <f t="shared" si="354"/>
        <v>722077019.79967797</v>
      </c>
      <c r="IGY18" s="12">
        <f t="shared" si="354"/>
        <v>720798138.42218494</v>
      </c>
      <c r="IGZ18" s="12">
        <f t="shared" si="354"/>
        <v>719516498.28385031</v>
      </c>
      <c r="IHA18" s="12">
        <f t="shared" si="354"/>
        <v>718232133.19907224</v>
      </c>
      <c r="IHB18" s="12">
        <f t="shared" si="354"/>
        <v>716945077.0024457</v>
      </c>
      <c r="IHC18" s="12">
        <f t="shared" si="354"/>
        <v>715655363.54846919</v>
      </c>
      <c r="IHD18" s="12">
        <f t="shared" si="354"/>
        <v>714363026.71120822</v>
      </c>
      <c r="IHE18" s="12">
        <f t="shared" si="354"/>
        <v>713068100.38395715</v>
      </c>
      <c r="IHF18" s="12">
        <f t="shared" si="354"/>
        <v>711770618.47894788</v>
      </c>
      <c r="IHG18" s="12">
        <f t="shared" si="354"/>
        <v>710470614.92700744</v>
      </c>
      <c r="IHH18" s="12">
        <f t="shared" si="354"/>
        <v>709168123.67724478</v>
      </c>
      <c r="IHI18" s="12">
        <f t="shared" si="354"/>
        <v>707863178.69670928</v>
      </c>
      <c r="IHJ18" s="12">
        <f t="shared" si="354"/>
        <v>706555813.97009671</v>
      </c>
      <c r="IHK18" s="12">
        <f t="shared" si="354"/>
        <v>705246063.49941182</v>
      </c>
      <c r="IHL18" s="12">
        <f t="shared" si="354"/>
        <v>703933961.30363035</v>
      </c>
      <c r="IHM18" s="12">
        <f t="shared" si="354"/>
        <v>702619541.41840553</v>
      </c>
      <c r="IHN18" s="12">
        <f t="shared" si="354"/>
        <v>701302837.8957299</v>
      </c>
      <c r="IHO18" s="12">
        <f t="shared" si="354"/>
        <v>699983884.80359602</v>
      </c>
      <c r="IHP18" s="12">
        <f t="shared" si="354"/>
        <v>698662716.22570133</v>
      </c>
      <c r="IHQ18" s="12">
        <f t="shared" si="354"/>
        <v>697339366.26111913</v>
      </c>
      <c r="IHR18" s="12">
        <f t="shared" si="354"/>
        <v>696013869.02394331</v>
      </c>
      <c r="IHS18" s="12">
        <f t="shared" si="354"/>
        <v>694686258.64300632</v>
      </c>
      <c r="IHT18" s="12">
        <f t="shared" si="354"/>
        <v>693356569.26153576</v>
      </c>
      <c r="IHU18" s="12">
        <f t="shared" si="354"/>
        <v>692024835.036816</v>
      </c>
      <c r="IHV18" s="12">
        <f t="shared" si="354"/>
        <v>690691090.13989341</v>
      </c>
      <c r="IHW18" s="12">
        <f t="shared" si="354"/>
        <v>689355368.75523698</v>
      </c>
      <c r="IHX18" s="12">
        <f t="shared" si="354"/>
        <v>688017705.0803982</v>
      </c>
      <c r="IHY18" s="12">
        <f t="shared" si="354"/>
        <v>686678133.32571673</v>
      </c>
      <c r="IHZ18" s="12">
        <f t="shared" si="354"/>
        <v>685336687.7139802</v>
      </c>
      <c r="IIA18" s="12">
        <f t="shared" si="354"/>
        <v>683993402.48008442</v>
      </c>
      <c r="IIB18" s="12">
        <f t="shared" si="354"/>
        <v>682648311.87073839</v>
      </c>
      <c r="IIC18" s="12">
        <f t="shared" si="354"/>
        <v>681301450.14412355</v>
      </c>
      <c r="IID18" s="12">
        <f t="shared" si="354"/>
        <v>679952851.56955409</v>
      </c>
      <c r="IIE18" s="12">
        <f t="shared" si="354"/>
        <v>678602550.42718101</v>
      </c>
      <c r="IIF18" s="12">
        <f t="shared" si="354"/>
        <v>677250581.00764465</v>
      </c>
      <c r="IIG18" s="12">
        <f t="shared" si="354"/>
        <v>675896977.61176896</v>
      </c>
      <c r="IIH18" s="12">
        <f t="shared" si="354"/>
        <v>674541774.55020022</v>
      </c>
      <c r="III18" s="12">
        <f t="shared" si="354"/>
        <v>673185006.14312232</v>
      </c>
      <c r="IIJ18" s="12">
        <f t="shared" si="354"/>
        <v>671826706.71991313</v>
      </c>
      <c r="IIK18" s="12">
        <f t="shared" si="354"/>
        <v>670466910.61880291</v>
      </c>
      <c r="IIL18" s="12">
        <f t="shared" si="354"/>
        <v>669105652.18657887</v>
      </c>
      <c r="IIM18" s="12">
        <f t="shared" si="354"/>
        <v>667742965.77824485</v>
      </c>
      <c r="IIN18" s="12">
        <f t="shared" si="354"/>
        <v>666378885.75667846</v>
      </c>
      <c r="IIO18" s="12">
        <f t="shared" si="354"/>
        <v>665013446.49233675</v>
      </c>
      <c r="IIP18" s="12">
        <f t="shared" si="354"/>
        <v>663646682.36291373</v>
      </c>
      <c r="IIQ18" s="12">
        <f t="shared" si="354"/>
        <v>662278627.75299966</v>
      </c>
      <c r="IIR18" s="12">
        <f t="shared" si="354"/>
        <v>660909317.05378449</v>
      </c>
      <c r="IIS18" s="12">
        <f t="shared" si="354"/>
        <v>659538784.66271639</v>
      </c>
      <c r="IIT18" s="12">
        <f t="shared" ref="IIT18:ILE18" si="355">$E$2*SIN($E$5*IIT$19+$B$10)-$E$3*SIN($E$6*IIT$19+$B$10)</f>
        <v>658167064.98316073</v>
      </c>
      <c r="IIU18" s="12">
        <f t="shared" si="355"/>
        <v>656794192.42410326</v>
      </c>
      <c r="IIV18" s="12">
        <f t="shared" si="355"/>
        <v>655420201.39980793</v>
      </c>
      <c r="IIW18" s="12">
        <f t="shared" si="355"/>
        <v>654045126.32947445</v>
      </c>
      <c r="IIX18" s="12">
        <f t="shared" si="355"/>
        <v>652669001.63695002</v>
      </c>
      <c r="IIY18" s="12">
        <f t="shared" si="355"/>
        <v>651291861.75037336</v>
      </c>
      <c r="IIZ18" s="12">
        <f t="shared" si="355"/>
        <v>649913741.10184336</v>
      </c>
      <c r="IJA18" s="12">
        <f t="shared" si="355"/>
        <v>648534674.12711895</v>
      </c>
      <c r="IJB18" s="12">
        <f t="shared" si="355"/>
        <v>647154695.26527345</v>
      </c>
      <c r="IJC18" s="12">
        <f t="shared" si="355"/>
        <v>645773838.958377</v>
      </c>
      <c r="IJD18" s="12">
        <f t="shared" si="355"/>
        <v>644392139.65114963</v>
      </c>
      <c r="IJE18" s="12">
        <f t="shared" si="355"/>
        <v>643009631.79066563</v>
      </c>
      <c r="IJF18" s="12">
        <f t="shared" si="355"/>
        <v>641626349.82601023</v>
      </c>
      <c r="IJG18" s="12">
        <f t="shared" si="355"/>
        <v>640242328.20793867</v>
      </c>
      <c r="IJH18" s="12">
        <f t="shared" si="355"/>
        <v>638857601.38857901</v>
      </c>
      <c r="IJI18" s="12">
        <f t="shared" si="355"/>
        <v>637472203.82109082</v>
      </c>
      <c r="IJJ18" s="12">
        <f t="shared" si="355"/>
        <v>636086169.95932245</v>
      </c>
      <c r="IJK18" s="12">
        <f t="shared" si="355"/>
        <v>634699534.25751495</v>
      </c>
      <c r="IJL18" s="12">
        <f t="shared" si="355"/>
        <v>633312331.16995943</v>
      </c>
      <c r="IJM18" s="12">
        <f t="shared" si="355"/>
        <v>631924595.15065634</v>
      </c>
      <c r="IJN18" s="12">
        <f t="shared" si="355"/>
        <v>630536360.65301478</v>
      </c>
      <c r="IJO18" s="12">
        <f t="shared" si="355"/>
        <v>629147662.12952161</v>
      </c>
      <c r="IJP18" s="12">
        <f t="shared" si="355"/>
        <v>627758534.03138459</v>
      </c>
      <c r="IJQ18" s="12">
        <f t="shared" si="355"/>
        <v>626369010.80824482</v>
      </c>
      <c r="IJR18" s="12">
        <f t="shared" si="355"/>
        <v>624979126.90783381</v>
      </c>
      <c r="IJS18" s="12">
        <f t="shared" si="355"/>
        <v>623588916.77562964</v>
      </c>
      <c r="IJT18" s="12">
        <f t="shared" si="355"/>
        <v>622198414.85456288</v>
      </c>
      <c r="IJU18" s="12">
        <f t="shared" si="355"/>
        <v>620807655.58467269</v>
      </c>
      <c r="IJV18" s="12">
        <f t="shared" si="355"/>
        <v>619416673.40276575</v>
      </c>
      <c r="IJW18" s="12">
        <f t="shared" si="355"/>
        <v>618025502.74212039</v>
      </c>
      <c r="IJX18" s="12">
        <f t="shared" si="355"/>
        <v>616634178.03213918</v>
      </c>
      <c r="IJY18" s="12">
        <f t="shared" si="355"/>
        <v>615242733.6980325</v>
      </c>
      <c r="IJZ18" s="12">
        <f t="shared" si="355"/>
        <v>613851204.16047215</v>
      </c>
      <c r="IKA18" s="12">
        <f t="shared" si="355"/>
        <v>612459623.83529472</v>
      </c>
      <c r="IKB18" s="12">
        <f t="shared" si="355"/>
        <v>611068027.13316059</v>
      </c>
      <c r="IKC18" s="12">
        <f t="shared" si="355"/>
        <v>609676448.45921206</v>
      </c>
      <c r="IKD18" s="12">
        <f t="shared" si="355"/>
        <v>608284922.2127769</v>
      </c>
      <c r="IKE18" s="12">
        <f t="shared" si="355"/>
        <v>606893482.78702557</v>
      </c>
      <c r="IKF18" s="12">
        <f t="shared" si="355"/>
        <v>605502164.56863868</v>
      </c>
      <c r="IKG18" s="12">
        <f t="shared" si="355"/>
        <v>604111001.9374969</v>
      </c>
      <c r="IKH18" s="12">
        <f t="shared" si="355"/>
        <v>602720029.26634955</v>
      </c>
      <c r="IKI18" s="12">
        <f t="shared" si="355"/>
        <v>601329280.92047071</v>
      </c>
      <c r="IKJ18" s="12">
        <f t="shared" si="355"/>
        <v>599938791.25736356</v>
      </c>
      <c r="IKK18" s="12">
        <f t="shared" si="355"/>
        <v>598548594.62642038</v>
      </c>
      <c r="IKL18" s="12">
        <f t="shared" si="355"/>
        <v>597158725.36857998</v>
      </c>
      <c r="IKM18" s="12">
        <f t="shared" si="355"/>
        <v>595769217.81603336</v>
      </c>
      <c r="IKN18" s="12">
        <f t="shared" si="355"/>
        <v>594380106.29188311</v>
      </c>
      <c r="IKO18" s="12">
        <f t="shared" si="355"/>
        <v>592991425.10980165</v>
      </c>
      <c r="IKP18" s="12">
        <f t="shared" si="355"/>
        <v>591603208.57373738</v>
      </c>
      <c r="IKQ18" s="12">
        <f t="shared" si="355"/>
        <v>590215490.97757339</v>
      </c>
      <c r="IKR18" s="12">
        <f t="shared" si="355"/>
        <v>588828306.60478711</v>
      </c>
      <c r="IKS18" s="12">
        <f t="shared" si="355"/>
        <v>587441689.72815561</v>
      </c>
      <c r="IKT18" s="12">
        <f t="shared" si="355"/>
        <v>586055674.60941541</v>
      </c>
      <c r="IKU18" s="12">
        <f t="shared" si="355"/>
        <v>584670295.49892259</v>
      </c>
      <c r="IKV18" s="12">
        <f t="shared" si="355"/>
        <v>583285586.63535488</v>
      </c>
      <c r="IKW18" s="12">
        <f t="shared" si="355"/>
        <v>581901582.2453779</v>
      </c>
      <c r="IKX18" s="12">
        <f t="shared" si="355"/>
        <v>580518316.5433147</v>
      </c>
      <c r="IKY18" s="12">
        <f t="shared" si="355"/>
        <v>579135823.7308116</v>
      </c>
      <c r="IKZ18" s="12">
        <f t="shared" si="355"/>
        <v>577754137.99654138</v>
      </c>
      <c r="ILA18" s="12">
        <f t="shared" si="355"/>
        <v>576373293.51586401</v>
      </c>
      <c r="ILB18" s="12">
        <f t="shared" si="355"/>
        <v>574993324.45048666</v>
      </c>
      <c r="ILC18" s="12">
        <f t="shared" si="355"/>
        <v>573614264.94817126</v>
      </c>
      <c r="ILD18" s="12">
        <f t="shared" si="355"/>
        <v>572236149.14239478</v>
      </c>
      <c r="ILE18" s="12">
        <f t="shared" si="355"/>
        <v>570859011.15200913</v>
      </c>
      <c r="ILF18" s="12">
        <f t="shared" ref="ILF18:INQ18" si="356">$E$2*SIN($E$5*ILF$19+$B$10)-$E$3*SIN($E$6*ILF$19+$B$10)</f>
        <v>569482885.08095062</v>
      </c>
      <c r="ILG18" s="12">
        <f t="shared" si="356"/>
        <v>568107805.01789856</v>
      </c>
      <c r="ILH18" s="12">
        <f t="shared" si="356"/>
        <v>566733805.0359385</v>
      </c>
      <c r="ILI18" s="12">
        <f t="shared" si="356"/>
        <v>565360919.19226813</v>
      </c>
      <c r="ILJ18" s="12">
        <f t="shared" si="356"/>
        <v>563989181.5278604</v>
      </c>
      <c r="ILK18" s="12">
        <f t="shared" si="356"/>
        <v>562618626.06712413</v>
      </c>
      <c r="ILL18" s="12">
        <f t="shared" si="356"/>
        <v>561249286.81761277</v>
      </c>
      <c r="ILM18" s="12">
        <f t="shared" si="356"/>
        <v>559881197.76968312</v>
      </c>
      <c r="ILN18" s="12">
        <f t="shared" si="356"/>
        <v>558514392.89616823</v>
      </c>
      <c r="ILO18" s="12">
        <f t="shared" si="356"/>
        <v>557148906.1520704</v>
      </c>
      <c r="ILP18" s="12">
        <f t="shared" si="356"/>
        <v>555784771.47423422</v>
      </c>
      <c r="ILQ18" s="12">
        <f t="shared" si="356"/>
        <v>554422022.78100622</v>
      </c>
      <c r="ILR18" s="12">
        <f t="shared" si="356"/>
        <v>553060693.97194397</v>
      </c>
      <c r="ILS18" s="12">
        <f t="shared" si="356"/>
        <v>551700818.92747426</v>
      </c>
      <c r="ILT18" s="12">
        <f t="shared" si="356"/>
        <v>550342431.50858152</v>
      </c>
      <c r="ILU18" s="12">
        <f t="shared" si="356"/>
        <v>548985565.55646634</v>
      </c>
      <c r="ILV18" s="12">
        <f t="shared" si="356"/>
        <v>547630254.89225543</v>
      </c>
      <c r="ILW18" s="12">
        <f t="shared" si="356"/>
        <v>546276533.31666422</v>
      </c>
      <c r="ILX18" s="12">
        <f t="shared" si="356"/>
        <v>544924434.60966229</v>
      </c>
      <c r="ILY18" s="12">
        <f t="shared" si="356"/>
        <v>543573992.53018284</v>
      </c>
      <c r="ILZ18" s="12">
        <f t="shared" si="356"/>
        <v>542225240.81578636</v>
      </c>
      <c r="IMA18" s="12">
        <f t="shared" si="356"/>
        <v>540878213.18232656</v>
      </c>
      <c r="IMB18" s="12">
        <f t="shared" si="356"/>
        <v>539532943.32366061</v>
      </c>
      <c r="IMC18" s="12">
        <f t="shared" si="356"/>
        <v>538189464.91131091</v>
      </c>
      <c r="IMD18" s="12">
        <f t="shared" si="356"/>
        <v>536847811.59414059</v>
      </c>
      <c r="IME18" s="12">
        <f t="shared" si="356"/>
        <v>535508016.99805039</v>
      </c>
      <c r="IMF18" s="12">
        <f t="shared" si="356"/>
        <v>534170114.72565389</v>
      </c>
      <c r="IMG18" s="12">
        <f t="shared" si="356"/>
        <v>532834138.35594052</v>
      </c>
      <c r="IMH18" s="12">
        <f t="shared" si="356"/>
        <v>531500121.44398797</v>
      </c>
      <c r="IMI18" s="12">
        <f t="shared" si="356"/>
        <v>530168097.52062786</v>
      </c>
      <c r="IMJ18" s="12">
        <f t="shared" si="356"/>
        <v>528838100.09211308</v>
      </c>
      <c r="IMK18" s="12">
        <f t="shared" si="356"/>
        <v>527510162.63982958</v>
      </c>
      <c r="IML18" s="12">
        <f t="shared" si="356"/>
        <v>526184318.61996311</v>
      </c>
      <c r="IMM18" s="12">
        <f t="shared" si="356"/>
        <v>524860601.46316803</v>
      </c>
      <c r="IMN18" s="12">
        <f t="shared" si="356"/>
        <v>523539044.57427824</v>
      </c>
      <c r="IMO18" s="12">
        <f t="shared" si="356"/>
        <v>522219681.33197117</v>
      </c>
      <c r="IMP18" s="12">
        <f t="shared" si="356"/>
        <v>520902545.0884608</v>
      </c>
      <c r="IMQ18" s="12">
        <f t="shared" si="356"/>
        <v>519587669.1691609</v>
      </c>
      <c r="IMR18" s="12">
        <f t="shared" si="356"/>
        <v>518275086.87239885</v>
      </c>
      <c r="IMS18" s="12">
        <f t="shared" si="356"/>
        <v>516964831.46908379</v>
      </c>
      <c r="IMT18" s="12">
        <f t="shared" si="356"/>
        <v>515656936.20237482</v>
      </c>
      <c r="IMU18" s="12">
        <f t="shared" si="356"/>
        <v>514351434.28740376</v>
      </c>
      <c r="IMV18" s="12">
        <f t="shared" si="356"/>
        <v>513048358.91092998</v>
      </c>
      <c r="IMW18" s="12">
        <f t="shared" si="356"/>
        <v>511747743.23102206</v>
      </c>
      <c r="IMX18" s="12">
        <f t="shared" si="356"/>
        <v>510449620.37676811</v>
      </c>
      <c r="IMY18" s="12">
        <f t="shared" si="356"/>
        <v>509154023.44794726</v>
      </c>
      <c r="IMZ18" s="12">
        <f t="shared" si="356"/>
        <v>507860985.51470071</v>
      </c>
      <c r="INA18" s="12">
        <f t="shared" si="356"/>
        <v>506570539.61724716</v>
      </c>
      <c r="INB18" s="12">
        <f t="shared" si="356"/>
        <v>505282718.76555377</v>
      </c>
      <c r="INC18" s="12">
        <f t="shared" si="356"/>
        <v>503997555.93900841</v>
      </c>
      <c r="IND18" s="12">
        <f t="shared" si="356"/>
        <v>502715084.08613598</v>
      </c>
      <c r="INE18" s="12">
        <f t="shared" si="356"/>
        <v>501435336.12427038</v>
      </c>
      <c r="INF18" s="12">
        <f t="shared" si="356"/>
        <v>500158344.93922722</v>
      </c>
      <c r="ING18" s="12">
        <f t="shared" si="356"/>
        <v>498884143.38502127</v>
      </c>
      <c r="INH18" s="12">
        <f t="shared" si="356"/>
        <v>497612764.28353876</v>
      </c>
      <c r="INI18" s="12">
        <f t="shared" si="356"/>
        <v>496344240.42421198</v>
      </c>
      <c r="INJ18" s="12">
        <f t="shared" si="356"/>
        <v>495078604.56373638</v>
      </c>
      <c r="INK18" s="12">
        <f t="shared" si="356"/>
        <v>493815889.42574251</v>
      </c>
      <c r="INL18" s="12">
        <f t="shared" si="356"/>
        <v>492556127.70048034</v>
      </c>
      <c r="INM18" s="12">
        <f t="shared" si="356"/>
        <v>491299352.04452282</v>
      </c>
      <c r="INN18" s="12">
        <f t="shared" si="356"/>
        <v>490045595.0804466</v>
      </c>
      <c r="INO18" s="12">
        <f t="shared" si="356"/>
        <v>488794889.3965286</v>
      </c>
      <c r="INP18" s="12">
        <f t="shared" si="356"/>
        <v>487547267.5464173</v>
      </c>
      <c r="INQ18" s="12">
        <f t="shared" si="356"/>
        <v>486302762.04885232</v>
      </c>
      <c r="INR18" s="12">
        <f t="shared" ref="INR18:IQC18" si="357">$E$2*SIN($E$5*INR$19+$B$10)-$E$3*SIN($E$6*INR$19+$B$10)</f>
        <v>485061405.3873412</v>
      </c>
      <c r="INS18" s="12">
        <f t="shared" si="357"/>
        <v>483823230.0098353</v>
      </c>
      <c r="INT18" s="12">
        <f t="shared" si="357"/>
        <v>482588268.32845128</v>
      </c>
      <c r="INU18" s="12">
        <f t="shared" si="357"/>
        <v>481356552.71914786</v>
      </c>
      <c r="INV18" s="12">
        <f t="shared" si="357"/>
        <v>480128115.52140456</v>
      </c>
      <c r="INW18" s="12">
        <f t="shared" si="357"/>
        <v>478902989.03794158</v>
      </c>
      <c r="INX18" s="12">
        <f t="shared" si="357"/>
        <v>477681205.53439993</v>
      </c>
      <c r="INY18" s="12">
        <f t="shared" si="357"/>
        <v>476462797.23901898</v>
      </c>
      <c r="INZ18" s="12">
        <f t="shared" si="357"/>
        <v>475247796.34235966</v>
      </c>
      <c r="IOA18" s="12">
        <f t="shared" si="357"/>
        <v>474036234.99698347</v>
      </c>
      <c r="IOB18" s="12">
        <f t="shared" si="357"/>
        <v>472828145.31713051</v>
      </c>
      <c r="IOC18" s="12">
        <f t="shared" si="357"/>
        <v>471623559.37845159</v>
      </c>
      <c r="IOD18" s="12">
        <f t="shared" si="357"/>
        <v>470422509.21767503</v>
      </c>
      <c r="IOE18" s="12">
        <f t="shared" si="357"/>
        <v>469225026.8322975</v>
      </c>
      <c r="IOF18" s="12">
        <f t="shared" si="357"/>
        <v>468031144.18030488</v>
      </c>
      <c r="IOG18" s="12">
        <f t="shared" si="357"/>
        <v>466840893.17985487</v>
      </c>
      <c r="IOH18" s="12">
        <f t="shared" si="357"/>
        <v>465654305.7089591</v>
      </c>
      <c r="IOI18" s="12">
        <f t="shared" si="357"/>
        <v>464471413.60520744</v>
      </c>
      <c r="IOJ18" s="12">
        <f t="shared" si="357"/>
        <v>463292248.66544712</v>
      </c>
      <c r="IOK18" s="12">
        <f t="shared" si="357"/>
        <v>462116842.64548934</v>
      </c>
      <c r="IOL18" s="12">
        <f t="shared" si="357"/>
        <v>460945227.2597878</v>
      </c>
      <c r="IOM18" s="12">
        <f t="shared" si="357"/>
        <v>459777434.18116605</v>
      </c>
      <c r="ION18" s="12">
        <f t="shared" si="357"/>
        <v>458613495.04050124</v>
      </c>
      <c r="IOO18" s="12">
        <f t="shared" si="357"/>
        <v>457453441.42640901</v>
      </c>
      <c r="IOP18" s="12">
        <f t="shared" si="357"/>
        <v>456297304.88497162</v>
      </c>
      <c r="IOQ18" s="12">
        <f t="shared" si="357"/>
        <v>455145116.91942251</v>
      </c>
      <c r="IOR18" s="12">
        <f t="shared" si="357"/>
        <v>453996908.98983347</v>
      </c>
      <c r="IOS18" s="12">
        <f t="shared" si="357"/>
        <v>452852712.51284063</v>
      </c>
      <c r="IOT18" s="12">
        <f t="shared" si="357"/>
        <v>451712558.86133993</v>
      </c>
      <c r="IOU18" s="12">
        <f t="shared" si="357"/>
        <v>450576479.36416137</v>
      </c>
      <c r="IOV18" s="12">
        <f t="shared" si="357"/>
        <v>449444505.30580711</v>
      </c>
      <c r="IOW18" s="12">
        <f t="shared" si="357"/>
        <v>448316667.9261384</v>
      </c>
      <c r="IOX18" s="12">
        <f t="shared" si="357"/>
        <v>447192998.42006242</v>
      </c>
      <c r="IOY18" s="12">
        <f t="shared" si="357"/>
        <v>446073527.93726516</v>
      </c>
      <c r="IOZ18" s="12">
        <f t="shared" si="357"/>
        <v>444958287.58189857</v>
      </c>
      <c r="IPA18" s="12">
        <f t="shared" si="357"/>
        <v>443847308.41227221</v>
      </c>
      <c r="IPB18" s="12">
        <f t="shared" si="357"/>
        <v>442740621.44058418</v>
      </c>
      <c r="IPC18" s="12">
        <f t="shared" si="357"/>
        <v>441638257.63261199</v>
      </c>
      <c r="IPD18" s="12">
        <f t="shared" si="357"/>
        <v>440540247.90740359</v>
      </c>
      <c r="IPE18" s="12">
        <f t="shared" si="357"/>
        <v>439446623.13701057</v>
      </c>
      <c r="IPF18" s="12">
        <f t="shared" si="357"/>
        <v>438357414.14617991</v>
      </c>
      <c r="IPG18" s="12">
        <f t="shared" si="357"/>
        <v>437272651.71204674</v>
      </c>
      <c r="IPH18" s="12">
        <f t="shared" si="357"/>
        <v>436192366.56386864</v>
      </c>
      <c r="IPI18" s="12">
        <f t="shared" si="357"/>
        <v>435116589.38271308</v>
      </c>
      <c r="IPJ18" s="12">
        <f t="shared" si="357"/>
        <v>434045350.80117369</v>
      </c>
      <c r="IPK18" s="12">
        <f t="shared" si="357"/>
        <v>432978681.40306842</v>
      </c>
      <c r="IPL18" s="12">
        <f t="shared" si="357"/>
        <v>431916611.72316015</v>
      </c>
      <c r="IPM18" s="12">
        <f t="shared" si="357"/>
        <v>430859172.24686384</v>
      </c>
      <c r="IPN18" s="12">
        <f t="shared" si="357"/>
        <v>429806393.40993667</v>
      </c>
      <c r="IPO18" s="12">
        <f t="shared" si="357"/>
        <v>428758305.59821808</v>
      </c>
      <c r="IPP18" s="12">
        <f t="shared" si="357"/>
        <v>427714939.14732349</v>
      </c>
      <c r="IPQ18" s="12">
        <f t="shared" si="357"/>
        <v>426676324.34234357</v>
      </c>
      <c r="IPR18" s="12">
        <f t="shared" si="357"/>
        <v>425642491.41758132</v>
      </c>
      <c r="IPS18" s="12">
        <f t="shared" si="357"/>
        <v>424613470.55625021</v>
      </c>
      <c r="IPT18" s="12">
        <f t="shared" si="357"/>
        <v>423589291.89017296</v>
      </c>
      <c r="IPU18" s="12">
        <f t="shared" si="357"/>
        <v>422569985.49952066</v>
      </c>
      <c r="IPV18" s="12">
        <f t="shared" si="357"/>
        <v>421555581.41251254</v>
      </c>
      <c r="IPW18" s="12">
        <f t="shared" si="357"/>
        <v>420546109.60511494</v>
      </c>
      <c r="IPX18" s="12">
        <f t="shared" si="357"/>
        <v>419541600.00078404</v>
      </c>
      <c r="IPY18" s="12">
        <f t="shared" si="357"/>
        <v>418542082.47016454</v>
      </c>
      <c r="IPZ18" s="12">
        <f t="shared" si="357"/>
        <v>417547586.83079016</v>
      </c>
      <c r="IQA18" s="12">
        <f t="shared" si="357"/>
        <v>416558142.84683466</v>
      </c>
      <c r="IQB18" s="12">
        <f t="shared" si="357"/>
        <v>415573780.2287997</v>
      </c>
      <c r="IQC18" s="12">
        <f t="shared" si="357"/>
        <v>414594528.63322794</v>
      </c>
      <c r="IQD18" s="12">
        <f t="shared" ref="IQD18:ISO18" si="358">$E$2*SIN($E$5*IQD$19+$B$10)-$E$3*SIN($E$6*IQD$19+$B$10)</f>
        <v>413620417.66244352</v>
      </c>
      <c r="IQE18" s="12">
        <f t="shared" si="358"/>
        <v>412651476.86425173</v>
      </c>
      <c r="IQF18" s="12">
        <f t="shared" si="358"/>
        <v>411687735.73166573</v>
      </c>
      <c r="IQG18" s="12">
        <f t="shared" si="358"/>
        <v>410729223.70260608</v>
      </c>
      <c r="IQH18" s="12">
        <f t="shared" si="358"/>
        <v>409775970.15964758</v>
      </c>
      <c r="IQI18" s="12">
        <f t="shared" si="358"/>
        <v>408828004.42972457</v>
      </c>
      <c r="IQJ18" s="12">
        <f t="shared" si="358"/>
        <v>407885355.78383589</v>
      </c>
      <c r="IQK18" s="12">
        <f t="shared" si="358"/>
        <v>406948053.43679392</v>
      </c>
      <c r="IQL18" s="12">
        <f t="shared" si="358"/>
        <v>406016126.54693043</v>
      </c>
      <c r="IQM18" s="12">
        <f t="shared" si="358"/>
        <v>405089604.21580529</v>
      </c>
      <c r="IQN18" s="12">
        <f t="shared" si="358"/>
        <v>404168515.48795474</v>
      </c>
      <c r="IQO18" s="12">
        <f t="shared" si="358"/>
        <v>403252889.35059881</v>
      </c>
      <c r="IQP18" s="12">
        <f t="shared" si="358"/>
        <v>402342754.73335397</v>
      </c>
      <c r="IQQ18" s="12">
        <f t="shared" si="358"/>
        <v>401438140.50797689</v>
      </c>
      <c r="IQR18" s="12">
        <f t="shared" si="358"/>
        <v>400539075.48808694</v>
      </c>
      <c r="IQS18" s="12">
        <f t="shared" si="358"/>
        <v>399645588.42886293</v>
      </c>
      <c r="IQT18" s="12">
        <f t="shared" si="358"/>
        <v>398757708.02680135</v>
      </c>
      <c r="IQU18" s="12">
        <f t="shared" si="358"/>
        <v>397875462.9194299</v>
      </c>
      <c r="IQV18" s="12">
        <f t="shared" si="358"/>
        <v>396998881.68501723</v>
      </c>
      <c r="IQW18" s="12">
        <f t="shared" si="358"/>
        <v>396127992.842327</v>
      </c>
      <c r="IQX18" s="12">
        <f t="shared" si="358"/>
        <v>395262824.85033154</v>
      </c>
      <c r="IQY18" s="12">
        <f t="shared" si="358"/>
        <v>394403406.10792613</v>
      </c>
      <c r="IQZ18" s="12">
        <f t="shared" si="358"/>
        <v>393549764.95368302</v>
      </c>
      <c r="IRA18" s="12">
        <f t="shared" si="358"/>
        <v>392701929.66556251</v>
      </c>
      <c r="IRB18" s="12">
        <f t="shared" si="358"/>
        <v>391859928.46065128</v>
      </c>
      <c r="IRC18" s="12">
        <f t="shared" si="358"/>
        <v>391023789.4948746</v>
      </c>
      <c r="IRD18" s="12">
        <f t="shared" si="358"/>
        <v>390193540.86275196</v>
      </c>
      <c r="IRE18" s="12">
        <f t="shared" si="358"/>
        <v>389369210.59711516</v>
      </c>
      <c r="IRF18" s="12">
        <f t="shared" si="358"/>
        <v>388550826.66882694</v>
      </c>
      <c r="IRG18" s="12">
        <f t="shared" si="358"/>
        <v>387738416.98653853</v>
      </c>
      <c r="IRH18" s="12">
        <f t="shared" si="358"/>
        <v>386932009.39640629</v>
      </c>
      <c r="IRI18" s="12">
        <f t="shared" si="358"/>
        <v>386131631.6818223</v>
      </c>
      <c r="IRJ18" s="12">
        <f t="shared" si="358"/>
        <v>385337311.56315875</v>
      </c>
      <c r="IRK18" s="12">
        <f t="shared" si="358"/>
        <v>384549076.6974982</v>
      </c>
      <c r="IRL18" s="12">
        <f t="shared" si="358"/>
        <v>383766954.67835498</v>
      </c>
      <c r="IRM18" s="12">
        <f t="shared" si="358"/>
        <v>382990973.03543341</v>
      </c>
      <c r="IRN18" s="12">
        <f t="shared" si="358"/>
        <v>382221159.23435235</v>
      </c>
      <c r="IRO18" s="12">
        <f t="shared" si="358"/>
        <v>381457540.67636967</v>
      </c>
      <c r="IRP18" s="12">
        <f t="shared" si="358"/>
        <v>380700144.69814301</v>
      </c>
      <c r="IRQ18" s="12">
        <f t="shared" si="358"/>
        <v>379948998.57145476</v>
      </c>
      <c r="IRR18" s="12">
        <f t="shared" si="358"/>
        <v>379204129.50293934</v>
      </c>
      <c r="IRS18" s="12">
        <f t="shared" si="358"/>
        <v>378465564.63384497</v>
      </c>
      <c r="IRT18" s="12">
        <f t="shared" si="358"/>
        <v>377733331.03976142</v>
      </c>
      <c r="IRU18" s="12">
        <f t="shared" si="358"/>
        <v>377007455.73034763</v>
      </c>
      <c r="IRV18" s="12">
        <f t="shared" si="358"/>
        <v>376287965.6490972</v>
      </c>
      <c r="IRW18" s="12">
        <f t="shared" si="358"/>
        <v>375574887.67306602</v>
      </c>
      <c r="IRX18" s="12">
        <f t="shared" si="358"/>
        <v>374868248.61260247</v>
      </c>
      <c r="IRY18" s="12">
        <f t="shared" si="358"/>
        <v>374168075.21111166</v>
      </c>
      <c r="IRZ18" s="12">
        <f t="shared" si="358"/>
        <v>373474394.14479172</v>
      </c>
      <c r="ISA18" s="12">
        <f t="shared" si="358"/>
        <v>372787232.02237058</v>
      </c>
      <c r="ISB18" s="12">
        <f t="shared" si="358"/>
        <v>372106615.38484466</v>
      </c>
      <c r="ISC18" s="12">
        <f t="shared" si="358"/>
        <v>371432570.70524371</v>
      </c>
      <c r="ISD18" s="12">
        <f t="shared" si="358"/>
        <v>370765124.38836455</v>
      </c>
      <c r="ISE18" s="12">
        <f t="shared" si="358"/>
        <v>370104302.77050626</v>
      </c>
      <c r="ISF18" s="12">
        <f t="shared" si="358"/>
        <v>369450132.11923969</v>
      </c>
      <c r="ISG18" s="12">
        <f t="shared" si="358"/>
        <v>368802638.6331408</v>
      </c>
      <c r="ISH18" s="12">
        <f t="shared" si="358"/>
        <v>368161848.44153094</v>
      </c>
      <c r="ISI18" s="12">
        <f t="shared" si="358"/>
        <v>367527787.60424423</v>
      </c>
      <c r="ISJ18" s="12">
        <f t="shared" si="358"/>
        <v>366900482.11136854</v>
      </c>
      <c r="ISK18" s="12">
        <f t="shared" si="358"/>
        <v>366279957.8829807</v>
      </c>
      <c r="ISL18" s="12">
        <f t="shared" si="358"/>
        <v>365666240.76892138</v>
      </c>
      <c r="ISM18" s="12">
        <f t="shared" si="358"/>
        <v>365059356.54853451</v>
      </c>
      <c r="ISN18" s="12">
        <f t="shared" si="358"/>
        <v>364459330.93040693</v>
      </c>
      <c r="ISO18" s="12">
        <f t="shared" si="358"/>
        <v>363866189.55214286</v>
      </c>
      <c r="ISP18" s="12">
        <f t="shared" ref="ISP18:IVA18" si="359">$E$2*SIN($E$5*ISP$19+$B$10)-$E$3*SIN($E$6*ISP$19+$B$10)</f>
        <v>363279957.98010409</v>
      </c>
      <c r="ISQ18" s="12">
        <f t="shared" si="359"/>
        <v>362700661.70916092</v>
      </c>
      <c r="ISR18" s="12">
        <f t="shared" si="359"/>
        <v>362128326.16245449</v>
      </c>
      <c r="ISS18" s="12">
        <f t="shared" si="359"/>
        <v>361562976.69115019</v>
      </c>
      <c r="IST18" s="12">
        <f t="shared" si="359"/>
        <v>361004638.5741787</v>
      </c>
      <c r="ISU18" s="12">
        <f t="shared" si="359"/>
        <v>360453337.01801562</v>
      </c>
      <c r="ISV18" s="12">
        <f t="shared" si="359"/>
        <v>359909097.15642154</v>
      </c>
      <c r="ISW18" s="12">
        <f t="shared" si="359"/>
        <v>359371944.05020881</v>
      </c>
      <c r="ISX18" s="12">
        <f t="shared" si="359"/>
        <v>358841902.68698227</v>
      </c>
      <c r="ISY18" s="12">
        <f t="shared" si="359"/>
        <v>358318997.9809221</v>
      </c>
      <c r="ISZ18" s="12">
        <f t="shared" si="359"/>
        <v>357803254.77253163</v>
      </c>
      <c r="ITA18" s="12">
        <f t="shared" si="359"/>
        <v>357294697.82838559</v>
      </c>
      <c r="ITB18" s="12">
        <f t="shared" si="359"/>
        <v>356793351.84091234</v>
      </c>
      <c r="ITC18" s="12">
        <f t="shared" si="359"/>
        <v>356299241.428146</v>
      </c>
      <c r="ITD18" s="12">
        <f t="shared" si="359"/>
        <v>355812391.13347542</v>
      </c>
      <c r="ITE18" s="12">
        <f t="shared" si="359"/>
        <v>355332825.4254303</v>
      </c>
      <c r="ITF18" s="12">
        <f t="shared" si="359"/>
        <v>354860568.69743228</v>
      </c>
      <c r="ITG18" s="12">
        <f t="shared" si="359"/>
        <v>354395645.26754606</v>
      </c>
      <c r="ITH18" s="12">
        <f t="shared" si="359"/>
        <v>353938079.37827551</v>
      </c>
      <c r="ITI18" s="12">
        <f t="shared" si="359"/>
        <v>353487895.19630361</v>
      </c>
      <c r="ITJ18" s="12">
        <f t="shared" si="359"/>
        <v>353045116.81225729</v>
      </c>
      <c r="ITK18" s="12">
        <f t="shared" si="359"/>
        <v>352609768.24049282</v>
      </c>
      <c r="ITL18" s="12">
        <f t="shared" si="359"/>
        <v>352181873.41885364</v>
      </c>
      <c r="ITM18" s="12">
        <f t="shared" si="359"/>
        <v>351761456.2084254</v>
      </c>
      <c r="ITN18" s="12">
        <f t="shared" si="359"/>
        <v>351348540.39332902</v>
      </c>
      <c r="ITO18" s="12">
        <f t="shared" si="359"/>
        <v>350943149.68047643</v>
      </c>
      <c r="ITP18" s="12">
        <f t="shared" si="359"/>
        <v>350545307.69933259</v>
      </c>
      <c r="ITQ18" s="12">
        <f t="shared" si="359"/>
        <v>350155038.00170588</v>
      </c>
      <c r="ITR18" s="12">
        <f t="shared" si="359"/>
        <v>349772364.06150579</v>
      </c>
      <c r="ITS18" s="12">
        <f t="shared" si="359"/>
        <v>349397309.27452254</v>
      </c>
      <c r="ITT18" s="12">
        <f t="shared" si="359"/>
        <v>349029896.95818603</v>
      </c>
      <c r="ITU18" s="12">
        <f t="shared" si="359"/>
        <v>348670150.35135925</v>
      </c>
      <c r="ITV18" s="12">
        <f t="shared" si="359"/>
        <v>348318092.61410403</v>
      </c>
      <c r="ITW18" s="12">
        <f t="shared" si="359"/>
        <v>347973746.8274436</v>
      </c>
      <c r="ITX18" s="12">
        <f t="shared" si="359"/>
        <v>347637135.99315858</v>
      </c>
      <c r="ITY18" s="12">
        <f t="shared" si="359"/>
        <v>347308283.03356111</v>
      </c>
      <c r="ITZ18" s="12">
        <f t="shared" si="359"/>
        <v>346987210.79124713</v>
      </c>
      <c r="IUA18" s="12">
        <f t="shared" si="359"/>
        <v>346673942.0289067</v>
      </c>
      <c r="IUB18" s="12">
        <f t="shared" si="359"/>
        <v>346368499.42908716</v>
      </c>
      <c r="IUC18" s="12">
        <f t="shared" si="359"/>
        <v>346070905.59396386</v>
      </c>
      <c r="IUD18" s="12">
        <f t="shared" si="359"/>
        <v>345781183.04513955</v>
      </c>
      <c r="IUE18" s="12">
        <f t="shared" si="359"/>
        <v>345499354.22341585</v>
      </c>
      <c r="IUF18" s="12">
        <f t="shared" si="359"/>
        <v>345225441.48856342</v>
      </c>
      <c r="IUG18" s="12">
        <f t="shared" si="359"/>
        <v>344959467.11912632</v>
      </c>
      <c r="IUH18" s="12">
        <f t="shared" si="359"/>
        <v>344701453.31219196</v>
      </c>
      <c r="IUI18" s="12">
        <f t="shared" si="359"/>
        <v>344451422.18316722</v>
      </c>
      <c r="IUJ18" s="12">
        <f t="shared" si="359"/>
        <v>344209395.76558185</v>
      </c>
      <c r="IUK18" s="12">
        <f t="shared" si="359"/>
        <v>343975396.0108633</v>
      </c>
      <c r="IUL18" s="12">
        <f t="shared" si="359"/>
        <v>343749444.78811288</v>
      </c>
      <c r="IUM18" s="12">
        <f t="shared" si="359"/>
        <v>343531563.88391209</v>
      </c>
      <c r="IUN18" s="12">
        <f t="shared" si="359"/>
        <v>343321775.00209856</v>
      </c>
      <c r="IUO18" s="12">
        <f t="shared" si="359"/>
        <v>343120099.76355124</v>
      </c>
      <c r="IUP18" s="12">
        <f t="shared" si="359"/>
        <v>342926559.70598793</v>
      </c>
      <c r="IUQ18" s="12">
        <f t="shared" si="359"/>
        <v>342741176.28374863</v>
      </c>
      <c r="IUR18" s="12">
        <f t="shared" si="359"/>
        <v>342563970.86759186</v>
      </c>
      <c r="IUS18" s="12">
        <f t="shared" si="359"/>
        <v>342394964.74447036</v>
      </c>
      <c r="IUT18" s="12">
        <f t="shared" si="359"/>
        <v>342234179.11734414</v>
      </c>
      <c r="IUU18" s="12">
        <f t="shared" si="359"/>
        <v>342081635.1049633</v>
      </c>
      <c r="IUV18" s="12">
        <f t="shared" si="359"/>
        <v>341937353.74165177</v>
      </c>
      <c r="IUW18" s="12">
        <f t="shared" si="359"/>
        <v>341801355.97711825</v>
      </c>
      <c r="IUX18" s="12">
        <f t="shared" si="359"/>
        <v>341673662.67624474</v>
      </c>
      <c r="IUY18" s="12">
        <f t="shared" si="359"/>
        <v>341554294.6188705</v>
      </c>
      <c r="IUZ18" s="12">
        <f t="shared" si="359"/>
        <v>341443272.49960756</v>
      </c>
      <c r="IVA18" s="12">
        <f t="shared" si="359"/>
        <v>341340616.92762995</v>
      </c>
      <c r="IVB18" s="12">
        <f t="shared" ref="IVB18:IXM18" si="360">$E$2*SIN($E$5*IVB$19+$B$10)-$E$3*SIN($E$6*IVB$19+$B$10)</f>
        <v>341246348.42645836</v>
      </c>
      <c r="IVC18" s="12">
        <f t="shared" si="360"/>
        <v>341160487.43378305</v>
      </c>
      <c r="IVD18" s="12">
        <f t="shared" si="360"/>
        <v>341083054.30124879</v>
      </c>
      <c r="IVE18" s="12">
        <f t="shared" si="360"/>
        <v>341014069.29424572</v>
      </c>
      <c r="IVF18" s="12">
        <f t="shared" si="360"/>
        <v>340953552.59173822</v>
      </c>
      <c r="IVG18" s="12">
        <f t="shared" si="360"/>
        <v>340901524.28604293</v>
      </c>
      <c r="IVH18" s="12">
        <f t="shared" si="360"/>
        <v>340858004.3826313</v>
      </c>
      <c r="IVI18" s="12">
        <f t="shared" si="360"/>
        <v>340823012.79994988</v>
      </c>
      <c r="IVJ18" s="12">
        <f t="shared" si="360"/>
        <v>340796569.36921263</v>
      </c>
      <c r="IVK18" s="12">
        <f t="shared" si="360"/>
        <v>340778693.83419967</v>
      </c>
      <c r="IVL18" s="12">
        <f t="shared" si="360"/>
        <v>340769405.85107923</v>
      </c>
      <c r="IVM18" s="12">
        <f t="shared" si="360"/>
        <v>340768724.98820233</v>
      </c>
      <c r="IVN18" s="12">
        <f t="shared" si="360"/>
        <v>340776670.72591543</v>
      </c>
      <c r="IVO18" s="12">
        <f t="shared" si="360"/>
        <v>340793262.45635915</v>
      </c>
      <c r="IVP18" s="12">
        <f t="shared" si="360"/>
        <v>340818519.48329043</v>
      </c>
      <c r="IVQ18" s="12">
        <f t="shared" si="360"/>
        <v>340852461.02188611</v>
      </c>
      <c r="IVR18" s="12">
        <f t="shared" si="360"/>
        <v>340895106.1985445</v>
      </c>
      <c r="IVS18" s="12">
        <f t="shared" si="360"/>
        <v>340946474.05071354</v>
      </c>
      <c r="IVT18" s="12">
        <f t="shared" si="360"/>
        <v>341006583.52669239</v>
      </c>
      <c r="IVU18" s="12">
        <f t="shared" si="360"/>
        <v>341075453.48543787</v>
      </c>
      <c r="IVV18" s="12">
        <f t="shared" si="360"/>
        <v>341153102.69639277</v>
      </c>
      <c r="IVW18" s="12">
        <f t="shared" si="360"/>
        <v>341239549.83929825</v>
      </c>
      <c r="IVX18" s="12">
        <f t="shared" si="360"/>
        <v>341334813.5039897</v>
      </c>
      <c r="IVY18" s="12">
        <f t="shared" si="360"/>
        <v>341438912.19023705</v>
      </c>
      <c r="IVZ18" s="12">
        <f t="shared" si="360"/>
        <v>341551864.30755115</v>
      </c>
      <c r="IWA18" s="12">
        <f t="shared" si="360"/>
        <v>341673688.17499328</v>
      </c>
      <c r="IWB18" s="12">
        <f t="shared" si="360"/>
        <v>341804402.02101016</v>
      </c>
      <c r="IWC18" s="12">
        <f t="shared" si="360"/>
        <v>341944023.98324418</v>
      </c>
      <c r="IWD18" s="12">
        <f t="shared" si="360"/>
        <v>342092572.10834503</v>
      </c>
      <c r="IWE18" s="12">
        <f t="shared" si="360"/>
        <v>342250064.35180855</v>
      </c>
      <c r="IWF18" s="12">
        <f t="shared" si="360"/>
        <v>342416518.57778811</v>
      </c>
      <c r="IWG18" s="12">
        <f t="shared" si="360"/>
        <v>342591952.55890989</v>
      </c>
      <c r="IWH18" s="12">
        <f t="shared" si="360"/>
        <v>342776383.97611308</v>
      </c>
      <c r="IWI18" s="12">
        <f t="shared" si="360"/>
        <v>342969830.41846156</v>
      </c>
      <c r="IWJ18" s="12">
        <f t="shared" si="360"/>
        <v>343172309.3829751</v>
      </c>
      <c r="IWK18" s="12">
        <f t="shared" si="360"/>
        <v>343383838.2744441</v>
      </c>
      <c r="IWL18" s="12">
        <f t="shared" si="360"/>
        <v>343604434.40527272</v>
      </c>
      <c r="IWM18" s="12">
        <f t="shared" si="360"/>
        <v>343834114.99529505</v>
      </c>
      <c r="IWN18" s="12">
        <f t="shared" si="360"/>
        <v>344072897.17160487</v>
      </c>
      <c r="IWO18" s="12">
        <f t="shared" si="360"/>
        <v>344320797.9683876</v>
      </c>
      <c r="IWP18" s="12">
        <f t="shared" si="360"/>
        <v>344577834.32675004</v>
      </c>
      <c r="IWQ18" s="12">
        <f t="shared" si="360"/>
        <v>344844023.09454179</v>
      </c>
      <c r="IWR18" s="12">
        <f t="shared" si="360"/>
        <v>345119381.02620268</v>
      </c>
      <c r="IWS18" s="12">
        <f t="shared" si="360"/>
        <v>345403924.78258538</v>
      </c>
      <c r="IWT18" s="12">
        <f t="shared" si="360"/>
        <v>345697670.93078423</v>
      </c>
      <c r="IWU18" s="12">
        <f t="shared" si="360"/>
        <v>346000635.94398117</v>
      </c>
      <c r="IWV18" s="12">
        <f t="shared" si="360"/>
        <v>346312836.2012763</v>
      </c>
      <c r="IWW18" s="12">
        <f t="shared" si="360"/>
        <v>346634287.98751235</v>
      </c>
      <c r="IWX18" s="12">
        <f t="shared" si="360"/>
        <v>346965007.49312997</v>
      </c>
      <c r="IWY18" s="12">
        <f t="shared" si="360"/>
        <v>347305010.81399512</v>
      </c>
      <c r="IWZ18" s="12">
        <f t="shared" si="360"/>
        <v>347654313.95123053</v>
      </c>
      <c r="IXA18" s="12">
        <f t="shared" si="360"/>
        <v>348012932.81106997</v>
      </c>
      <c r="IXB18" s="12">
        <f t="shared" si="360"/>
        <v>348380883.20469189</v>
      </c>
      <c r="IXC18" s="12">
        <f t="shared" si="360"/>
        <v>348758180.84804893</v>
      </c>
      <c r="IXD18" s="12">
        <f t="shared" si="360"/>
        <v>349144841.36172819</v>
      </c>
      <c r="IXE18" s="12">
        <f t="shared" si="360"/>
        <v>349540880.27078819</v>
      </c>
      <c r="IXF18" s="12">
        <f t="shared" si="360"/>
        <v>349946313.00458837</v>
      </c>
      <c r="IXG18" s="12">
        <f t="shared" si="360"/>
        <v>350361154.89665222</v>
      </c>
      <c r="IXH18" s="12">
        <f t="shared" si="360"/>
        <v>350785421.18450165</v>
      </c>
      <c r="IXI18" s="12">
        <f t="shared" si="360"/>
        <v>351219127.00950861</v>
      </c>
      <c r="IXJ18" s="12">
        <f t="shared" si="360"/>
        <v>351662287.41673183</v>
      </c>
      <c r="IXK18" s="12">
        <f t="shared" si="360"/>
        <v>352114917.35477781</v>
      </c>
      <c r="IXL18" s="12">
        <f t="shared" si="360"/>
        <v>352577031.67564487</v>
      </c>
      <c r="IXM18" s="12">
        <f t="shared" si="360"/>
        <v>353048645.13456082</v>
      </c>
      <c r="IXN18" s="12">
        <f t="shared" ref="IXN18:IZY18" si="361">$E$2*SIN($E$5*IXN$19+$B$10)-$E$3*SIN($E$6*IXN$19+$B$10)</f>
        <v>353529772.38985276</v>
      </c>
      <c r="IXO18" s="12">
        <f t="shared" si="361"/>
        <v>354020428.00278759</v>
      </c>
      <c r="IXP18" s="12">
        <f t="shared" si="361"/>
        <v>354520626.43741798</v>
      </c>
      <c r="IXQ18" s="12">
        <f t="shared" si="361"/>
        <v>355030382.06044888</v>
      </c>
      <c r="IXR18" s="12">
        <f t="shared" si="361"/>
        <v>355549709.14108586</v>
      </c>
      <c r="IXS18" s="12">
        <f t="shared" si="361"/>
        <v>356078621.85087967</v>
      </c>
      <c r="IXT18" s="12">
        <f t="shared" si="361"/>
        <v>356617134.26359963</v>
      </c>
      <c r="IXU18" s="12">
        <f t="shared" si="361"/>
        <v>357165260.35507751</v>
      </c>
      <c r="IXV18" s="12">
        <f t="shared" si="361"/>
        <v>357723014.00306702</v>
      </c>
      <c r="IXW18" s="12">
        <f t="shared" si="361"/>
        <v>358290408.98710513</v>
      </c>
      <c r="IXX18" s="12">
        <f t="shared" si="361"/>
        <v>358867458.98836994</v>
      </c>
      <c r="IXY18" s="12">
        <f t="shared" si="361"/>
        <v>359454177.58953357</v>
      </c>
      <c r="IXZ18" s="12">
        <f t="shared" si="361"/>
        <v>360050578.27463508</v>
      </c>
      <c r="IYA18" s="12">
        <f t="shared" si="361"/>
        <v>360656674.42893624</v>
      </c>
      <c r="IYB18" s="12">
        <f t="shared" si="361"/>
        <v>361272479.33877707</v>
      </c>
      <c r="IYC18" s="12">
        <f t="shared" si="361"/>
        <v>361898006.19145322</v>
      </c>
      <c r="IYD18" s="12">
        <f t="shared" si="361"/>
        <v>362533268.07506967</v>
      </c>
      <c r="IYE18" s="12">
        <f t="shared" si="361"/>
        <v>363178277.97841215</v>
      </c>
      <c r="IYF18" s="12">
        <f t="shared" si="361"/>
        <v>363833048.79080391</v>
      </c>
      <c r="IYG18" s="12">
        <f t="shared" si="361"/>
        <v>364497593.30198574</v>
      </c>
      <c r="IYH18" s="12">
        <f t="shared" si="361"/>
        <v>365171924.20197606</v>
      </c>
      <c r="IYI18" s="12">
        <f t="shared" si="361"/>
        <v>365856054.08093548</v>
      </c>
      <c r="IYJ18" s="12">
        <f t="shared" si="361"/>
        <v>366549995.42904735</v>
      </c>
      <c r="IYK18" s="12">
        <f t="shared" si="361"/>
        <v>367253760.63638139</v>
      </c>
      <c r="IYL18" s="12">
        <f t="shared" si="361"/>
        <v>367967361.9927659</v>
      </c>
      <c r="IYM18" s="12">
        <f t="shared" si="361"/>
        <v>368690811.68766093</v>
      </c>
      <c r="IYN18" s="12">
        <f t="shared" si="361"/>
        <v>369424121.81003237</v>
      </c>
      <c r="IYO18" s="12">
        <f t="shared" si="361"/>
        <v>370167304.34822059</v>
      </c>
      <c r="IYP18" s="12">
        <f t="shared" si="361"/>
        <v>370920371.18982339</v>
      </c>
      <c r="IYQ18" s="12">
        <f t="shared" si="361"/>
        <v>371683334.12157059</v>
      </c>
      <c r="IYR18" s="12">
        <f t="shared" si="361"/>
        <v>372456204.82919073</v>
      </c>
      <c r="IYS18" s="12">
        <f t="shared" si="361"/>
        <v>373238994.8973043</v>
      </c>
      <c r="IYT18" s="12">
        <f t="shared" si="361"/>
        <v>374031715.80929351</v>
      </c>
      <c r="IYU18" s="12">
        <f t="shared" si="361"/>
        <v>374834378.94717789</v>
      </c>
      <c r="IYV18" s="12">
        <f t="shared" si="361"/>
        <v>375646995.59150553</v>
      </c>
      <c r="IYW18" s="12">
        <f t="shared" si="361"/>
        <v>376469576.92122793</v>
      </c>
      <c r="IYX18" s="12">
        <f t="shared" si="361"/>
        <v>377302134.01357985</v>
      </c>
      <c r="IYY18" s="12">
        <f t="shared" si="361"/>
        <v>378144677.84396911</v>
      </c>
      <c r="IYZ18" s="12">
        <f t="shared" si="361"/>
        <v>378997219.28585815</v>
      </c>
      <c r="IZA18" s="12">
        <f t="shared" si="361"/>
        <v>379859769.11064315</v>
      </c>
      <c r="IZB18" s="12">
        <f t="shared" si="361"/>
        <v>380732337.98754835</v>
      </c>
      <c r="IZC18" s="12">
        <f t="shared" si="361"/>
        <v>381614936.48351383</v>
      </c>
      <c r="IZD18" s="12">
        <f t="shared" si="361"/>
        <v>382507575.06307507</v>
      </c>
      <c r="IZE18" s="12">
        <f t="shared" si="361"/>
        <v>383410264.08825159</v>
      </c>
      <c r="IZF18" s="12">
        <f t="shared" si="361"/>
        <v>384323013.81844664</v>
      </c>
      <c r="IZG18" s="12">
        <f t="shared" si="361"/>
        <v>385245834.41033125</v>
      </c>
      <c r="IZH18" s="12">
        <f t="shared" si="361"/>
        <v>386178735.91773081</v>
      </c>
      <c r="IZI18" s="12">
        <f t="shared" si="361"/>
        <v>387121728.29152822</v>
      </c>
      <c r="IZJ18" s="12">
        <f t="shared" si="361"/>
        <v>388074821.37955117</v>
      </c>
      <c r="IZK18" s="12">
        <f t="shared" si="361"/>
        <v>389038024.92646194</v>
      </c>
      <c r="IZL18" s="12">
        <f t="shared" si="361"/>
        <v>390011348.57366157</v>
      </c>
      <c r="IZM18" s="12">
        <f t="shared" si="361"/>
        <v>390994801.85918307</v>
      </c>
      <c r="IZN18" s="12">
        <f t="shared" si="361"/>
        <v>391988394.2175808</v>
      </c>
      <c r="IZO18" s="12">
        <f t="shared" si="361"/>
        <v>392992134.97984028</v>
      </c>
      <c r="IZP18" s="12">
        <f t="shared" si="361"/>
        <v>394006033.37327075</v>
      </c>
      <c r="IZQ18" s="12">
        <f t="shared" si="361"/>
        <v>395030098.52140069</v>
      </c>
      <c r="IZR18" s="12">
        <f t="shared" si="361"/>
        <v>396064339.44388795</v>
      </c>
      <c r="IZS18" s="12">
        <f t="shared" si="361"/>
        <v>397108765.0564146</v>
      </c>
      <c r="IZT18" s="12">
        <f t="shared" si="361"/>
        <v>398163384.17059326</v>
      </c>
      <c r="IZU18" s="12">
        <f t="shared" si="361"/>
        <v>399228205.4938674</v>
      </c>
      <c r="IZV18" s="12">
        <f t="shared" si="361"/>
        <v>400303237.62941861</v>
      </c>
      <c r="IZW18" s="12">
        <f t="shared" si="361"/>
        <v>401388489.07606649</v>
      </c>
      <c r="IZX18" s="12">
        <f t="shared" si="361"/>
        <v>402483968.22818232</v>
      </c>
      <c r="IZY18" s="12">
        <f t="shared" si="361"/>
        <v>403589683.37559342</v>
      </c>
      <c r="IZZ18" s="12">
        <f t="shared" ref="IZZ18:JCK18" si="362">$E$2*SIN($E$5*IZZ$19+$B$10)-$E$3*SIN($E$6*IZZ$19+$B$10)</f>
        <v>404705642.70349097</v>
      </c>
      <c r="JAA18" s="12">
        <f t="shared" si="362"/>
        <v>405831854.2923336</v>
      </c>
      <c r="JAB18" s="12">
        <f t="shared" si="362"/>
        <v>406968326.11776876</v>
      </c>
      <c r="JAC18" s="12">
        <f t="shared" si="362"/>
        <v>408115066.05053616</v>
      </c>
      <c r="JAD18" s="12">
        <f t="shared" si="362"/>
        <v>409272081.85637784</v>
      </c>
      <c r="JAE18" s="12">
        <f t="shared" si="362"/>
        <v>410439381.19595766</v>
      </c>
      <c r="JAF18" s="12">
        <f t="shared" si="362"/>
        <v>411616971.62477207</v>
      </c>
      <c r="JAG18" s="12">
        <f t="shared" si="362"/>
        <v>412804860.59306049</v>
      </c>
      <c r="JAH18" s="12">
        <f t="shared" si="362"/>
        <v>414003055.44572878</v>
      </c>
      <c r="JAI18" s="12">
        <f t="shared" si="362"/>
        <v>415211563.42226148</v>
      </c>
      <c r="JAJ18" s="12">
        <f t="shared" si="362"/>
        <v>416430391.65663409</v>
      </c>
      <c r="JAK18" s="12">
        <f t="shared" si="362"/>
        <v>417659547.17724776</v>
      </c>
      <c r="JAL18" s="12">
        <f t="shared" si="362"/>
        <v>418899036.90683174</v>
      </c>
      <c r="JAM18" s="12">
        <f t="shared" si="362"/>
        <v>420148867.66236877</v>
      </c>
      <c r="JAN18" s="12">
        <f t="shared" si="362"/>
        <v>421409046.15502167</v>
      </c>
      <c r="JAO18" s="12">
        <f t="shared" si="362"/>
        <v>422679578.99005079</v>
      </c>
      <c r="JAP18" s="12">
        <f t="shared" si="362"/>
        <v>423960472.66673613</v>
      </c>
      <c r="JAQ18" s="12">
        <f t="shared" si="362"/>
        <v>425251733.57830739</v>
      </c>
      <c r="JAR18" s="12">
        <f t="shared" si="362"/>
        <v>426553368.01186442</v>
      </c>
      <c r="JAS18" s="12">
        <f t="shared" si="362"/>
        <v>427865382.14830065</v>
      </c>
      <c r="JAT18" s="12">
        <f t="shared" si="362"/>
        <v>429187782.06223798</v>
      </c>
      <c r="JAU18" s="12">
        <f t="shared" si="362"/>
        <v>430520573.72194934</v>
      </c>
      <c r="JAV18" s="12">
        <f t="shared" si="362"/>
        <v>431863762.98928952</v>
      </c>
      <c r="JAW18" s="12">
        <f t="shared" si="362"/>
        <v>433217355.61962152</v>
      </c>
      <c r="JAX18" s="12">
        <f t="shared" si="362"/>
        <v>434581357.26175261</v>
      </c>
      <c r="JAY18" s="12">
        <f t="shared" si="362"/>
        <v>435955773.45786524</v>
      </c>
      <c r="JAZ18" s="12">
        <f t="shared" si="362"/>
        <v>437340609.64344311</v>
      </c>
      <c r="JBA18" s="12">
        <f t="shared" si="362"/>
        <v>438735871.14721251</v>
      </c>
      <c r="JBB18" s="12">
        <f t="shared" si="362"/>
        <v>440141563.19108057</v>
      </c>
      <c r="JBC18" s="12">
        <f t="shared" si="362"/>
        <v>441557690.89005494</v>
      </c>
      <c r="JBD18" s="12">
        <f t="shared" si="362"/>
        <v>442984259.2521956</v>
      </c>
      <c r="JBE18" s="12">
        <f t="shared" si="362"/>
        <v>444421273.17854714</v>
      </c>
      <c r="JBF18" s="12">
        <f t="shared" si="362"/>
        <v>445868737.46307397</v>
      </c>
      <c r="JBG18" s="12">
        <f t="shared" si="362"/>
        <v>447326656.79260612</v>
      </c>
      <c r="JBH18" s="12">
        <f t="shared" si="362"/>
        <v>448795035.74677658</v>
      </c>
      <c r="JBI18" s="12">
        <f t="shared" si="362"/>
        <v>450273878.79795861</v>
      </c>
      <c r="JBJ18" s="12">
        <f t="shared" si="362"/>
        <v>451763190.31121659</v>
      </c>
      <c r="JBK18" s="12">
        <f t="shared" si="362"/>
        <v>453262974.54424262</v>
      </c>
      <c r="JBL18" s="12">
        <f t="shared" si="362"/>
        <v>454773235.64730167</v>
      </c>
      <c r="JBM18" s="12">
        <f t="shared" si="362"/>
        <v>456293977.66318011</v>
      </c>
      <c r="JBN18" s="12">
        <f t="shared" si="362"/>
        <v>457825204.52712989</v>
      </c>
      <c r="JBO18" s="12">
        <f t="shared" si="362"/>
        <v>459366920.06681228</v>
      </c>
      <c r="JBP18" s="12">
        <f t="shared" si="362"/>
        <v>460919128.00225353</v>
      </c>
      <c r="JBQ18" s="12">
        <f t="shared" si="362"/>
        <v>462481831.94578767</v>
      </c>
      <c r="JBR18" s="12">
        <f t="shared" si="362"/>
        <v>464055035.40200543</v>
      </c>
      <c r="JBS18" s="12">
        <f t="shared" si="362"/>
        <v>465638741.76771545</v>
      </c>
      <c r="JBT18" s="12">
        <f t="shared" si="362"/>
        <v>467232954.33188343</v>
      </c>
      <c r="JBU18" s="12">
        <f t="shared" si="362"/>
        <v>468837676.27559352</v>
      </c>
      <c r="JBV18" s="12">
        <f t="shared" si="362"/>
        <v>470452910.67199612</v>
      </c>
      <c r="JBW18" s="12">
        <f t="shared" si="362"/>
        <v>472078660.48626971</v>
      </c>
      <c r="JBX18" s="12">
        <f t="shared" si="362"/>
        <v>473714928.57557154</v>
      </c>
      <c r="JBY18" s="12">
        <f t="shared" si="362"/>
        <v>475361717.68899465</v>
      </c>
      <c r="JBZ18" s="12">
        <f t="shared" si="362"/>
        <v>477019030.46752954</v>
      </c>
      <c r="JCA18" s="12">
        <f t="shared" si="362"/>
        <v>478686869.44401836</v>
      </c>
      <c r="JCB18" s="12">
        <f t="shared" si="362"/>
        <v>480365237.04311657</v>
      </c>
      <c r="JCC18" s="12">
        <f t="shared" si="362"/>
        <v>482054135.58125472</v>
      </c>
      <c r="JCD18" s="12">
        <f t="shared" si="362"/>
        <v>483753567.26659822</v>
      </c>
      <c r="JCE18" s="12">
        <f t="shared" si="362"/>
        <v>485463534.1990099</v>
      </c>
      <c r="JCF18" s="12">
        <f t="shared" si="362"/>
        <v>487184038.37001562</v>
      </c>
      <c r="JCG18" s="12">
        <f t="shared" si="362"/>
        <v>488915081.66276717</v>
      </c>
      <c r="JCH18" s="12">
        <f t="shared" si="362"/>
        <v>490656665.85200524</v>
      </c>
      <c r="JCI18" s="12">
        <f t="shared" si="362"/>
        <v>492408792.60403633</v>
      </c>
      <c r="JCJ18" s="12">
        <f t="shared" si="362"/>
        <v>494171463.47668624</v>
      </c>
      <c r="JCK18" s="12">
        <f t="shared" si="362"/>
        <v>495944679.91927576</v>
      </c>
      <c r="JCL18" s="12">
        <f t="shared" ref="JCL18:JEW18" si="363">$E$2*SIN($E$5*JCL$19+$B$10)-$E$3*SIN($E$6*JCL$19+$B$10)</f>
        <v>497728443.27259064</v>
      </c>
      <c r="JCM18" s="12">
        <f t="shared" si="363"/>
        <v>499522754.76885104</v>
      </c>
      <c r="JCN18" s="12">
        <f t="shared" si="363"/>
        <v>501327615.53168106</v>
      </c>
      <c r="JCO18" s="12">
        <f t="shared" si="363"/>
        <v>503143026.57608271</v>
      </c>
      <c r="JCP18" s="12">
        <f t="shared" si="363"/>
        <v>504968988.80841041</v>
      </c>
      <c r="JCQ18" s="12">
        <f t="shared" si="363"/>
        <v>506805503.02634287</v>
      </c>
      <c r="JCR18" s="12">
        <f t="shared" si="363"/>
        <v>508652569.918859</v>
      </c>
      <c r="JCS18" s="12">
        <f t="shared" si="363"/>
        <v>510510190.06621456</v>
      </c>
      <c r="JCT18" s="12">
        <f t="shared" si="363"/>
        <v>512378363.93992043</v>
      </c>
      <c r="JCU18" s="12">
        <f t="shared" si="363"/>
        <v>514257091.90271759</v>
      </c>
      <c r="JCV18" s="12">
        <f t="shared" si="363"/>
        <v>516146374.20855951</v>
      </c>
      <c r="JCW18" s="12">
        <f t="shared" si="363"/>
        <v>518046211.00259233</v>
      </c>
      <c r="JCX18" s="12">
        <f t="shared" si="363"/>
        <v>519956602.32113147</v>
      </c>
      <c r="JCY18" s="12">
        <f t="shared" si="363"/>
        <v>521877548.09164739</v>
      </c>
      <c r="JCZ18" s="12">
        <f t="shared" si="363"/>
        <v>523809048.13275337</v>
      </c>
      <c r="JDA18" s="12">
        <f t="shared" si="363"/>
        <v>525751102.15417838</v>
      </c>
      <c r="JDB18" s="12">
        <f t="shared" si="363"/>
        <v>527703709.75675964</v>
      </c>
      <c r="JDC18" s="12">
        <f t="shared" si="363"/>
        <v>529666870.43242788</v>
      </c>
      <c r="JDD18" s="12">
        <f t="shared" si="363"/>
        <v>531640583.56419206</v>
      </c>
      <c r="JDE18" s="12">
        <f t="shared" si="363"/>
        <v>533624848.42612958</v>
      </c>
      <c r="JDF18" s="12">
        <f t="shared" si="363"/>
        <v>535619664.1833744</v>
      </c>
      <c r="JDG18" s="12">
        <f t="shared" si="363"/>
        <v>537625029.89210534</v>
      </c>
      <c r="JDH18" s="12">
        <f t="shared" si="363"/>
        <v>539640944.49954009</v>
      </c>
      <c r="JDI18" s="12">
        <f t="shared" si="363"/>
        <v>541667406.84392381</v>
      </c>
      <c r="JDJ18" s="12">
        <f t="shared" si="363"/>
        <v>543704415.65452433</v>
      </c>
      <c r="JDK18" s="12">
        <f t="shared" si="363"/>
        <v>545751969.55162477</v>
      </c>
      <c r="JDL18" s="12">
        <f t="shared" si="363"/>
        <v>547810067.04651785</v>
      </c>
      <c r="JDM18" s="12">
        <f t="shared" si="363"/>
        <v>549878706.54150343</v>
      </c>
      <c r="JDN18" s="12">
        <f t="shared" si="363"/>
        <v>551957886.32988334</v>
      </c>
      <c r="JDO18" s="12">
        <f t="shared" si="363"/>
        <v>554047604.59596062</v>
      </c>
      <c r="JDP18" s="12">
        <f t="shared" si="363"/>
        <v>556147859.41503453</v>
      </c>
      <c r="JDQ18" s="12">
        <f t="shared" si="363"/>
        <v>558258648.75340986</v>
      </c>
      <c r="JDR18" s="12">
        <f t="shared" si="363"/>
        <v>560379970.46838331</v>
      </c>
      <c r="JDS18" s="12">
        <f t="shared" si="363"/>
        <v>562511822.30825686</v>
      </c>
      <c r="JDT18" s="12">
        <f t="shared" si="363"/>
        <v>564654201.91233444</v>
      </c>
      <c r="JDU18" s="12">
        <f t="shared" si="363"/>
        <v>566807106.81092763</v>
      </c>
      <c r="JDV18" s="12">
        <f t="shared" si="363"/>
        <v>568970534.42535925</v>
      </c>
      <c r="JDW18" s="12">
        <f t="shared" si="363"/>
        <v>571144482.06797004</v>
      </c>
      <c r="JDX18" s="12">
        <f t="shared" si="363"/>
        <v>573328946.94212341</v>
      </c>
      <c r="JDY18" s="12">
        <f t="shared" si="363"/>
        <v>575523926.14221501</v>
      </c>
      <c r="JDZ18" s="12">
        <f t="shared" si="363"/>
        <v>577729416.65367937</v>
      </c>
      <c r="JEA18" s="12">
        <f t="shared" si="363"/>
        <v>579945415.35300016</v>
      </c>
      <c r="JEB18" s="12">
        <f t="shared" si="363"/>
        <v>582171919.00772023</v>
      </c>
      <c r="JEC18" s="12">
        <f t="shared" si="363"/>
        <v>584408924.2764535</v>
      </c>
      <c r="JED18" s="12">
        <f t="shared" si="363"/>
        <v>586656427.70889688</v>
      </c>
      <c r="JEE18" s="12">
        <f t="shared" si="363"/>
        <v>588914425.74584293</v>
      </c>
      <c r="JEF18" s="12">
        <f t="shared" si="363"/>
        <v>591182914.71919727</v>
      </c>
      <c r="JEG18" s="12">
        <f t="shared" si="363"/>
        <v>593461890.85198712</v>
      </c>
      <c r="JEH18" s="12">
        <f t="shared" si="363"/>
        <v>595751350.25838804</v>
      </c>
      <c r="JEI18" s="12">
        <f t="shared" si="363"/>
        <v>598051288.94373155</v>
      </c>
      <c r="JEJ18" s="12">
        <f t="shared" si="363"/>
        <v>600361702.80452585</v>
      </c>
      <c r="JEK18" s="12">
        <f t="shared" si="363"/>
        <v>602682587.62847805</v>
      </c>
      <c r="JEL18" s="12">
        <f t="shared" si="363"/>
        <v>605013939.09451151</v>
      </c>
      <c r="JEM18" s="12">
        <f t="shared" si="363"/>
        <v>607355752.77278805</v>
      </c>
      <c r="JEN18" s="12">
        <f t="shared" si="363"/>
        <v>609708024.12472916</v>
      </c>
      <c r="JEO18" s="12">
        <f t="shared" si="363"/>
        <v>612070748.50304055</v>
      </c>
      <c r="JEP18" s="12">
        <f t="shared" si="363"/>
        <v>614443921.15173554</v>
      </c>
      <c r="JEQ18" s="12">
        <f t="shared" si="363"/>
        <v>616827537.20615888</v>
      </c>
      <c r="JER18" s="12">
        <f t="shared" si="363"/>
        <v>619221591.69301486</v>
      </c>
      <c r="JES18" s="12">
        <f t="shared" si="363"/>
        <v>621626079.53039217</v>
      </c>
      <c r="JET18" s="12">
        <f t="shared" si="363"/>
        <v>624040995.52779388</v>
      </c>
      <c r="JEU18" s="12">
        <f t="shared" si="363"/>
        <v>626466334.38616538</v>
      </c>
      <c r="JEV18" s="12">
        <f t="shared" si="363"/>
        <v>628902090.6979239</v>
      </c>
      <c r="JEW18" s="12">
        <f t="shared" si="363"/>
        <v>631348258.94699025</v>
      </c>
      <c r="JEX18" s="12">
        <f t="shared" ref="JEX18:JHI18" si="364">$E$2*SIN($E$5*JEX$19+$B$10)-$E$3*SIN($E$6*JEX$19+$B$10)</f>
        <v>633804833.5088172</v>
      </c>
      <c r="JEY18" s="12">
        <f t="shared" si="364"/>
        <v>636271808.6504333</v>
      </c>
      <c r="JEZ18" s="12">
        <f t="shared" si="364"/>
        <v>638749178.53046083</v>
      </c>
      <c r="JFA18" s="12">
        <f t="shared" si="364"/>
        <v>641236937.19916129</v>
      </c>
      <c r="JFB18" s="12">
        <f t="shared" si="364"/>
        <v>643735078.59846926</v>
      </c>
      <c r="JFC18" s="12">
        <f t="shared" si="364"/>
        <v>646243596.5620265</v>
      </c>
      <c r="JFD18" s="12">
        <f t="shared" si="364"/>
        <v>648762484.81522202</v>
      </c>
      <c r="JFE18" s="12">
        <f t="shared" si="364"/>
        <v>651291736.97523093</v>
      </c>
      <c r="JFF18" s="12">
        <f t="shared" si="364"/>
        <v>653831346.55105233</v>
      </c>
      <c r="JFG18" s="12">
        <f t="shared" si="364"/>
        <v>656381306.94355011</v>
      </c>
      <c r="JFH18" s="12">
        <f t="shared" si="364"/>
        <v>658941611.44549584</v>
      </c>
      <c r="JFI18" s="12">
        <f t="shared" si="364"/>
        <v>661512253.24161243</v>
      </c>
      <c r="JFJ18" s="12">
        <f t="shared" si="364"/>
        <v>664093225.4086132</v>
      </c>
      <c r="JFK18" s="12">
        <f t="shared" si="364"/>
        <v>666684520.91524935</v>
      </c>
      <c r="JFL18" s="12">
        <f t="shared" si="364"/>
        <v>669286132.62235713</v>
      </c>
      <c r="JFM18" s="12">
        <f t="shared" si="364"/>
        <v>671898053.28290057</v>
      </c>
      <c r="JFN18" s="12">
        <f t="shared" si="364"/>
        <v>674520275.54201984</v>
      </c>
      <c r="JFO18" s="12">
        <f t="shared" si="364"/>
        <v>677152791.93708158</v>
      </c>
      <c r="JFP18" s="12">
        <f t="shared" si="364"/>
        <v>679795594.89772892</v>
      </c>
      <c r="JFQ18" s="12">
        <f t="shared" si="364"/>
        <v>682448676.74592471</v>
      </c>
      <c r="JFR18" s="12">
        <f t="shared" si="364"/>
        <v>685112029.6960125</v>
      </c>
      <c r="JFS18" s="12">
        <f t="shared" si="364"/>
        <v>687785645.85476184</v>
      </c>
      <c r="JFT18" s="12">
        <f t="shared" si="364"/>
        <v>690469517.22142243</v>
      </c>
      <c r="JFU18" s="12">
        <f t="shared" si="364"/>
        <v>693163635.68778348</v>
      </c>
      <c r="JFV18" s="12">
        <f t="shared" si="364"/>
        <v>695867993.0382216</v>
      </c>
      <c r="JFW18" s="12">
        <f t="shared" si="364"/>
        <v>698582580.9497602</v>
      </c>
      <c r="JFX18" s="12">
        <f t="shared" si="364"/>
        <v>701307390.99213004</v>
      </c>
      <c r="JFY18" s="12">
        <f t="shared" si="364"/>
        <v>704042414.62781906</v>
      </c>
      <c r="JFZ18" s="12">
        <f t="shared" si="364"/>
        <v>706787643.21213818</v>
      </c>
      <c r="JGA18" s="12">
        <f t="shared" si="364"/>
        <v>709543067.99328017</v>
      </c>
      <c r="JGB18" s="12">
        <f t="shared" si="364"/>
        <v>712308680.11237812</v>
      </c>
      <c r="JGC18" s="12">
        <f t="shared" si="364"/>
        <v>715084470.60356688</v>
      </c>
      <c r="JGD18" s="12">
        <f t="shared" si="364"/>
        <v>717870430.39405179</v>
      </c>
      <c r="JGE18" s="12">
        <f t="shared" si="364"/>
        <v>720666550.30416369</v>
      </c>
      <c r="JGF18" s="12">
        <f t="shared" si="364"/>
        <v>723472821.04743314</v>
      </c>
      <c r="JGG18" s="12">
        <f t="shared" si="364"/>
        <v>726289233.2306459</v>
      </c>
      <c r="JGH18" s="12">
        <f t="shared" si="364"/>
        <v>729115777.35391974</v>
      </c>
      <c r="JGI18" s="12">
        <f t="shared" si="364"/>
        <v>731952443.8107636</v>
      </c>
      <c r="JGJ18" s="12">
        <f t="shared" si="364"/>
        <v>734799222.88815022</v>
      </c>
      <c r="JGK18" s="12">
        <f t="shared" si="364"/>
        <v>737656104.7665875</v>
      </c>
      <c r="JGL18" s="12">
        <f t="shared" si="364"/>
        <v>740523079.52018499</v>
      </c>
      <c r="JGM18" s="12">
        <f t="shared" si="364"/>
        <v>743400137.11672544</v>
      </c>
      <c r="JGN18" s="12">
        <f t="shared" si="364"/>
        <v>746287267.41774297</v>
      </c>
      <c r="JGO18" s="12">
        <f t="shared" si="364"/>
        <v>749184460.17858791</v>
      </c>
      <c r="JGP18" s="12">
        <f t="shared" si="364"/>
        <v>752091705.04850698</v>
      </c>
      <c r="JGQ18" s="12">
        <f t="shared" si="364"/>
        <v>755008991.57071805</v>
      </c>
      <c r="JGR18" s="12">
        <f t="shared" si="364"/>
        <v>757936309.18248487</v>
      </c>
      <c r="JGS18" s="12">
        <f t="shared" si="364"/>
        <v>760873647.21519065</v>
      </c>
      <c r="JGT18" s="12">
        <f t="shared" si="364"/>
        <v>763820994.89442778</v>
      </c>
      <c r="JGU18" s="12">
        <f t="shared" si="364"/>
        <v>766778341.34006262</v>
      </c>
      <c r="JGV18" s="12">
        <f t="shared" si="364"/>
        <v>769745675.56632137</v>
      </c>
      <c r="JGW18" s="12">
        <f t="shared" si="364"/>
        <v>772722986.4818809</v>
      </c>
      <c r="JGX18" s="12">
        <f t="shared" si="364"/>
        <v>775710262.88993239</v>
      </c>
      <c r="JGY18" s="12">
        <f t="shared" si="364"/>
        <v>778707493.48827505</v>
      </c>
      <c r="JGZ18" s="12">
        <f t="shared" si="364"/>
        <v>781714666.86940074</v>
      </c>
      <c r="JHA18" s="12">
        <f t="shared" si="364"/>
        <v>784731771.52057481</v>
      </c>
      <c r="JHB18" s="12">
        <f t="shared" si="364"/>
        <v>787758795.82392216</v>
      </c>
      <c r="JHC18" s="12">
        <f t="shared" si="364"/>
        <v>790795728.0565145</v>
      </c>
      <c r="JHD18" s="12">
        <f t="shared" si="364"/>
        <v>793842556.39046192</v>
      </c>
      <c r="JHE18" s="12">
        <f t="shared" si="364"/>
        <v>796899268.8929944</v>
      </c>
      <c r="JHF18" s="12">
        <f t="shared" si="364"/>
        <v>799965853.52655363</v>
      </c>
      <c r="JHG18" s="12">
        <f t="shared" si="364"/>
        <v>803042298.14888906</v>
      </c>
      <c r="JHH18" s="12">
        <f t="shared" si="364"/>
        <v>806128590.5131402</v>
      </c>
      <c r="JHI18" s="12">
        <f t="shared" si="364"/>
        <v>809224718.26793361</v>
      </c>
      <c r="JHJ18" s="12">
        <f t="shared" ref="JHJ18:JJU18" si="365">$E$2*SIN($E$5*JHJ$19+$B$10)-$E$3*SIN($E$6*JHJ$19+$B$10)</f>
        <v>812330668.95747948</v>
      </c>
      <c r="JHK18" s="12">
        <f t="shared" si="365"/>
        <v>815446430.02165866</v>
      </c>
      <c r="JHL18" s="12">
        <f t="shared" si="365"/>
        <v>818571988.79612112</v>
      </c>
      <c r="JHM18" s="12">
        <f t="shared" si="365"/>
        <v>821707332.51238322</v>
      </c>
      <c r="JHN18" s="12">
        <f t="shared" si="365"/>
        <v>824852448.29792595</v>
      </c>
      <c r="JHO18" s="12">
        <f t="shared" si="365"/>
        <v>828007323.17628574</v>
      </c>
      <c r="JHP18" s="12">
        <f t="shared" si="365"/>
        <v>831171944.06716156</v>
      </c>
      <c r="JHQ18" s="12">
        <f t="shared" si="365"/>
        <v>834346297.78651023</v>
      </c>
      <c r="JHR18" s="12">
        <f t="shared" si="365"/>
        <v>837530371.04664445</v>
      </c>
      <c r="JHS18" s="12">
        <f t="shared" si="365"/>
        <v>840724150.45634532</v>
      </c>
      <c r="JHT18" s="12">
        <f t="shared" si="365"/>
        <v>843927622.52095175</v>
      </c>
      <c r="JHU18" s="12">
        <f t="shared" si="365"/>
        <v>847140773.64247036</v>
      </c>
      <c r="JHV18" s="12">
        <f t="shared" si="365"/>
        <v>850363590.11968374</v>
      </c>
      <c r="JHW18" s="12">
        <f t="shared" si="365"/>
        <v>853596058.14824629</v>
      </c>
      <c r="JHX18" s="12">
        <f t="shared" si="365"/>
        <v>856838163.82079887</v>
      </c>
      <c r="JHY18" s="12">
        <f t="shared" si="365"/>
        <v>860089893.127069</v>
      </c>
      <c r="JHZ18" s="12">
        <f t="shared" si="365"/>
        <v>863351231.95398951</v>
      </c>
      <c r="JIA18" s="12">
        <f t="shared" si="365"/>
        <v>866622166.08579493</v>
      </c>
      <c r="JIB18" s="12">
        <f t="shared" si="365"/>
        <v>869902681.20413852</v>
      </c>
      <c r="JIC18" s="12">
        <f t="shared" si="365"/>
        <v>873192762.88820601</v>
      </c>
      <c r="JID18" s="12">
        <f t="shared" si="365"/>
        <v>876492396.61481738</v>
      </c>
      <c r="JIE18" s="12">
        <f t="shared" si="365"/>
        <v>879801567.75855041</v>
      </c>
      <c r="JIF18" s="12">
        <f t="shared" si="365"/>
        <v>883120261.59185028</v>
      </c>
      <c r="JIG18" s="12">
        <f t="shared" si="365"/>
        <v>886448463.28514051</v>
      </c>
      <c r="JIH18" s="12">
        <f t="shared" si="365"/>
        <v>889786157.90693974</v>
      </c>
      <c r="JII18" s="12">
        <f t="shared" si="365"/>
        <v>893133330.42398763</v>
      </c>
      <c r="JIJ18" s="12">
        <f t="shared" si="365"/>
        <v>896489965.70134759</v>
      </c>
      <c r="JIK18" s="12">
        <f t="shared" si="365"/>
        <v>899856048.50253248</v>
      </c>
      <c r="JIL18" s="12">
        <f t="shared" si="365"/>
        <v>903231563.48962879</v>
      </c>
      <c r="JIM18" s="12">
        <f t="shared" si="365"/>
        <v>906616495.22340536</v>
      </c>
      <c r="JIN18" s="12">
        <f t="shared" si="365"/>
        <v>910010828.1634407</v>
      </c>
      <c r="JIO18" s="12">
        <f t="shared" si="365"/>
        <v>913414546.66824937</v>
      </c>
      <c r="JIP18" s="12">
        <f t="shared" si="365"/>
        <v>916827634.99539566</v>
      </c>
      <c r="JIQ18" s="12">
        <f t="shared" si="365"/>
        <v>920250077.30161905</v>
      </c>
      <c r="JIR18" s="12">
        <f t="shared" si="365"/>
        <v>923681857.64296961</v>
      </c>
      <c r="JIS18" s="12">
        <f t="shared" si="365"/>
        <v>927122959.97491789</v>
      </c>
      <c r="JIT18" s="12">
        <f t="shared" si="365"/>
        <v>930573368.15248919</v>
      </c>
      <c r="JIU18" s="12">
        <f t="shared" si="365"/>
        <v>934033065.93039346</v>
      </c>
      <c r="JIV18" s="12">
        <f t="shared" si="365"/>
        <v>937502036.96315145</v>
      </c>
      <c r="JIW18" s="12">
        <f t="shared" si="365"/>
        <v>940980264.80521917</v>
      </c>
      <c r="JIX18" s="12">
        <f t="shared" si="365"/>
        <v>944467732.91112065</v>
      </c>
      <c r="JIY18" s="12">
        <f t="shared" si="365"/>
        <v>947964424.63558626</v>
      </c>
      <c r="JIZ18" s="12">
        <f t="shared" si="365"/>
        <v>951470323.23367214</v>
      </c>
      <c r="JJA18" s="12">
        <f t="shared" si="365"/>
        <v>954985411.86089921</v>
      </c>
      <c r="JJB18" s="12">
        <f t="shared" si="365"/>
        <v>958509673.57339311</v>
      </c>
      <c r="JJC18" s="12">
        <f t="shared" si="365"/>
        <v>962043091.32800508</v>
      </c>
      <c r="JJD18" s="12">
        <f t="shared" si="365"/>
        <v>965585647.98245549</v>
      </c>
      <c r="JJE18" s="12">
        <f t="shared" si="365"/>
        <v>969137326.29547405</v>
      </c>
      <c r="JJF18" s="12">
        <f t="shared" si="365"/>
        <v>972698108.9269278</v>
      </c>
      <c r="JJG18" s="12">
        <f t="shared" si="365"/>
        <v>976267978.43796229</v>
      </c>
      <c r="JJH18" s="12">
        <f t="shared" si="365"/>
        <v>979846917.29114842</v>
      </c>
      <c r="JJI18" s="12">
        <f t="shared" si="365"/>
        <v>983434907.8506093</v>
      </c>
      <c r="JJJ18" s="12">
        <f t="shared" si="365"/>
        <v>987031932.38216805</v>
      </c>
      <c r="JJK18" s="12">
        <f t="shared" si="365"/>
        <v>990637973.05349517</v>
      </c>
      <c r="JJL18" s="12">
        <f t="shared" si="365"/>
        <v>994253011.93423629</v>
      </c>
      <c r="JJM18" s="12">
        <f t="shared" si="365"/>
        <v>997877030.99616885</v>
      </c>
      <c r="JJN18" s="12">
        <f t="shared" si="365"/>
        <v>1001510012.1133447</v>
      </c>
      <c r="JJO18" s="12">
        <f t="shared" si="365"/>
        <v>1005151937.0622251</v>
      </c>
      <c r="JJP18" s="12">
        <f t="shared" si="365"/>
        <v>1008802787.521836</v>
      </c>
      <c r="JJQ18" s="12">
        <f t="shared" si="365"/>
        <v>1012462545.0739183</v>
      </c>
      <c r="JJR18" s="12">
        <f t="shared" si="365"/>
        <v>1016131191.2030637</v>
      </c>
      <c r="JJS18" s="12">
        <f t="shared" si="365"/>
        <v>1019808707.2968729</v>
      </c>
      <c r="JJT18" s="12">
        <f t="shared" si="365"/>
        <v>1023495074.6460986</v>
      </c>
      <c r="JJU18" s="12">
        <f t="shared" si="365"/>
        <v>1027190274.4448085</v>
      </c>
      <c r="JJV18" s="12">
        <f t="shared" ref="JJV18:JMG18" si="366">$E$2*SIN($E$5*JJV$19+$B$10)-$E$3*SIN($E$6*JJV$19+$B$10)</f>
        <v>1030894287.7905188</v>
      </c>
      <c r="JJW18" s="12">
        <f t="shared" si="366"/>
        <v>1034607095.684356</v>
      </c>
      <c r="JJX18" s="12">
        <f t="shared" si="366"/>
        <v>1038328679.0312166</v>
      </c>
      <c r="JJY18" s="12">
        <f t="shared" si="366"/>
        <v>1042059018.6399052</v>
      </c>
      <c r="JJZ18" s="12">
        <f t="shared" si="366"/>
        <v>1045798095.2233</v>
      </c>
      <c r="JKA18" s="12">
        <f t="shared" si="366"/>
        <v>1049545889.3985107</v>
      </c>
      <c r="JKB18" s="12">
        <f t="shared" si="366"/>
        <v>1053302381.6870239</v>
      </c>
      <c r="JKC18" s="12">
        <f t="shared" si="366"/>
        <v>1057067552.5148697</v>
      </c>
      <c r="JKD18" s="12">
        <f t="shared" si="366"/>
        <v>1060841382.2127817</v>
      </c>
      <c r="JKE18" s="12">
        <f t="shared" si="366"/>
        <v>1064623851.0163448</v>
      </c>
      <c r="JKF18" s="12">
        <f t="shared" si="366"/>
        <v>1068414939.0661619</v>
      </c>
      <c r="JKG18" s="12">
        <f t="shared" si="366"/>
        <v>1072214626.4080231</v>
      </c>
      <c r="JKH18" s="12">
        <f t="shared" si="366"/>
        <v>1076022892.9930506</v>
      </c>
      <c r="JKI18" s="12">
        <f t="shared" si="366"/>
        <v>1079839718.6778703</v>
      </c>
      <c r="JKJ18" s="12">
        <f t="shared" si="366"/>
        <v>1083665083.224782</v>
      </c>
      <c r="JKK18" s="12">
        <f t="shared" si="366"/>
        <v>1087498966.3019087</v>
      </c>
      <c r="JKL18" s="12">
        <f t="shared" si="366"/>
        <v>1091341347.4833686</v>
      </c>
      <c r="JKM18" s="12">
        <f t="shared" si="366"/>
        <v>1095192206.2494495</v>
      </c>
      <c r="JKN18" s="12">
        <f t="shared" si="366"/>
        <v>1099051521.9867601</v>
      </c>
      <c r="JKO18" s="12">
        <f t="shared" si="366"/>
        <v>1102919273.9884076</v>
      </c>
      <c r="JKP18" s="12">
        <f t="shared" si="366"/>
        <v>1106795441.4541612</v>
      </c>
      <c r="JKQ18" s="12">
        <f t="shared" si="366"/>
        <v>1110680003.4906309</v>
      </c>
      <c r="JKR18" s="12">
        <f t="shared" si="366"/>
        <v>1114572939.1114235</v>
      </c>
      <c r="JKS18" s="12">
        <f t="shared" si="366"/>
        <v>1118474227.237319</v>
      </c>
      <c r="JKT18" s="12">
        <f t="shared" si="366"/>
        <v>1122383846.6964567</v>
      </c>
      <c r="JKU18" s="12">
        <f t="shared" si="366"/>
        <v>1126301776.2244828</v>
      </c>
      <c r="JKV18" s="12">
        <f t="shared" si="366"/>
        <v>1130227994.4647369</v>
      </c>
      <c r="JKW18" s="12">
        <f t="shared" si="366"/>
        <v>1134162479.9684348</v>
      </c>
      <c r="JKX18" s="12">
        <f t="shared" si="366"/>
        <v>1138105211.1948259</v>
      </c>
      <c r="JKY18" s="12">
        <f t="shared" si="366"/>
        <v>1142056166.5113783</v>
      </c>
      <c r="JKZ18" s="12">
        <f t="shared" si="366"/>
        <v>1146015324.1939626</v>
      </c>
      <c r="JLA18" s="12">
        <f t="shared" si="366"/>
        <v>1149982662.4270148</v>
      </c>
      <c r="JLB18" s="12">
        <f t="shared" si="366"/>
        <v>1153958159.3037214</v>
      </c>
      <c r="JLC18" s="12">
        <f t="shared" si="366"/>
        <v>1157941792.8262074</v>
      </c>
      <c r="JLD18" s="12">
        <f t="shared" si="366"/>
        <v>1161933540.9057009</v>
      </c>
      <c r="JLE18" s="12">
        <f t="shared" si="366"/>
        <v>1165933381.3627203</v>
      </c>
      <c r="JLF18" s="12">
        <f t="shared" si="366"/>
        <v>1169941291.9272664</v>
      </c>
      <c r="JLG18" s="12">
        <f t="shared" si="366"/>
        <v>1173957250.2389872</v>
      </c>
      <c r="JLH18" s="12">
        <f t="shared" si="366"/>
        <v>1177981233.8473701</v>
      </c>
      <c r="JLI18" s="12">
        <f t="shared" si="366"/>
        <v>1182013220.2119336</v>
      </c>
      <c r="JLJ18" s="12">
        <f t="shared" si="366"/>
        <v>1186053186.7023942</v>
      </c>
      <c r="JLK18" s="12">
        <f t="shared" si="366"/>
        <v>1190101110.5988684</v>
      </c>
      <c r="JLL18" s="12">
        <f t="shared" si="366"/>
        <v>1194156969.0920568</v>
      </c>
      <c r="JLM18" s="12">
        <f t="shared" si="366"/>
        <v>1198220739.2834208</v>
      </c>
      <c r="JLN18" s="12">
        <f t="shared" si="366"/>
        <v>1202292398.1853821</v>
      </c>
      <c r="JLO18" s="12">
        <f t="shared" si="366"/>
        <v>1206371922.7215033</v>
      </c>
      <c r="JLP18" s="12">
        <f t="shared" si="366"/>
        <v>1210459289.7266927</v>
      </c>
      <c r="JLQ18" s="12">
        <f t="shared" si="366"/>
        <v>1214554475.9473751</v>
      </c>
      <c r="JLR18" s="12">
        <f t="shared" si="366"/>
        <v>1218657458.0416925</v>
      </c>
      <c r="JLS18" s="12">
        <f t="shared" si="366"/>
        <v>1222768212.5797062</v>
      </c>
      <c r="JLT18" s="12">
        <f t="shared" si="366"/>
        <v>1226886716.0435703</v>
      </c>
      <c r="JLU18" s="12">
        <f t="shared" si="366"/>
        <v>1231012944.8277366</v>
      </c>
      <c r="JLV18" s="12">
        <f t="shared" si="366"/>
        <v>1235146875.2391565</v>
      </c>
      <c r="JLW18" s="12">
        <f t="shared" si="366"/>
        <v>1239288483.4974592</v>
      </c>
      <c r="JLX18" s="12">
        <f t="shared" si="366"/>
        <v>1243437745.7351549</v>
      </c>
      <c r="JLY18" s="12">
        <f t="shared" si="366"/>
        <v>1247594637.9978461</v>
      </c>
      <c r="JLZ18" s="12">
        <f t="shared" si="366"/>
        <v>1251759136.2444012</v>
      </c>
      <c r="JMA18" s="12">
        <f t="shared" si="366"/>
        <v>1255931216.3471639</v>
      </c>
      <c r="JMB18" s="12">
        <f t="shared" si="366"/>
        <v>1260110854.0921681</v>
      </c>
      <c r="JMC18" s="12">
        <f t="shared" si="366"/>
        <v>1264298025.1793082</v>
      </c>
      <c r="JMD18" s="12">
        <f t="shared" si="366"/>
        <v>1268492705.2225573</v>
      </c>
      <c r="JME18" s="12">
        <f t="shared" si="366"/>
        <v>1272694869.7501762</v>
      </c>
      <c r="JMF18" s="12">
        <f t="shared" si="366"/>
        <v>1276904494.2048969</v>
      </c>
      <c r="JMG18" s="12">
        <f t="shared" si="366"/>
        <v>1281121553.9441354</v>
      </c>
      <c r="JMH18" s="12">
        <f t="shared" ref="JMH18:JOS18" si="367">$E$2*SIN($E$5*JMH$19+$B$10)-$E$3*SIN($E$6*JMH$19+$B$10)</f>
        <v>1285346024.2402053</v>
      </c>
      <c r="JMI18" s="12">
        <f t="shared" si="367"/>
        <v>1289577880.2805028</v>
      </c>
      <c r="JMJ18" s="12">
        <f t="shared" si="367"/>
        <v>1293817097.167727</v>
      </c>
      <c r="JMK18" s="12">
        <f t="shared" si="367"/>
        <v>1298063649.9200766</v>
      </c>
      <c r="JML18" s="12">
        <f t="shared" si="367"/>
        <v>1302317513.471473</v>
      </c>
      <c r="JMM18" s="12">
        <f t="shared" si="367"/>
        <v>1306578662.6717474</v>
      </c>
      <c r="JMN18" s="12">
        <f t="shared" si="367"/>
        <v>1310847072.2868586</v>
      </c>
      <c r="JMO18" s="12">
        <f t="shared" si="367"/>
        <v>1315122716.9991126</v>
      </c>
      <c r="JMP18" s="12">
        <f t="shared" si="367"/>
        <v>1319405571.4073536</v>
      </c>
      <c r="JMQ18" s="12">
        <f t="shared" si="367"/>
        <v>1323695610.0271852</v>
      </c>
      <c r="JMR18" s="12">
        <f t="shared" si="367"/>
        <v>1327992807.2911878</v>
      </c>
      <c r="JMS18" s="12">
        <f t="shared" si="367"/>
        <v>1332297137.5491202</v>
      </c>
      <c r="JMT18" s="12">
        <f t="shared" si="367"/>
        <v>1336608575.0681322</v>
      </c>
      <c r="JMU18" s="12">
        <f t="shared" si="367"/>
        <v>1340927094.032994</v>
      </c>
      <c r="JMV18" s="12">
        <f t="shared" si="367"/>
        <v>1345252668.5462904</v>
      </c>
      <c r="JMW18" s="12">
        <f t="shared" si="367"/>
        <v>1349585272.6286466</v>
      </c>
      <c r="JMX18" s="12">
        <f t="shared" si="367"/>
        <v>1353924880.2189519</v>
      </c>
      <c r="JMY18" s="12">
        <f t="shared" si="367"/>
        <v>1358271465.1745601</v>
      </c>
      <c r="JMZ18" s="12">
        <f t="shared" si="367"/>
        <v>1362625001.271513</v>
      </c>
      <c r="JNA18" s="12">
        <f t="shared" si="367"/>
        <v>1366985462.2047729</v>
      </c>
      <c r="JNB18" s="12">
        <f t="shared" si="367"/>
        <v>1371352821.588418</v>
      </c>
      <c r="JNC18" s="12">
        <f t="shared" si="367"/>
        <v>1375727052.9558752</v>
      </c>
      <c r="JND18" s="12">
        <f t="shared" si="367"/>
        <v>1380108129.7601485</v>
      </c>
      <c r="JNE18" s="12">
        <f t="shared" si="367"/>
        <v>1384496025.3740215</v>
      </c>
      <c r="JNF18" s="12">
        <f t="shared" si="367"/>
        <v>1388890713.0902925</v>
      </c>
      <c r="JNG18" s="12">
        <f t="shared" si="367"/>
        <v>1393292166.1219885</v>
      </c>
      <c r="JNH18" s="12">
        <f t="shared" si="367"/>
        <v>1397700357.6026068</v>
      </c>
      <c r="JNI18" s="12">
        <f t="shared" si="367"/>
        <v>1402115260.5863128</v>
      </c>
      <c r="JNJ18" s="12">
        <f t="shared" si="367"/>
        <v>1406536848.0481825</v>
      </c>
      <c r="JNK18" s="12">
        <f t="shared" si="367"/>
        <v>1410965092.8844309</v>
      </c>
      <c r="JNL18" s="12">
        <f t="shared" si="367"/>
        <v>1415399967.912621</v>
      </c>
      <c r="JNM18" s="12">
        <f t="shared" si="367"/>
        <v>1419841445.8719025</v>
      </c>
      <c r="JNN18" s="12">
        <f t="shared" si="367"/>
        <v>1424289499.4232476</v>
      </c>
      <c r="JNO18" s="12">
        <f t="shared" si="367"/>
        <v>1428744101.1496606</v>
      </c>
      <c r="JNP18" s="12">
        <f t="shared" si="367"/>
        <v>1433205223.5564151</v>
      </c>
      <c r="JNQ18" s="12">
        <f t="shared" si="367"/>
        <v>1437672839.0712965</v>
      </c>
      <c r="JNR18" s="12">
        <f t="shared" si="367"/>
        <v>1442146920.0448103</v>
      </c>
      <c r="JNS18" s="12">
        <f t="shared" si="367"/>
        <v>1446627438.7504258</v>
      </c>
      <c r="JNT18" s="12">
        <f t="shared" si="367"/>
        <v>1451114367.3848157</v>
      </c>
      <c r="JNU18" s="12">
        <f t="shared" si="367"/>
        <v>1455607678.0680695</v>
      </c>
      <c r="JNV18" s="12">
        <f t="shared" si="367"/>
        <v>1460107342.8439362</v>
      </c>
      <c r="JNW18" s="12">
        <f t="shared" si="367"/>
        <v>1464613333.6800723</v>
      </c>
      <c r="JNX18" s="12">
        <f t="shared" si="367"/>
        <v>1469125622.4682508</v>
      </c>
      <c r="JNY18" s="12">
        <f t="shared" si="367"/>
        <v>1473644181.0246091</v>
      </c>
      <c r="JNZ18" s="12">
        <f t="shared" si="367"/>
        <v>1478168981.0898972</v>
      </c>
      <c r="JOA18" s="12">
        <f t="shared" si="367"/>
        <v>1482699994.3296924</v>
      </c>
      <c r="JOB18" s="12">
        <f t="shared" si="367"/>
        <v>1487237192.334645</v>
      </c>
      <c r="JOC18" s="12">
        <f t="shared" si="367"/>
        <v>1491780546.6207316</v>
      </c>
      <c r="JOD18" s="12">
        <f t="shared" si="367"/>
        <v>1496330028.629468</v>
      </c>
      <c r="JOE18" s="12">
        <f t="shared" si="367"/>
        <v>1500885609.7281661</v>
      </c>
      <c r="JOF18" s="12">
        <f t="shared" si="367"/>
        <v>1505447261.2101662</v>
      </c>
      <c r="JOG18" s="12">
        <f t="shared" si="367"/>
        <v>1510014954.2950923</v>
      </c>
      <c r="JOH18" s="12">
        <f t="shared" si="367"/>
        <v>1514588660.1290705</v>
      </c>
      <c r="JOI18" s="12">
        <f t="shared" si="367"/>
        <v>1519168349.7849851</v>
      </c>
      <c r="JOJ18" s="12">
        <f t="shared" si="367"/>
        <v>1523753994.2627292</v>
      </c>
      <c r="JOK18" s="12">
        <f t="shared" si="367"/>
        <v>1528345564.489429</v>
      </c>
      <c r="JOL18" s="12">
        <f t="shared" si="367"/>
        <v>1532943031.3196969</v>
      </c>
      <c r="JOM18" s="12">
        <f t="shared" si="367"/>
        <v>1537546365.5358887</v>
      </c>
      <c r="JON18" s="12">
        <f t="shared" si="367"/>
        <v>1542155537.8483269</v>
      </c>
      <c r="JOO18" s="12">
        <f t="shared" si="367"/>
        <v>1546770518.8955574</v>
      </c>
      <c r="JOP18" s="12">
        <f t="shared" si="367"/>
        <v>1551391279.2446055</v>
      </c>
      <c r="JOQ18" s="12">
        <f t="shared" si="367"/>
        <v>1556017789.3912096</v>
      </c>
      <c r="JOR18" s="12">
        <f t="shared" si="367"/>
        <v>1560650019.7600679</v>
      </c>
      <c r="JOS18" s="12">
        <f t="shared" si="367"/>
        <v>1565287940.7051072</v>
      </c>
      <c r="JOT18" s="12">
        <f t="shared" ref="JOT18:JRE18" si="368">$E$2*SIN($E$5*JOT$19+$B$10)-$E$3*SIN($E$6*JOT$19+$B$10)</f>
        <v>1569931522.5097079</v>
      </c>
      <c r="JOU18" s="12">
        <f t="shared" si="368"/>
        <v>1574580735.3869638</v>
      </c>
      <c r="JOV18" s="12">
        <f t="shared" si="368"/>
        <v>1579235549.4799457</v>
      </c>
      <c r="JOW18" s="12">
        <f t="shared" si="368"/>
        <v>1583895934.8619294</v>
      </c>
      <c r="JOX18" s="12">
        <f t="shared" si="368"/>
        <v>1588561861.5366597</v>
      </c>
      <c r="JOY18" s="12">
        <f t="shared" si="368"/>
        <v>1593233299.4386139</v>
      </c>
      <c r="JOZ18" s="12">
        <f t="shared" si="368"/>
        <v>1597910218.4332306</v>
      </c>
      <c r="JPA18" s="12">
        <f t="shared" si="368"/>
        <v>1602592588.317183</v>
      </c>
      <c r="JPB18" s="12">
        <f t="shared" si="368"/>
        <v>1607280378.8186209</v>
      </c>
      <c r="JPC18" s="12">
        <f t="shared" si="368"/>
        <v>1611973559.597446</v>
      </c>
      <c r="JPD18" s="12">
        <f t="shared" si="368"/>
        <v>1616672100.2455399</v>
      </c>
      <c r="JPE18" s="12">
        <f t="shared" si="368"/>
        <v>1621375970.2870355</v>
      </c>
      <c r="JPF18" s="12">
        <f t="shared" si="368"/>
        <v>1626085139.1785841</v>
      </c>
      <c r="JPG18" s="12">
        <f t="shared" si="368"/>
        <v>1630799576.309588</v>
      </c>
      <c r="JPH18" s="12">
        <f t="shared" si="368"/>
        <v>1635519251.0024781</v>
      </c>
      <c r="JPI18" s="12">
        <f t="shared" si="368"/>
        <v>1640244132.5129724</v>
      </c>
      <c r="JPJ18" s="12">
        <f t="shared" si="368"/>
        <v>1644974190.0303216</v>
      </c>
      <c r="JPK18" s="12">
        <f t="shared" si="368"/>
        <v>1649709392.6775775</v>
      </c>
      <c r="JPL18" s="12">
        <f t="shared" si="368"/>
        <v>1654449709.5118644</v>
      </c>
      <c r="JPM18" s="12">
        <f t="shared" si="368"/>
        <v>1659195109.5246191</v>
      </c>
      <c r="JPN18" s="12">
        <f t="shared" si="368"/>
        <v>1663945561.6418624</v>
      </c>
      <c r="JPO18" s="12">
        <f t="shared" si="368"/>
        <v>1668701034.7244754</v>
      </c>
      <c r="JPP18" s="12">
        <f t="shared" si="368"/>
        <v>1673461497.5684376</v>
      </c>
      <c r="JPQ18" s="12">
        <f t="shared" si="368"/>
        <v>1678226918.9051023</v>
      </c>
      <c r="JPR18" s="12">
        <f t="shared" si="368"/>
        <v>1682997267.4014745</v>
      </c>
      <c r="JPS18" s="12">
        <f t="shared" si="368"/>
        <v>1687772511.6604481</v>
      </c>
      <c r="JPT18" s="12">
        <f t="shared" si="368"/>
        <v>1692552620.2210875</v>
      </c>
      <c r="JPU18" s="12">
        <f t="shared" si="368"/>
        <v>1697337561.5589046</v>
      </c>
      <c r="JPV18" s="12">
        <f t="shared" si="368"/>
        <v>1702127304.0860982</v>
      </c>
      <c r="JPW18" s="12">
        <f t="shared" si="368"/>
        <v>1706921816.1518373</v>
      </c>
      <c r="JPX18" s="12">
        <f t="shared" si="368"/>
        <v>1711721066.0425372</v>
      </c>
      <c r="JPY18" s="12">
        <f t="shared" si="368"/>
        <v>1716525021.9821095</v>
      </c>
      <c r="JPZ18" s="12">
        <f t="shared" si="368"/>
        <v>1721333652.1322393</v>
      </c>
      <c r="JQA18" s="12">
        <f t="shared" si="368"/>
        <v>1726146924.5926518</v>
      </c>
      <c r="JQB18" s="12">
        <f t="shared" si="368"/>
        <v>1730964807.4013977</v>
      </c>
      <c r="JQC18" s="12">
        <f t="shared" si="368"/>
        <v>1735787268.5350981</v>
      </c>
      <c r="JQD18" s="12">
        <f t="shared" si="368"/>
        <v>1740614275.90923</v>
      </c>
      <c r="JQE18" s="12">
        <f t="shared" si="368"/>
        <v>1745445797.3784075</v>
      </c>
      <c r="JQF18" s="12">
        <f t="shared" si="368"/>
        <v>1750281800.7366319</v>
      </c>
      <c r="JQG18" s="12">
        <f t="shared" si="368"/>
        <v>1755122253.7175751</v>
      </c>
      <c r="JQH18" s="12">
        <f t="shared" si="368"/>
        <v>1759967123.9948678</v>
      </c>
      <c r="JQI18" s="12">
        <f t="shared" si="368"/>
        <v>1764816379.1823449</v>
      </c>
      <c r="JQJ18" s="12">
        <f t="shared" si="368"/>
        <v>1769669986.8343358</v>
      </c>
      <c r="JQK18" s="12">
        <f t="shared" si="368"/>
        <v>1774527914.4459512</v>
      </c>
      <c r="JQL18" s="12">
        <f t="shared" si="368"/>
        <v>1779390129.4533308</v>
      </c>
      <c r="JQM18" s="12">
        <f t="shared" si="368"/>
        <v>1784256599.233937</v>
      </c>
      <c r="JQN18" s="12">
        <f t="shared" si="368"/>
        <v>1789127291.1068392</v>
      </c>
      <c r="JQO18" s="12">
        <f t="shared" si="368"/>
        <v>1794002172.3329668</v>
      </c>
      <c r="JQP18" s="12">
        <f t="shared" si="368"/>
        <v>1798881210.1154063</v>
      </c>
      <c r="JQQ18" s="12">
        <f t="shared" si="368"/>
        <v>1803764371.5996809</v>
      </c>
      <c r="JQR18" s="12">
        <f t="shared" si="368"/>
        <v>1808651623.8740115</v>
      </c>
      <c r="JQS18" s="12">
        <f t="shared" si="368"/>
        <v>1813542933.9696064</v>
      </c>
      <c r="JQT18" s="12">
        <f t="shared" si="368"/>
        <v>1818438268.8609557</v>
      </c>
      <c r="JQU18" s="12">
        <f t="shared" si="368"/>
        <v>1823337595.4660828</v>
      </c>
      <c r="JQV18" s="12">
        <f t="shared" si="368"/>
        <v>1828240880.6468451</v>
      </c>
      <c r="JQW18" s="12">
        <f t="shared" si="368"/>
        <v>1833148091.2092061</v>
      </c>
      <c r="JQX18" s="12">
        <f t="shared" si="368"/>
        <v>1838059193.9035344</v>
      </c>
      <c r="JQY18" s="12">
        <f t="shared" si="368"/>
        <v>1842974155.4248595</v>
      </c>
      <c r="JQZ18" s="12">
        <f t="shared" si="368"/>
        <v>1847892942.4131689</v>
      </c>
      <c r="JRA18" s="12">
        <f t="shared" si="368"/>
        <v>1852815521.4537039</v>
      </c>
      <c r="JRB18" s="12">
        <f t="shared" si="368"/>
        <v>1857741859.0772181</v>
      </c>
      <c r="JRC18" s="12">
        <f t="shared" si="368"/>
        <v>1862671921.7602735</v>
      </c>
      <c r="JRD18" s="12">
        <f t="shared" si="368"/>
        <v>1867605675.9255395</v>
      </c>
      <c r="JRE18" s="12">
        <f t="shared" si="368"/>
        <v>1872543087.9420538</v>
      </c>
      <c r="JRF18" s="12">
        <f t="shared" ref="JRF18:JTQ18" si="369">$E$2*SIN($E$5*JRF$19+$B$10)-$E$3*SIN($E$6*JRF$19+$B$10)</f>
        <v>1877484124.1255155</v>
      </c>
      <c r="JRG18" s="12">
        <f t="shared" si="369"/>
        <v>1882428750.7385952</v>
      </c>
      <c r="JRH18" s="12">
        <f t="shared" si="369"/>
        <v>1887376933.9911833</v>
      </c>
      <c r="JRI18" s="12">
        <f t="shared" si="369"/>
        <v>1892328640.0407</v>
      </c>
      <c r="JRJ18" s="12">
        <f t="shared" si="369"/>
        <v>1897283834.9923913</v>
      </c>
      <c r="JRK18" s="12">
        <f t="shared" si="369"/>
        <v>1902242484.8995924</v>
      </c>
      <c r="JRL18" s="12">
        <f t="shared" si="369"/>
        <v>1907204555.7640316</v>
      </c>
      <c r="JRM18" s="12">
        <f t="shared" si="369"/>
        <v>1912170013.5361295</v>
      </c>
      <c r="JRN18" s="12">
        <f t="shared" si="369"/>
        <v>1917138824.1152644</v>
      </c>
      <c r="JRO18" s="12">
        <f t="shared" si="369"/>
        <v>1922110953.3500762</v>
      </c>
      <c r="JRP18" s="12">
        <f t="shared" si="369"/>
        <v>1927086367.0387681</v>
      </c>
      <c r="JRQ18" s="12">
        <f t="shared" si="369"/>
        <v>1932065030.9293742</v>
      </c>
      <c r="JRR18" s="12">
        <f t="shared" si="369"/>
        <v>1937046910.7200656</v>
      </c>
      <c r="JRS18" s="12">
        <f t="shared" si="369"/>
        <v>1942031972.059438</v>
      </c>
      <c r="JRT18" s="12">
        <f t="shared" si="369"/>
        <v>1947020180.5468173</v>
      </c>
      <c r="JRU18" s="12">
        <f t="shared" si="369"/>
        <v>1952011501.7325292</v>
      </c>
      <c r="JRV18" s="12">
        <f t="shared" si="369"/>
        <v>1957005901.1182048</v>
      </c>
      <c r="JRW18" s="12">
        <f t="shared" si="369"/>
        <v>1962003344.1570873</v>
      </c>
      <c r="JRX18" s="12">
        <f t="shared" si="369"/>
        <v>1967003796.2543035</v>
      </c>
      <c r="JRY18" s="12">
        <f t="shared" si="369"/>
        <v>1972007222.7671657</v>
      </c>
      <c r="JRZ18" s="12">
        <f t="shared" si="369"/>
        <v>1977013589.0054851</v>
      </c>
      <c r="JSA18" s="12">
        <f t="shared" si="369"/>
        <v>1982022860.2318394</v>
      </c>
      <c r="JSB18" s="12">
        <f t="shared" si="369"/>
        <v>1987035001.6618814</v>
      </c>
      <c r="JSC18" s="12">
        <f t="shared" si="369"/>
        <v>1992049978.4646509</v>
      </c>
      <c r="JSD18" s="12">
        <f t="shared" si="369"/>
        <v>1997067755.7628438</v>
      </c>
      <c r="JSE18" s="12">
        <f t="shared" si="369"/>
        <v>2002088298.6331224</v>
      </c>
      <c r="JSF18" s="12">
        <f t="shared" si="369"/>
        <v>2007111572.1064291</v>
      </c>
      <c r="JSG18" s="12">
        <f t="shared" si="369"/>
        <v>2012137541.1682534</v>
      </c>
      <c r="JSH18" s="12">
        <f t="shared" si="369"/>
        <v>2017166170.7589498</v>
      </c>
      <c r="JSI18" s="12">
        <f t="shared" si="369"/>
        <v>2022197425.7740448</v>
      </c>
      <c r="JSJ18" s="12">
        <f t="shared" si="369"/>
        <v>2027231271.0645146</v>
      </c>
      <c r="JSK18" s="12">
        <f t="shared" si="369"/>
        <v>2032267671.4370942</v>
      </c>
      <c r="JSL18" s="12">
        <f t="shared" si="369"/>
        <v>2037306591.6545956</v>
      </c>
      <c r="JSM18" s="12">
        <f t="shared" si="369"/>
        <v>2042347996.4361753</v>
      </c>
      <c r="JSN18" s="12">
        <f t="shared" si="369"/>
        <v>2047391850.457659</v>
      </c>
      <c r="JSO18" s="12">
        <f t="shared" si="369"/>
        <v>2052438118.3518453</v>
      </c>
      <c r="JSP18" s="12">
        <f t="shared" si="369"/>
        <v>2057486764.7087889</v>
      </c>
      <c r="JSQ18" s="12">
        <f t="shared" si="369"/>
        <v>2062537754.076117</v>
      </c>
      <c r="JSR18" s="12">
        <f t="shared" si="369"/>
        <v>2067591050.9593263</v>
      </c>
      <c r="JSS18" s="12">
        <f t="shared" si="369"/>
        <v>2072646619.8220999</v>
      </c>
      <c r="JST18" s="12">
        <f t="shared" si="369"/>
        <v>2077704425.0865889</v>
      </c>
      <c r="JSU18" s="12">
        <f t="shared" si="369"/>
        <v>2082764431.1337247</v>
      </c>
      <c r="JSV18" s="12">
        <f t="shared" si="369"/>
        <v>2087826602.3035417</v>
      </c>
      <c r="JSW18" s="12">
        <f t="shared" si="369"/>
        <v>2092890902.8954523</v>
      </c>
      <c r="JSX18" s="12">
        <f t="shared" si="369"/>
        <v>2097957297.1685648</v>
      </c>
      <c r="JSY18" s="12">
        <f t="shared" si="369"/>
        <v>2103025749.3420057</v>
      </c>
      <c r="JSZ18" s="12">
        <f t="shared" si="369"/>
        <v>2108096223.5951962</v>
      </c>
      <c r="JTA18" s="12">
        <f t="shared" si="369"/>
        <v>2113168684.0681717</v>
      </c>
      <c r="JTB18" s="12">
        <f t="shared" si="369"/>
        <v>2118243094.8619025</v>
      </c>
      <c r="JTC18" s="12">
        <f t="shared" si="369"/>
        <v>2123319420.0385756</v>
      </c>
      <c r="JTD18" s="12">
        <f t="shared" si="369"/>
        <v>2128397623.6219113</v>
      </c>
      <c r="JTE18" s="12">
        <f t="shared" si="369"/>
        <v>2133477669.5974905</v>
      </c>
      <c r="JTF18" s="12">
        <f t="shared" si="369"/>
        <v>2138559521.9130297</v>
      </c>
      <c r="JTG18" s="12">
        <f t="shared" si="369"/>
        <v>2143643144.4787068</v>
      </c>
      <c r="JTH18" s="12">
        <f t="shared" si="369"/>
        <v>2148728501.1674814</v>
      </c>
      <c r="JTI18" s="12">
        <f t="shared" si="369"/>
        <v>2153815555.8153787</v>
      </c>
      <c r="JTJ18" s="12">
        <f t="shared" si="369"/>
        <v>2158904272.2218103</v>
      </c>
      <c r="JTK18" s="12">
        <f t="shared" si="369"/>
        <v>2163994614.1499004</v>
      </c>
      <c r="JTL18" s="12">
        <f t="shared" si="369"/>
        <v>2169086545.3267665</v>
      </c>
      <c r="JTM18" s="12">
        <f t="shared" si="369"/>
        <v>2174180029.4438491</v>
      </c>
      <c r="JTN18" s="12">
        <f t="shared" si="369"/>
        <v>2179275030.1572127</v>
      </c>
      <c r="JTO18" s="12">
        <f t="shared" si="369"/>
        <v>2184371511.0878763</v>
      </c>
      <c r="JTP18" s="12">
        <f t="shared" si="369"/>
        <v>2189469435.8220968</v>
      </c>
      <c r="JTQ18" s="12">
        <f t="shared" si="369"/>
        <v>2194568767.9116945</v>
      </c>
      <c r="JTR18" s="12">
        <f t="shared" ref="JTR18:JWC18" si="370">$E$2*SIN($E$5*JTR$19+$B$10)-$E$3*SIN($E$6*JTR$19+$B$10)</f>
        <v>2199669470.8743815</v>
      </c>
      <c r="JTS18" s="12">
        <f t="shared" si="370"/>
        <v>2204771508.1940398</v>
      </c>
      <c r="JTT18" s="12">
        <f t="shared" si="370"/>
        <v>2209874843.3210573</v>
      </c>
      <c r="JTU18" s="12">
        <f t="shared" si="370"/>
        <v>2214979439.672647</v>
      </c>
      <c r="JTV18" s="12">
        <f t="shared" si="370"/>
        <v>2220085260.6331387</v>
      </c>
      <c r="JTW18" s="12">
        <f t="shared" si="370"/>
        <v>2225192269.5543013</v>
      </c>
      <c r="JTX18" s="12">
        <f t="shared" si="370"/>
        <v>2230300429.7556744</v>
      </c>
      <c r="JTY18" s="12">
        <f t="shared" si="370"/>
        <v>2235409704.5248532</v>
      </c>
      <c r="JTZ18" s="12">
        <f t="shared" si="370"/>
        <v>2240520057.1178174</v>
      </c>
      <c r="JUA18" s="12">
        <f t="shared" si="370"/>
        <v>2245631450.7592621</v>
      </c>
      <c r="JUB18" s="12">
        <f t="shared" si="370"/>
        <v>2250743848.6428814</v>
      </c>
      <c r="JUC18" s="12">
        <f t="shared" si="370"/>
        <v>2255857213.9317007</v>
      </c>
      <c r="JUD18" s="12">
        <f t="shared" si="370"/>
        <v>2260971509.7584071</v>
      </c>
      <c r="JUE18" s="12">
        <f t="shared" si="370"/>
        <v>2266086699.2256346</v>
      </c>
      <c r="JUF18" s="12">
        <f t="shared" si="370"/>
        <v>2271202745.4062967</v>
      </c>
      <c r="JUG18" s="12">
        <f t="shared" si="370"/>
        <v>2276319611.3439188</v>
      </c>
      <c r="JUH18" s="12">
        <f t="shared" si="370"/>
        <v>2281437260.0529227</v>
      </c>
      <c r="JUI18" s="12">
        <f t="shared" si="370"/>
        <v>2286555654.5189657</v>
      </c>
      <c r="JUJ18" s="12">
        <f t="shared" si="370"/>
        <v>2291674757.6992488</v>
      </c>
      <c r="JUK18" s="12">
        <f t="shared" si="370"/>
        <v>2296794532.5228539</v>
      </c>
      <c r="JUL18" s="12">
        <f t="shared" si="370"/>
        <v>2301914941.8910284</v>
      </c>
      <c r="JUM18" s="12">
        <f t="shared" si="370"/>
        <v>2307035948.6775274</v>
      </c>
      <c r="JUN18" s="12">
        <f t="shared" si="370"/>
        <v>2312157515.7289381</v>
      </c>
      <c r="JUO18" s="12">
        <f t="shared" si="370"/>
        <v>2317279605.8649726</v>
      </c>
      <c r="JUP18" s="12">
        <f t="shared" si="370"/>
        <v>2322402181.8788037</v>
      </c>
      <c r="JUQ18" s="12">
        <f t="shared" si="370"/>
        <v>2327525206.5373955</v>
      </c>
      <c r="JUR18" s="12">
        <f t="shared" si="370"/>
        <v>2332648642.5817962</v>
      </c>
      <c r="JUS18" s="12">
        <f t="shared" si="370"/>
        <v>2337772452.7274737</v>
      </c>
      <c r="JUT18" s="12">
        <f t="shared" si="370"/>
        <v>2342896599.6646461</v>
      </c>
      <c r="JUU18" s="12">
        <f t="shared" si="370"/>
        <v>2348021046.0585771</v>
      </c>
      <c r="JUV18" s="12">
        <f t="shared" si="370"/>
        <v>2353145754.5499096</v>
      </c>
      <c r="JUW18" s="12">
        <f t="shared" si="370"/>
        <v>2358270687.7550015</v>
      </c>
      <c r="JUX18" s="12">
        <f t="shared" si="370"/>
        <v>2363395808.2662168</v>
      </c>
      <c r="JUY18" s="12">
        <f t="shared" si="370"/>
        <v>2368521078.6522632</v>
      </c>
      <c r="JUZ18" s="12">
        <f t="shared" si="370"/>
        <v>2373646461.4585261</v>
      </c>
      <c r="JVA18" s="12">
        <f t="shared" si="370"/>
        <v>2378771919.2073655</v>
      </c>
      <c r="JVB18" s="12">
        <f t="shared" si="370"/>
        <v>2383897414.3984461</v>
      </c>
      <c r="JVC18" s="12">
        <f t="shared" si="370"/>
        <v>2389022909.5090804</v>
      </c>
      <c r="JVD18" s="12">
        <f t="shared" si="370"/>
        <v>2394148366.9945192</v>
      </c>
      <c r="JVE18" s="12">
        <f t="shared" si="370"/>
        <v>2399273749.2882891</v>
      </c>
      <c r="JVF18" s="12">
        <f t="shared" si="370"/>
        <v>2404399018.8025293</v>
      </c>
      <c r="JVG18" s="12">
        <f t="shared" si="370"/>
        <v>2409524137.928288</v>
      </c>
      <c r="JVH18" s="12">
        <f t="shared" si="370"/>
        <v>2414649069.0358624</v>
      </c>
      <c r="JVI18" s="12">
        <f t="shared" si="370"/>
        <v>2419773774.4751148</v>
      </c>
      <c r="JVJ18" s="12">
        <f t="shared" si="370"/>
        <v>2424898216.5758138</v>
      </c>
      <c r="JVK18" s="12">
        <f t="shared" si="370"/>
        <v>2430022357.6479321</v>
      </c>
      <c r="JVL18" s="12">
        <f t="shared" si="370"/>
        <v>2435146159.9819818</v>
      </c>
      <c r="JVM18" s="12">
        <f t="shared" si="370"/>
        <v>2440269585.8493547</v>
      </c>
      <c r="JVN18" s="12">
        <f t="shared" si="370"/>
        <v>2445392597.5026207</v>
      </c>
      <c r="JVO18" s="12">
        <f t="shared" si="370"/>
        <v>2450515157.1758604</v>
      </c>
      <c r="JVP18" s="12">
        <f t="shared" si="370"/>
        <v>2455637227.085011</v>
      </c>
      <c r="JVQ18" s="12">
        <f t="shared" si="370"/>
        <v>2460758769.4281602</v>
      </c>
      <c r="JVR18" s="12">
        <f t="shared" si="370"/>
        <v>2465879746.3858848</v>
      </c>
      <c r="JVS18" s="12">
        <f t="shared" si="370"/>
        <v>2471000120.121592</v>
      </c>
      <c r="JVT18" s="12">
        <f t="shared" si="370"/>
        <v>2476119852.7818146</v>
      </c>
      <c r="JVU18" s="12">
        <f t="shared" si="370"/>
        <v>2481238906.4965563</v>
      </c>
      <c r="JVV18" s="12">
        <f t="shared" si="370"/>
        <v>2486357243.3796239</v>
      </c>
      <c r="JVW18" s="12">
        <f t="shared" si="370"/>
        <v>2491474825.5289302</v>
      </c>
      <c r="JVX18" s="12">
        <f t="shared" si="370"/>
        <v>2496591615.026835</v>
      </c>
      <c r="JVY18" s="12">
        <f t="shared" si="370"/>
        <v>2501707573.9404831</v>
      </c>
      <c r="JVZ18" s="12">
        <f t="shared" si="370"/>
        <v>2506822664.3221045</v>
      </c>
      <c r="JWA18" s="12">
        <f t="shared" si="370"/>
        <v>2511936848.2093534</v>
      </c>
      <c r="JWB18" s="12">
        <f t="shared" si="370"/>
        <v>2517050087.6256523</v>
      </c>
      <c r="JWC18" s="12">
        <f t="shared" si="370"/>
        <v>2522162344.5804892</v>
      </c>
      <c r="JWD18" s="12">
        <f t="shared" ref="JWD18:JYO18" si="371">$E$2*SIN($E$5*JWD$19+$B$10)-$E$3*SIN($E$6*JWD$19+$B$10)</f>
        <v>2527273581.0697603</v>
      </c>
      <c r="JWE18" s="12">
        <f t="shared" si="371"/>
        <v>2532383759.0760956</v>
      </c>
      <c r="JWF18" s="12">
        <f t="shared" si="371"/>
        <v>2537492840.5691991</v>
      </c>
      <c r="JWG18" s="12">
        <f t="shared" si="371"/>
        <v>2542600787.5061493</v>
      </c>
      <c r="JWH18" s="12">
        <f t="shared" si="371"/>
        <v>2547707561.8317428</v>
      </c>
      <c r="JWI18" s="12">
        <f t="shared" si="371"/>
        <v>2552813125.4788356</v>
      </c>
      <c r="JWJ18" s="12">
        <f t="shared" si="371"/>
        <v>2557917440.3686414</v>
      </c>
      <c r="JWK18" s="12">
        <f t="shared" si="371"/>
        <v>2563020468.411077</v>
      </c>
      <c r="JWL18" s="12">
        <f t="shared" si="371"/>
        <v>2568122171.5051036</v>
      </c>
      <c r="JWM18" s="12">
        <f t="shared" si="371"/>
        <v>2573222511.5390234</v>
      </c>
      <c r="JWN18" s="12">
        <f t="shared" si="371"/>
        <v>2578321450.3908277</v>
      </c>
      <c r="JWO18" s="12">
        <f t="shared" si="371"/>
        <v>2583418949.9285359</v>
      </c>
      <c r="JWP18" s="12">
        <f t="shared" si="371"/>
        <v>2588514972.010499</v>
      </c>
      <c r="JWQ18" s="12">
        <f t="shared" si="371"/>
        <v>2593609478.4857392</v>
      </c>
      <c r="JWR18" s="12">
        <f t="shared" si="371"/>
        <v>2598702431.1942968</v>
      </c>
      <c r="JWS18" s="12">
        <f t="shared" si="371"/>
        <v>2603793791.9675274</v>
      </c>
      <c r="JWT18" s="12">
        <f t="shared" si="371"/>
        <v>2608883522.6284461</v>
      </c>
      <c r="JWU18" s="12">
        <f t="shared" si="371"/>
        <v>2613971584.992075</v>
      </c>
      <c r="JWV18" s="12">
        <f t="shared" si="371"/>
        <v>2619057940.8657384</v>
      </c>
      <c r="JWW18" s="12">
        <f t="shared" si="371"/>
        <v>2624142552.0494084</v>
      </c>
      <c r="JWX18" s="12">
        <f t="shared" si="371"/>
        <v>2629225380.3360524</v>
      </c>
      <c r="JWY18" s="12">
        <f t="shared" si="371"/>
        <v>2634306387.5119276</v>
      </c>
      <c r="JWZ18" s="12">
        <f t="shared" si="371"/>
        <v>2639385535.3569307</v>
      </c>
      <c r="JXA18" s="12">
        <f t="shared" si="371"/>
        <v>2644462785.6449399</v>
      </c>
      <c r="JXB18" s="12">
        <f t="shared" si="371"/>
        <v>2649538100.1441159</v>
      </c>
      <c r="JXC18" s="12">
        <f t="shared" si="371"/>
        <v>2654611440.6172504</v>
      </c>
      <c r="JXD18" s="12">
        <f t="shared" si="371"/>
        <v>2659682768.8220882</v>
      </c>
      <c r="JXE18" s="12">
        <f t="shared" si="371"/>
        <v>2664752046.5116749</v>
      </c>
      <c r="JXF18" s="12">
        <f t="shared" si="371"/>
        <v>2669819235.43466</v>
      </c>
      <c r="JXG18" s="12">
        <f t="shared" si="371"/>
        <v>2674884297.3356395</v>
      </c>
      <c r="JXH18" s="12">
        <f t="shared" si="371"/>
        <v>2679947193.955502</v>
      </c>
      <c r="JXI18" s="12">
        <f t="shared" si="371"/>
        <v>2685007887.0317307</v>
      </c>
      <c r="JXJ18" s="12">
        <f t="shared" si="371"/>
        <v>2690066338.2987466</v>
      </c>
      <c r="JXK18" s="12">
        <f t="shared" si="371"/>
        <v>2695122509.4882536</v>
      </c>
      <c r="JXL18" s="12">
        <f t="shared" si="371"/>
        <v>2700176362.3295417</v>
      </c>
      <c r="JXM18" s="12">
        <f t="shared" si="371"/>
        <v>2705227858.5498304</v>
      </c>
      <c r="JXN18" s="12">
        <f t="shared" si="371"/>
        <v>2710276959.8746142</v>
      </c>
      <c r="JXO18" s="12">
        <f t="shared" si="371"/>
        <v>2715323628.0279646</v>
      </c>
      <c r="JXP18" s="12">
        <f t="shared" si="371"/>
        <v>2720367824.7328753</v>
      </c>
      <c r="JXQ18" s="12">
        <f t="shared" si="371"/>
        <v>2725409511.711606</v>
      </c>
      <c r="JXR18" s="12">
        <f t="shared" si="371"/>
        <v>2730448650.6859865</v>
      </c>
      <c r="JXS18" s="12">
        <f t="shared" si="371"/>
        <v>2735485203.3777599</v>
      </c>
      <c r="JXT18" s="12">
        <f t="shared" si="371"/>
        <v>2740519131.5089297</v>
      </c>
      <c r="JXU18" s="12">
        <f t="shared" si="371"/>
        <v>2745550396.8020587</v>
      </c>
      <c r="JXV18" s="12">
        <f t="shared" si="371"/>
        <v>2750578960.9806166</v>
      </c>
      <c r="JXW18" s="12">
        <f t="shared" si="371"/>
        <v>2755604785.7693257</v>
      </c>
      <c r="JXX18" s="12">
        <f t="shared" si="371"/>
        <v>2760627832.8944626</v>
      </c>
      <c r="JXY18" s="12">
        <f t="shared" si="371"/>
        <v>2765648064.0842047</v>
      </c>
      <c r="JXZ18" s="12">
        <f t="shared" si="371"/>
        <v>2770665441.0689573</v>
      </c>
      <c r="JYA18" s="12">
        <f t="shared" si="371"/>
        <v>2775679925.5816998</v>
      </c>
      <c r="JYB18" s="12">
        <f t="shared" si="371"/>
        <v>2780691479.3582888</v>
      </c>
      <c r="JYC18" s="12">
        <f t="shared" si="371"/>
        <v>2785700064.1378016</v>
      </c>
      <c r="JYD18" s="12">
        <f t="shared" si="371"/>
        <v>2790705641.6628866</v>
      </c>
      <c r="JYE18" s="12">
        <f t="shared" si="371"/>
        <v>2795708173.6800594</v>
      </c>
      <c r="JYF18" s="12">
        <f t="shared" si="371"/>
        <v>2800707621.9400492</v>
      </c>
      <c r="JYG18" s="12">
        <f t="shared" si="371"/>
        <v>2805703948.1981492</v>
      </c>
      <c r="JYH18" s="12">
        <f t="shared" si="371"/>
        <v>2810697114.2145128</v>
      </c>
      <c r="JYI18" s="12">
        <f t="shared" si="371"/>
        <v>2815687081.7544985</v>
      </c>
      <c r="JYJ18" s="12">
        <f t="shared" si="371"/>
        <v>2820673812.5890217</v>
      </c>
      <c r="JYK18" s="12">
        <f t="shared" si="371"/>
        <v>2825657268.4948492</v>
      </c>
      <c r="JYL18" s="12">
        <f t="shared" si="371"/>
        <v>2830637411.2549477</v>
      </c>
      <c r="JYM18" s="12">
        <f t="shared" si="371"/>
        <v>2835614202.6588297</v>
      </c>
      <c r="JYN18" s="12">
        <f t="shared" si="371"/>
        <v>2840587604.5028534</v>
      </c>
      <c r="JYO18" s="12">
        <f t="shared" si="371"/>
        <v>2845557578.5905671</v>
      </c>
      <c r="JYP18" s="12">
        <f t="shared" ref="JYP18:KBA18" si="372">$E$2*SIN($E$5*JYP$19+$B$10)-$E$3*SIN($E$6*JYP$19+$B$10)</f>
        <v>2850524086.7330589</v>
      </c>
      <c r="JYQ18" s="12">
        <f t="shared" si="372"/>
        <v>2855487090.7492528</v>
      </c>
      <c r="JYR18" s="12">
        <f t="shared" si="372"/>
        <v>2860446552.4662552</v>
      </c>
      <c r="JYS18" s="12">
        <f t="shared" si="372"/>
        <v>2865402433.7197018</v>
      </c>
      <c r="JYT18" s="12">
        <f t="shared" si="372"/>
        <v>2870354696.3540583</v>
      </c>
      <c r="JYU18" s="12">
        <f t="shared" si="372"/>
        <v>2875303302.2229681</v>
      </c>
      <c r="JYV18" s="12">
        <f t="shared" si="372"/>
        <v>2880248213.1895752</v>
      </c>
      <c r="JYW18" s="12">
        <f t="shared" si="372"/>
        <v>2885189391.1268716</v>
      </c>
      <c r="JYX18" s="12">
        <f t="shared" si="372"/>
        <v>2890126797.9180007</v>
      </c>
      <c r="JYY18" s="12">
        <f t="shared" si="372"/>
        <v>2895060395.4566007</v>
      </c>
      <c r="JYZ18" s="12">
        <f t="shared" si="372"/>
        <v>2899990145.6471491</v>
      </c>
      <c r="JZA18" s="12">
        <f t="shared" si="372"/>
        <v>2904916010.4052649</v>
      </c>
      <c r="JZB18" s="12">
        <f t="shared" si="372"/>
        <v>2909837951.6580496</v>
      </c>
      <c r="JZC18" s="12">
        <f t="shared" si="372"/>
        <v>2914755931.3444357</v>
      </c>
      <c r="JZD18" s="12">
        <f t="shared" si="372"/>
        <v>2919669911.4154854</v>
      </c>
      <c r="JZE18" s="12">
        <f t="shared" si="372"/>
        <v>2924579853.834733</v>
      </c>
      <c r="JZF18" s="12">
        <f t="shared" si="372"/>
        <v>2929485720.5785336</v>
      </c>
      <c r="JZG18" s="12">
        <f t="shared" si="372"/>
        <v>2934387473.6363578</v>
      </c>
      <c r="JZH18" s="12">
        <f t="shared" si="372"/>
        <v>2939285075.0111408</v>
      </c>
      <c r="JZI18" s="12">
        <f t="shared" si="372"/>
        <v>2944178486.7196226</v>
      </c>
      <c r="JZJ18" s="12">
        <f t="shared" si="372"/>
        <v>2949067670.7926497</v>
      </c>
      <c r="JZK18" s="12">
        <f t="shared" si="372"/>
        <v>2953952589.2755184</v>
      </c>
      <c r="JZL18" s="12">
        <f t="shared" si="372"/>
        <v>2958833204.2283187</v>
      </c>
      <c r="JZM18" s="12">
        <f t="shared" si="372"/>
        <v>2963709477.7262335</v>
      </c>
      <c r="JZN18" s="12">
        <f t="shared" si="372"/>
        <v>2968581371.8598809</v>
      </c>
      <c r="JZO18" s="12">
        <f t="shared" si="372"/>
        <v>2973448848.735661</v>
      </c>
      <c r="JZP18" s="12">
        <f t="shared" si="372"/>
        <v>2978311870.4760499</v>
      </c>
      <c r="JZQ18" s="12">
        <f t="shared" si="372"/>
        <v>2983170399.2199483</v>
      </c>
      <c r="JZR18" s="12">
        <f t="shared" si="372"/>
        <v>2988024397.1230211</v>
      </c>
      <c r="JZS18" s="12">
        <f t="shared" si="372"/>
        <v>2992873826.357996</v>
      </c>
      <c r="JZT18" s="12">
        <f t="shared" si="372"/>
        <v>2997718649.1150126</v>
      </c>
      <c r="JZU18" s="12">
        <f t="shared" si="372"/>
        <v>3002558827.6019397</v>
      </c>
      <c r="JZV18" s="12">
        <f t="shared" si="372"/>
        <v>3007394324.0447235</v>
      </c>
      <c r="JZW18" s="12">
        <f t="shared" si="372"/>
        <v>3012225100.687685</v>
      </c>
      <c r="JZX18" s="12">
        <f t="shared" si="372"/>
        <v>3017051119.7938623</v>
      </c>
      <c r="JZY18" s="12">
        <f t="shared" si="372"/>
        <v>3021872343.6453519</v>
      </c>
      <c r="JZZ18" s="12">
        <f t="shared" si="372"/>
        <v>3026688734.5436106</v>
      </c>
      <c r="KAA18" s="12">
        <f t="shared" si="372"/>
        <v>3031500254.8097897</v>
      </c>
      <c r="KAB18" s="12">
        <f t="shared" si="372"/>
        <v>3036306866.7850852</v>
      </c>
      <c r="KAC18" s="12">
        <f t="shared" si="372"/>
        <v>3041108532.831028</v>
      </c>
      <c r="KAD18" s="12">
        <f t="shared" si="372"/>
        <v>3045905215.3298292</v>
      </c>
      <c r="KAE18" s="12">
        <f t="shared" si="372"/>
        <v>3050696876.6847205</v>
      </c>
      <c r="KAF18" s="12">
        <f t="shared" si="372"/>
        <v>3055483479.3202519</v>
      </c>
      <c r="KAG18" s="12">
        <f t="shared" si="372"/>
        <v>3060264985.6826286</v>
      </c>
      <c r="KAH18" s="12">
        <f t="shared" si="372"/>
        <v>3065041358.2400575</v>
      </c>
      <c r="KAI18" s="12">
        <f t="shared" si="372"/>
        <v>3069812559.4830394</v>
      </c>
      <c r="KAJ18" s="12">
        <f t="shared" si="372"/>
        <v>3074578551.9247108</v>
      </c>
      <c r="KAK18" s="12">
        <f t="shared" si="372"/>
        <v>3079339298.1011829</v>
      </c>
      <c r="KAL18" s="12">
        <f t="shared" si="372"/>
        <v>3084094760.5718393</v>
      </c>
      <c r="KAM18" s="12">
        <f t="shared" si="372"/>
        <v>3088844901.9196763</v>
      </c>
      <c r="KAN18" s="12">
        <f t="shared" si="372"/>
        <v>3093589684.7516375</v>
      </c>
      <c r="KAO18" s="12">
        <f t="shared" si="372"/>
        <v>3098329071.698916</v>
      </c>
      <c r="KAP18" s="12">
        <f t="shared" si="372"/>
        <v>3103063025.4172931</v>
      </c>
      <c r="KAQ18" s="12">
        <f t="shared" si="372"/>
        <v>3107791508.5874562</v>
      </c>
      <c r="KAR18" s="12">
        <f t="shared" si="372"/>
        <v>3112514483.9153409</v>
      </c>
      <c r="KAS18" s="12">
        <f t="shared" si="372"/>
        <v>3117231914.1324267</v>
      </c>
      <c r="KAT18" s="12">
        <f t="shared" si="372"/>
        <v>3121943761.9960728</v>
      </c>
      <c r="KAU18" s="12">
        <f t="shared" si="372"/>
        <v>3126649990.2898598</v>
      </c>
      <c r="KAV18" s="12">
        <f t="shared" si="372"/>
        <v>3131350561.8238821</v>
      </c>
      <c r="KAW18" s="12">
        <f t="shared" si="372"/>
        <v>3136045439.4350848</v>
      </c>
      <c r="KAX18" s="12">
        <f t="shared" si="372"/>
        <v>3140734585.9876018</v>
      </c>
      <c r="KAY18" s="12">
        <f t="shared" si="372"/>
        <v>3145417964.3730516</v>
      </c>
      <c r="KAZ18" s="12">
        <f t="shared" si="372"/>
        <v>3150095537.5108705</v>
      </c>
      <c r="KBA18" s="12">
        <f t="shared" si="372"/>
        <v>3154767268.3486514</v>
      </c>
      <c r="KBB18" s="12">
        <f t="shared" ref="KBB18:KDM18" si="373">$E$2*SIN($E$5*KBB$19+$B$10)-$E$3*SIN($E$6*KBB$19+$B$10)</f>
        <v>3159433119.8624372</v>
      </c>
      <c r="KBC18" s="12">
        <f t="shared" si="373"/>
        <v>3164093055.057056</v>
      </c>
      <c r="KBD18" s="12">
        <f t="shared" si="373"/>
        <v>3168747036.9664588</v>
      </c>
      <c r="KBE18" s="12">
        <f t="shared" si="373"/>
        <v>3173395028.6540084</v>
      </c>
      <c r="KBF18" s="12">
        <f t="shared" si="373"/>
        <v>3178036993.2128201</v>
      </c>
      <c r="KBG18" s="12">
        <f t="shared" si="373"/>
        <v>3182672893.7660928</v>
      </c>
      <c r="KBH18" s="12">
        <f t="shared" si="373"/>
        <v>3187302693.4674025</v>
      </c>
      <c r="KBI18" s="12">
        <f t="shared" si="373"/>
        <v>3191926355.5010362</v>
      </c>
      <c r="KBJ18" s="12">
        <f t="shared" si="373"/>
        <v>3196543843.0823283</v>
      </c>
      <c r="KBK18" s="12">
        <f t="shared" si="373"/>
        <v>3201155119.4579487</v>
      </c>
      <c r="KBL18" s="12">
        <f t="shared" si="373"/>
        <v>3205760147.9062457</v>
      </c>
      <c r="KBM18" s="12">
        <f t="shared" si="373"/>
        <v>3210358891.7375517</v>
      </c>
      <c r="KBN18" s="12">
        <f t="shared" si="373"/>
        <v>3214951314.2945242</v>
      </c>
      <c r="KBO18" s="12">
        <f t="shared" si="373"/>
        <v>3219537378.9524331</v>
      </c>
      <c r="KBP18" s="12">
        <f t="shared" si="373"/>
        <v>3224117049.1194987</v>
      </c>
      <c r="KBQ18" s="12">
        <f t="shared" si="373"/>
        <v>3228690288.2372198</v>
      </c>
      <c r="KBR18" s="12">
        <f t="shared" si="373"/>
        <v>3233257059.780663</v>
      </c>
      <c r="KBS18" s="12">
        <f t="shared" si="373"/>
        <v>3237817327.2587981</v>
      </c>
      <c r="KBT18" s="12">
        <f t="shared" si="373"/>
        <v>3242371054.214828</v>
      </c>
      <c r="KBU18" s="12">
        <f t="shared" si="373"/>
        <v>3246918204.2264771</v>
      </c>
      <c r="KBV18" s="12">
        <f t="shared" si="373"/>
        <v>3251458740.9063234</v>
      </c>
      <c r="KBW18" s="12">
        <f t="shared" si="373"/>
        <v>3255992627.9021282</v>
      </c>
      <c r="KBX18" s="12">
        <f t="shared" si="373"/>
        <v>3260519828.8971252</v>
      </c>
      <c r="KBY18" s="12">
        <f t="shared" si="373"/>
        <v>3265040307.6103516</v>
      </c>
      <c r="KBZ18" s="12">
        <f t="shared" si="373"/>
        <v>3269554027.7969751</v>
      </c>
      <c r="KCA18" s="12">
        <f t="shared" si="373"/>
        <v>3274060953.2485843</v>
      </c>
      <c r="KCB18" s="12">
        <f t="shared" si="373"/>
        <v>3278561047.7935152</v>
      </c>
      <c r="KCC18" s="12">
        <f t="shared" si="373"/>
        <v>3283054275.297184</v>
      </c>
      <c r="KCD18" s="12">
        <f t="shared" si="373"/>
        <v>3287540599.6623697</v>
      </c>
      <c r="KCE18" s="12">
        <f t="shared" si="373"/>
        <v>3292019984.8295436</v>
      </c>
      <c r="KCF18" s="12">
        <f t="shared" si="373"/>
        <v>3296492394.7771993</v>
      </c>
      <c r="KCG18" s="12">
        <f t="shared" si="373"/>
        <v>3300957793.5221357</v>
      </c>
      <c r="KCH18" s="12">
        <f t="shared" si="373"/>
        <v>3305416145.1197867</v>
      </c>
      <c r="KCI18" s="12">
        <f t="shared" si="373"/>
        <v>3309867413.6645465</v>
      </c>
      <c r="KCJ18" s="12">
        <f t="shared" si="373"/>
        <v>3314311563.2900548</v>
      </c>
      <c r="KCK18" s="12">
        <f t="shared" si="373"/>
        <v>3318748558.1695271</v>
      </c>
      <c r="KCL18" s="12">
        <f t="shared" si="373"/>
        <v>3323178362.5160613</v>
      </c>
      <c r="KCM18" s="12">
        <f t="shared" si="373"/>
        <v>3327600940.582963</v>
      </c>
      <c r="KCN18" s="12">
        <f t="shared" si="373"/>
        <v>3332016256.6640315</v>
      </c>
      <c r="KCO18" s="12">
        <f t="shared" si="373"/>
        <v>3336424275.0938854</v>
      </c>
      <c r="KCP18" s="12">
        <f t="shared" si="373"/>
        <v>3340824960.2482862</v>
      </c>
      <c r="KCQ18" s="12">
        <f t="shared" si="373"/>
        <v>3345218276.5444217</v>
      </c>
      <c r="KCR18" s="12">
        <f t="shared" si="373"/>
        <v>3349604188.4412284</v>
      </c>
      <c r="KCS18" s="12">
        <f t="shared" si="373"/>
        <v>3353982660.4397173</v>
      </c>
      <c r="KCT18" s="12">
        <f t="shared" si="373"/>
        <v>3358353657.0832548</v>
      </c>
      <c r="KCU18" s="12">
        <f t="shared" si="373"/>
        <v>3362717142.9578853</v>
      </c>
      <c r="KCV18" s="12">
        <f t="shared" si="373"/>
        <v>3367073082.6926527</v>
      </c>
      <c r="KCW18" s="12">
        <f t="shared" si="373"/>
        <v>3371421440.9598837</v>
      </c>
      <c r="KCX18" s="12">
        <f t="shared" si="373"/>
        <v>3375762182.4755073</v>
      </c>
      <c r="KCY18" s="12">
        <f t="shared" si="373"/>
        <v>3380095271.9993787</v>
      </c>
      <c r="KCZ18" s="12">
        <f t="shared" si="373"/>
        <v>3384420674.3355546</v>
      </c>
      <c r="KDA18" s="12">
        <f t="shared" si="373"/>
        <v>3388738354.3326197</v>
      </c>
      <c r="KDB18" s="12">
        <f t="shared" si="373"/>
        <v>3393048276.8840017</v>
      </c>
      <c r="KDC18" s="12">
        <f t="shared" si="373"/>
        <v>3397350406.9282541</v>
      </c>
      <c r="KDD18" s="12">
        <f t="shared" si="373"/>
        <v>3401644709.4493728</v>
      </c>
      <c r="KDE18" s="12">
        <f t="shared" si="373"/>
        <v>3405931149.4771161</v>
      </c>
      <c r="KDF18" s="12">
        <f t="shared" si="373"/>
        <v>3410209692.0872841</v>
      </c>
      <c r="KDG18" s="12">
        <f t="shared" si="373"/>
        <v>3414480302.4020386</v>
      </c>
      <c r="KDH18" s="12">
        <f t="shared" si="373"/>
        <v>3418742945.5902014</v>
      </c>
      <c r="KDI18" s="12">
        <f t="shared" si="373"/>
        <v>3422997586.8675723</v>
      </c>
      <c r="KDJ18" s="12">
        <f t="shared" si="373"/>
        <v>3427244191.497211</v>
      </c>
      <c r="KDK18" s="12">
        <f t="shared" si="373"/>
        <v>3431482724.7897487</v>
      </c>
      <c r="KDL18" s="12">
        <f t="shared" si="373"/>
        <v>3435713152.1037059</v>
      </c>
      <c r="KDM18" s="12">
        <f t="shared" si="373"/>
        <v>3439935438.8457694</v>
      </c>
      <c r="KDN18" s="12">
        <f t="shared" ref="KDN18:KFY18" si="374">$E$2*SIN($E$5*KDN$19+$B$10)-$E$3*SIN($E$6*KDN$19+$B$10)</f>
        <v>3444149550.4711065</v>
      </c>
      <c r="KDO18" s="12">
        <f t="shared" si="374"/>
        <v>3448355452.4836788</v>
      </c>
      <c r="KDP18" s="12">
        <f t="shared" si="374"/>
        <v>3452553110.4365187</v>
      </c>
      <c r="KDQ18" s="12">
        <f t="shared" si="374"/>
        <v>3456742489.9320407</v>
      </c>
      <c r="KDR18" s="12">
        <f t="shared" si="374"/>
        <v>3460923556.6223588</v>
      </c>
      <c r="KDS18" s="12">
        <f t="shared" si="374"/>
        <v>3465096276.2095566</v>
      </c>
      <c r="KDT18" s="12">
        <f t="shared" si="374"/>
        <v>3469260614.4460001</v>
      </c>
      <c r="KDU18" s="12">
        <f t="shared" si="374"/>
        <v>3473416537.1346536</v>
      </c>
      <c r="KDV18" s="12">
        <f t="shared" si="374"/>
        <v>3477564010.1293468</v>
      </c>
      <c r="KDW18" s="12">
        <f t="shared" si="374"/>
        <v>3481702999.3350897</v>
      </c>
      <c r="KDX18" s="12">
        <f t="shared" si="374"/>
        <v>3485833470.7083821</v>
      </c>
      <c r="KDY18" s="12">
        <f t="shared" si="374"/>
        <v>3489955390.2574859</v>
      </c>
      <c r="KDZ18" s="12">
        <f t="shared" si="374"/>
        <v>3494068724.0427341</v>
      </c>
      <c r="KEA18" s="12">
        <f t="shared" si="374"/>
        <v>3498173438.1768398</v>
      </c>
      <c r="KEB18" s="12">
        <f t="shared" si="374"/>
        <v>3502269498.8251677</v>
      </c>
      <c r="KEC18" s="12">
        <f t="shared" si="374"/>
        <v>3506356872.2060413</v>
      </c>
      <c r="KED18" s="12">
        <f t="shared" si="374"/>
        <v>3510435524.5910525</v>
      </c>
      <c r="KEE18" s="12">
        <f t="shared" si="374"/>
        <v>3514505422.3053284</v>
      </c>
      <c r="KEF18" s="12">
        <f t="shared" si="374"/>
        <v>3518566531.7278461</v>
      </c>
      <c r="KEG18" s="12">
        <f t="shared" si="374"/>
        <v>3522618819.2917137</v>
      </c>
      <c r="KEH18" s="12">
        <f t="shared" si="374"/>
        <v>3526662251.4844837</v>
      </c>
      <c r="KEI18" s="12">
        <f t="shared" si="374"/>
        <v>3530696794.8484192</v>
      </c>
      <c r="KEJ18" s="12">
        <f t="shared" si="374"/>
        <v>3534722415.9808002</v>
      </c>
      <c r="KEK18" s="12">
        <f t="shared" si="374"/>
        <v>3538739081.5342274</v>
      </c>
      <c r="KEL18" s="12">
        <f t="shared" si="374"/>
        <v>3542746758.2168875</v>
      </c>
      <c r="KEM18" s="12">
        <f t="shared" si="374"/>
        <v>3546745412.7928596</v>
      </c>
      <c r="KEN18" s="12">
        <f t="shared" si="374"/>
        <v>3550735012.0824151</v>
      </c>
      <c r="KEO18" s="12">
        <f t="shared" si="374"/>
        <v>3554715522.962285</v>
      </c>
      <c r="KEP18" s="12">
        <f t="shared" si="374"/>
        <v>3558686912.365962</v>
      </c>
      <c r="KEQ18" s="12">
        <f t="shared" si="374"/>
        <v>3562649147.2840014</v>
      </c>
      <c r="KER18" s="12">
        <f t="shared" si="374"/>
        <v>3566602194.7642841</v>
      </c>
      <c r="KES18" s="12">
        <f t="shared" si="374"/>
        <v>3570546021.9123192</v>
      </c>
      <c r="KET18" s="12">
        <f t="shared" si="374"/>
        <v>3574480595.8915429</v>
      </c>
      <c r="KEU18" s="12">
        <f t="shared" si="374"/>
        <v>3578405883.9235811</v>
      </c>
      <c r="KEV18" s="12">
        <f t="shared" si="374"/>
        <v>3582321853.288548</v>
      </c>
      <c r="KEW18" s="12">
        <f t="shared" si="374"/>
        <v>3586228471.3253484</v>
      </c>
      <c r="KEX18" s="12">
        <f t="shared" si="374"/>
        <v>3590125705.4319315</v>
      </c>
      <c r="KEY18" s="12">
        <f t="shared" si="374"/>
        <v>3594013523.0655966</v>
      </c>
      <c r="KEZ18" s="12">
        <f t="shared" si="374"/>
        <v>3597891891.7432837</v>
      </c>
      <c r="KFA18" s="12">
        <f t="shared" si="374"/>
        <v>3601760779.0418377</v>
      </c>
      <c r="KFB18" s="12">
        <f t="shared" si="374"/>
        <v>3605620152.5983062</v>
      </c>
      <c r="KFC18" s="12">
        <f t="shared" si="374"/>
        <v>3609469980.1102138</v>
      </c>
      <c r="KFD18" s="12">
        <f t="shared" si="374"/>
        <v>3613310229.335865</v>
      </c>
      <c r="KFE18" s="12">
        <f t="shared" si="374"/>
        <v>3617140868.0945983</v>
      </c>
      <c r="KFF18" s="12">
        <f t="shared" si="374"/>
        <v>3620961864.2670813</v>
      </c>
      <c r="KFG18" s="12">
        <f t="shared" si="374"/>
        <v>3624773185.7956042</v>
      </c>
      <c r="KFH18" s="12">
        <f t="shared" si="374"/>
        <v>3628574800.6843376</v>
      </c>
      <c r="KFI18" s="12">
        <f t="shared" si="374"/>
        <v>3632366676.9996214</v>
      </c>
      <c r="KFJ18" s="12">
        <f t="shared" si="374"/>
        <v>3636148782.8702598</v>
      </c>
      <c r="KFK18" s="12">
        <f t="shared" si="374"/>
        <v>3639921086.4877748</v>
      </c>
      <c r="KFL18" s="12">
        <f t="shared" si="374"/>
        <v>3643683556.1066971</v>
      </c>
      <c r="KFM18" s="12">
        <f t="shared" si="374"/>
        <v>3647436160.044857</v>
      </c>
      <c r="KFN18" s="12">
        <f t="shared" si="374"/>
        <v>3651178866.6836362</v>
      </c>
      <c r="KFO18" s="12">
        <f t="shared" si="374"/>
        <v>3654911644.4682579</v>
      </c>
      <c r="KFP18" s="12">
        <f t="shared" si="374"/>
        <v>3658634461.9080763</v>
      </c>
      <c r="KFQ18" s="12">
        <f t="shared" si="374"/>
        <v>3662347287.576827</v>
      </c>
      <c r="KFR18" s="12">
        <f t="shared" si="374"/>
        <v>3666050090.1129127</v>
      </c>
      <c r="KFS18" s="12">
        <f t="shared" si="374"/>
        <v>3669742838.2196956</v>
      </c>
      <c r="KFT18" s="12">
        <f t="shared" si="374"/>
        <v>3673425500.6657424</v>
      </c>
      <c r="KFU18" s="12">
        <f t="shared" si="374"/>
        <v>3677098046.2851114</v>
      </c>
      <c r="KFV18" s="12">
        <f t="shared" si="374"/>
        <v>3680760443.9776402</v>
      </c>
      <c r="KFW18" s="12">
        <f t="shared" si="374"/>
        <v>3684412662.7091904</v>
      </c>
      <c r="KFX18" s="12">
        <f t="shared" si="374"/>
        <v>3688054671.5119386</v>
      </c>
      <c r="KFY18" s="12">
        <f t="shared" si="374"/>
        <v>3691686439.4846377</v>
      </c>
      <c r="KFZ18" s="12">
        <f t="shared" ref="KFZ18:KIK18" si="375">$E$2*SIN($E$5*KFZ$19+$B$10)-$E$3*SIN($E$6*KFZ$19+$B$10)</f>
        <v>3695307935.7929082</v>
      </c>
      <c r="KGA18" s="12">
        <f t="shared" si="375"/>
        <v>3698919129.6694784</v>
      </c>
      <c r="KGB18" s="12">
        <f t="shared" si="375"/>
        <v>3702519990.4144702</v>
      </c>
      <c r="KGC18" s="12">
        <f t="shared" si="375"/>
        <v>3706110487.3956809</v>
      </c>
      <c r="KGD18" s="12">
        <f t="shared" si="375"/>
        <v>3709690590.0488253</v>
      </c>
      <c r="KGE18" s="12">
        <f t="shared" si="375"/>
        <v>3713260267.8778162</v>
      </c>
      <c r="KGF18" s="12">
        <f t="shared" si="375"/>
        <v>3716819490.4550467</v>
      </c>
      <c r="KGG18" s="12">
        <f t="shared" si="375"/>
        <v>3720368227.4216299</v>
      </c>
      <c r="KGH18" s="12">
        <f t="shared" si="375"/>
        <v>3723906448.4876795</v>
      </c>
      <c r="KGI18" s="12">
        <f t="shared" si="375"/>
        <v>3727434123.4325862</v>
      </c>
      <c r="KGJ18" s="12">
        <f t="shared" si="375"/>
        <v>3730951222.1052594</v>
      </c>
      <c r="KGK18" s="12">
        <f t="shared" si="375"/>
        <v>3734457714.4244046</v>
      </c>
      <c r="KGL18" s="12">
        <f t="shared" si="375"/>
        <v>3737953570.378798</v>
      </c>
      <c r="KGM18" s="12">
        <f t="shared" si="375"/>
        <v>3741438760.0275264</v>
      </c>
      <c r="KGN18" s="12">
        <f t="shared" si="375"/>
        <v>3744913253.5002627</v>
      </c>
      <c r="KGO18" s="12">
        <f t="shared" si="375"/>
        <v>3748377020.99754</v>
      </c>
      <c r="KGP18" s="12">
        <f t="shared" si="375"/>
        <v>3751830032.7909889</v>
      </c>
      <c r="KGQ18" s="12">
        <f t="shared" si="375"/>
        <v>3755272259.2236104</v>
      </c>
      <c r="KGR18" s="12">
        <f t="shared" si="375"/>
        <v>3758703670.7100487</v>
      </c>
      <c r="KGS18" s="12">
        <f t="shared" si="375"/>
        <v>3762124237.7368269</v>
      </c>
      <c r="KGT18" s="12">
        <f t="shared" si="375"/>
        <v>3765533930.8626184</v>
      </c>
      <c r="KGU18" s="12">
        <f t="shared" si="375"/>
        <v>3768932720.7185173</v>
      </c>
      <c r="KGV18" s="12">
        <f t="shared" si="375"/>
        <v>3772320578.0082722</v>
      </c>
      <c r="KGW18" s="12">
        <f t="shared" si="375"/>
        <v>3775697473.5085602</v>
      </c>
      <c r="KGX18" s="12">
        <f t="shared" si="375"/>
        <v>3779063378.0692358</v>
      </c>
      <c r="KGY18" s="12">
        <f t="shared" si="375"/>
        <v>3782418262.6136012</v>
      </c>
      <c r="KGZ18" s="12">
        <f t="shared" si="375"/>
        <v>3785762098.1386414</v>
      </c>
      <c r="KHA18" s="12">
        <f t="shared" si="375"/>
        <v>3789094855.7152867</v>
      </c>
      <c r="KHB18" s="12">
        <f t="shared" si="375"/>
        <v>3792416506.4886827</v>
      </c>
      <c r="KHC18" s="12">
        <f t="shared" si="375"/>
        <v>3795727021.6784182</v>
      </c>
      <c r="KHD18" s="12">
        <f t="shared" si="375"/>
        <v>3799026372.5787892</v>
      </c>
      <c r="KHE18" s="12">
        <f t="shared" si="375"/>
        <v>3802314530.5590663</v>
      </c>
      <c r="KHF18" s="12">
        <f t="shared" si="375"/>
        <v>3805591467.0637202</v>
      </c>
      <c r="KHG18" s="12">
        <f t="shared" si="375"/>
        <v>3808857153.6126847</v>
      </c>
      <c r="KHH18" s="12">
        <f t="shared" si="375"/>
        <v>3812111561.801621</v>
      </c>
      <c r="KHI18" s="12">
        <f t="shared" si="375"/>
        <v>3815354663.3021412</v>
      </c>
      <c r="KHJ18" s="12">
        <f t="shared" si="375"/>
        <v>3818586429.862071</v>
      </c>
      <c r="KHK18" s="12">
        <f t="shared" si="375"/>
        <v>3821806833.3057094</v>
      </c>
      <c r="KHL18" s="12">
        <f t="shared" si="375"/>
        <v>3825015845.5340538</v>
      </c>
      <c r="KHM18" s="12">
        <f t="shared" si="375"/>
        <v>3828213438.5250587</v>
      </c>
      <c r="KHN18" s="12">
        <f t="shared" si="375"/>
        <v>3831399584.3338928</v>
      </c>
      <c r="KHO18" s="12">
        <f t="shared" si="375"/>
        <v>3834574255.093164</v>
      </c>
      <c r="KHP18" s="12">
        <f t="shared" si="375"/>
        <v>3837737423.0131721</v>
      </c>
      <c r="KHQ18" s="12">
        <f t="shared" si="375"/>
        <v>3840889060.3821716</v>
      </c>
      <c r="KHR18" s="12">
        <f t="shared" si="375"/>
        <v>3844029139.5665846</v>
      </c>
      <c r="KHS18" s="12">
        <f t="shared" si="375"/>
        <v>3847157633.0112667</v>
      </c>
      <c r="KHT18" s="12">
        <f t="shared" si="375"/>
        <v>3850274513.2397375</v>
      </c>
      <c r="KHU18" s="12">
        <f t="shared" si="375"/>
        <v>3853379752.8544393</v>
      </c>
      <c r="KHV18" s="12">
        <f t="shared" si="375"/>
        <v>3856473324.5369544</v>
      </c>
      <c r="KHW18" s="12">
        <f t="shared" si="375"/>
        <v>3859555201.0482602</v>
      </c>
      <c r="KHX18" s="12">
        <f t="shared" si="375"/>
        <v>3862625355.2289762</v>
      </c>
      <c r="KHY18" s="12">
        <f t="shared" si="375"/>
        <v>3865683759.9995837</v>
      </c>
      <c r="KHZ18" s="12">
        <f t="shared" si="375"/>
        <v>3868730388.3606749</v>
      </c>
      <c r="KIA18" s="12">
        <f t="shared" si="375"/>
        <v>3871765213.3932014</v>
      </c>
      <c r="KIB18" s="12">
        <f t="shared" si="375"/>
        <v>3874788208.2586889</v>
      </c>
      <c r="KIC18" s="12">
        <f t="shared" si="375"/>
        <v>3877799346.1994867</v>
      </c>
      <c r="KID18" s="12">
        <f t="shared" si="375"/>
        <v>3880798600.539012</v>
      </c>
      <c r="KIE18" s="12">
        <f t="shared" si="375"/>
        <v>3883785944.6819658</v>
      </c>
      <c r="KIF18" s="12">
        <f t="shared" si="375"/>
        <v>3886761352.1145763</v>
      </c>
      <c r="KIG18" s="12">
        <f t="shared" si="375"/>
        <v>3889724796.4048433</v>
      </c>
      <c r="KIH18" s="12">
        <f t="shared" si="375"/>
        <v>3892676251.2027516</v>
      </c>
      <c r="KII18" s="12">
        <f t="shared" si="375"/>
        <v>3895615690.2405119</v>
      </c>
      <c r="KIJ18" s="12">
        <f t="shared" si="375"/>
        <v>3898543087.3328047</v>
      </c>
      <c r="KIK18" s="12">
        <f t="shared" si="375"/>
        <v>3901458416.3769898</v>
      </c>
      <c r="KIL18" s="12">
        <f t="shared" ref="KIL18:KKW18" si="376">$E$2*SIN($E$5*KIL$19+$B$10)-$E$3*SIN($E$6*KIL$19+$B$10)</f>
        <v>3904361651.3533473</v>
      </c>
      <c r="KIM18" s="12">
        <f t="shared" si="376"/>
        <v>3907252766.3253164</v>
      </c>
      <c r="KIN18" s="12">
        <f t="shared" si="376"/>
        <v>3910131735.4397035</v>
      </c>
      <c r="KIO18" s="12">
        <f t="shared" si="376"/>
        <v>3912998532.9269266</v>
      </c>
      <c r="KIP18" s="12">
        <f t="shared" si="376"/>
        <v>3915853133.1012325</v>
      </c>
      <c r="KIQ18" s="12">
        <f t="shared" si="376"/>
        <v>3918695510.3609409</v>
      </c>
      <c r="KIR18" s="12">
        <f t="shared" si="376"/>
        <v>3921525639.1886463</v>
      </c>
      <c r="KIS18" s="12">
        <f t="shared" si="376"/>
        <v>3924343494.1514549</v>
      </c>
      <c r="KIT18" s="12">
        <f t="shared" si="376"/>
        <v>3927149049.9012198</v>
      </c>
      <c r="KIU18" s="12">
        <f t="shared" si="376"/>
        <v>3929942281.1747451</v>
      </c>
      <c r="KIV18" s="12">
        <f t="shared" si="376"/>
        <v>3932723162.7940178</v>
      </c>
      <c r="KIW18" s="12">
        <f t="shared" si="376"/>
        <v>3935491669.66644</v>
      </c>
      <c r="KIX18" s="12">
        <f t="shared" si="376"/>
        <v>3938247776.7850313</v>
      </c>
      <c r="KIY18" s="12">
        <f t="shared" si="376"/>
        <v>3940991459.2286611</v>
      </c>
      <c r="KIZ18" s="12">
        <f t="shared" si="376"/>
        <v>3943722692.1622763</v>
      </c>
      <c r="KJA18" s="12">
        <f t="shared" si="376"/>
        <v>3946441450.8371019</v>
      </c>
      <c r="KJB18" s="12">
        <f t="shared" si="376"/>
        <v>3949147710.5908689</v>
      </c>
      <c r="KJC18" s="12">
        <f t="shared" si="376"/>
        <v>3951841446.8480453</v>
      </c>
      <c r="KJD18" s="12">
        <f t="shared" si="376"/>
        <v>3954522635.120028</v>
      </c>
      <c r="KJE18" s="12">
        <f t="shared" si="376"/>
        <v>3957191251.0053759</v>
      </c>
      <c r="KJF18" s="12">
        <f t="shared" si="376"/>
        <v>3959847270.1900291</v>
      </c>
      <c r="KJG18" s="12">
        <f t="shared" si="376"/>
        <v>3962490668.4475088</v>
      </c>
      <c r="KJH18" s="12">
        <f t="shared" si="376"/>
        <v>3965121421.6391401</v>
      </c>
      <c r="KJI18" s="12">
        <f t="shared" si="376"/>
        <v>3967739505.7142735</v>
      </c>
      <c r="KJJ18" s="12">
        <f t="shared" si="376"/>
        <v>3970344896.7104802</v>
      </c>
      <c r="KJK18" s="12">
        <f t="shared" si="376"/>
        <v>3972937570.7537746</v>
      </c>
      <c r="KJL18" s="12">
        <f t="shared" si="376"/>
        <v>3975517504.0588331</v>
      </c>
      <c r="KJM18" s="12">
        <f t="shared" si="376"/>
        <v>3978084672.9291854</v>
      </c>
      <c r="KJN18" s="12">
        <f t="shared" si="376"/>
        <v>3980639053.7574391</v>
      </c>
      <c r="KJO18" s="12">
        <f t="shared" si="376"/>
        <v>3983180623.0254803</v>
      </c>
      <c r="KJP18" s="12">
        <f t="shared" si="376"/>
        <v>3985709357.3046961</v>
      </c>
      <c r="KJQ18" s="12">
        <f t="shared" si="376"/>
        <v>3988225233.2561607</v>
      </c>
      <c r="KJR18" s="12">
        <f t="shared" si="376"/>
        <v>3990728227.630856</v>
      </c>
      <c r="KJS18" s="12">
        <f t="shared" si="376"/>
        <v>3993218317.2698812</v>
      </c>
      <c r="KJT18" s="12">
        <f t="shared" si="376"/>
        <v>3995695479.1046448</v>
      </c>
      <c r="KJU18" s="12">
        <f t="shared" si="376"/>
        <v>3998159690.1570725</v>
      </c>
      <c r="KJV18" s="12">
        <f t="shared" si="376"/>
        <v>4000610927.5398259</v>
      </c>
      <c r="KJW18" s="12">
        <f t="shared" si="376"/>
        <v>4003049168.4564838</v>
      </c>
      <c r="KJX18" s="12">
        <f t="shared" si="376"/>
        <v>4005474390.2017527</v>
      </c>
      <c r="KJY18" s="12">
        <f t="shared" si="376"/>
        <v>4007886570.1616807</v>
      </c>
      <c r="KJZ18" s="12">
        <f t="shared" si="376"/>
        <v>4010285685.8138351</v>
      </c>
      <c r="KKA18" s="12">
        <f t="shared" si="376"/>
        <v>4012671714.7275152</v>
      </c>
      <c r="KKB18" s="12">
        <f t="shared" si="376"/>
        <v>4015044634.5639582</v>
      </c>
      <c r="KKC18" s="12">
        <f t="shared" si="376"/>
        <v>4017404423.07652</v>
      </c>
      <c r="KKD18" s="12">
        <f t="shared" si="376"/>
        <v>4019751058.1108813</v>
      </c>
      <c r="KKE18" s="12">
        <f t="shared" si="376"/>
        <v>4022084517.6052542</v>
      </c>
      <c r="KKF18" s="12">
        <f t="shared" si="376"/>
        <v>4024404779.5905585</v>
      </c>
      <c r="KKG18" s="12">
        <f t="shared" si="376"/>
        <v>4026711822.1906261</v>
      </c>
      <c r="KKH18" s="12">
        <f t="shared" si="376"/>
        <v>4029005623.6224051</v>
      </c>
      <c r="KKI18" s="12">
        <f t="shared" si="376"/>
        <v>4031286162.1961336</v>
      </c>
      <c r="KKJ18" s="12">
        <f t="shared" si="376"/>
        <v>4033553416.315547</v>
      </c>
      <c r="KKK18" s="12">
        <f t="shared" si="376"/>
        <v>4035807364.4780607</v>
      </c>
      <c r="KKL18" s="12">
        <f t="shared" si="376"/>
        <v>4038047985.2749748</v>
      </c>
      <c r="KKM18" s="12">
        <f t="shared" si="376"/>
        <v>4040275257.3916464</v>
      </c>
      <c r="KKN18" s="12">
        <f t="shared" si="376"/>
        <v>4042489159.6076884</v>
      </c>
      <c r="KKO18" s="12">
        <f t="shared" si="376"/>
        <v>4044689670.7971649</v>
      </c>
      <c r="KKP18" s="12">
        <f t="shared" si="376"/>
        <v>4046876769.9287634</v>
      </c>
      <c r="KKQ18" s="12">
        <f t="shared" si="376"/>
        <v>4049050436.06599</v>
      </c>
      <c r="KKR18" s="12">
        <f t="shared" si="376"/>
        <v>4051210648.367363</v>
      </c>
      <c r="KKS18" s="12">
        <f t="shared" si="376"/>
        <v>4053357386.0865841</v>
      </c>
      <c r="KKT18" s="12">
        <f t="shared" si="376"/>
        <v>4055490628.5727277</v>
      </c>
      <c r="KKU18" s="12">
        <f t="shared" si="376"/>
        <v>4057610355.2704368</v>
      </c>
      <c r="KKV18" s="12">
        <f t="shared" si="376"/>
        <v>4059716545.7200847</v>
      </c>
      <c r="KKW18" s="12">
        <f t="shared" si="376"/>
        <v>4061809179.557972</v>
      </c>
      <c r="KKX18" s="12">
        <f t="shared" ref="KKX18:KNI18" si="377">$E$2*SIN($E$5*KKX$19+$B$10)-$E$3*SIN($E$6*KKX$19+$B$10)</f>
        <v>4063888236.5165076</v>
      </c>
      <c r="KKY18" s="12">
        <f t="shared" si="377"/>
        <v>4065953696.4243803</v>
      </c>
      <c r="KKZ18" s="12">
        <f t="shared" si="377"/>
        <v>4068005539.2067432</v>
      </c>
      <c r="KLA18" s="12">
        <f t="shared" si="377"/>
        <v>4070043744.8854008</v>
      </c>
      <c r="KLB18" s="12">
        <f t="shared" si="377"/>
        <v>4072068293.57897</v>
      </c>
      <c r="KLC18" s="12">
        <f t="shared" si="377"/>
        <v>4074079165.5030684</v>
      </c>
      <c r="KLD18" s="12">
        <f t="shared" si="377"/>
        <v>4076076340.9704947</v>
      </c>
      <c r="KLE18" s="12">
        <f t="shared" si="377"/>
        <v>4078059800.3913908</v>
      </c>
      <c r="KLF18" s="12">
        <f t="shared" si="377"/>
        <v>4080029524.273428</v>
      </c>
      <c r="KLG18" s="12">
        <f t="shared" si="377"/>
        <v>4081985493.2219706</v>
      </c>
      <c r="KLH18" s="12">
        <f t="shared" si="377"/>
        <v>4083927687.9402647</v>
      </c>
      <c r="KLI18" s="12">
        <f t="shared" si="377"/>
        <v>4085856089.2295942</v>
      </c>
      <c r="KLJ18" s="12">
        <f t="shared" si="377"/>
        <v>4087770677.9894552</v>
      </c>
      <c r="KLK18" s="12">
        <f t="shared" si="377"/>
        <v>4089671435.2177401</v>
      </c>
      <c r="KLL18" s="12">
        <f t="shared" si="377"/>
        <v>4091558342.0108881</v>
      </c>
      <c r="KLM18" s="12">
        <f t="shared" si="377"/>
        <v>4093431379.5640616</v>
      </c>
      <c r="KLN18" s="12">
        <f t="shared" si="377"/>
        <v>4095290529.1713247</v>
      </c>
      <c r="KLO18" s="12">
        <f t="shared" si="377"/>
        <v>4097135772.2257929</v>
      </c>
      <c r="KLP18" s="12">
        <f t="shared" si="377"/>
        <v>4098967090.2198067</v>
      </c>
      <c r="KLQ18" s="12">
        <f t="shared" si="377"/>
        <v>4100784464.7451048</v>
      </c>
      <c r="KLR18" s="12">
        <f t="shared" si="377"/>
        <v>4102587877.4929757</v>
      </c>
      <c r="KLS18" s="12">
        <f t="shared" si="377"/>
        <v>4104377310.254425</v>
      </c>
      <c r="KLT18" s="12">
        <f t="shared" si="377"/>
        <v>4106152744.9203491</v>
      </c>
      <c r="KLU18" s="12">
        <f t="shared" si="377"/>
        <v>4107914163.4816809</v>
      </c>
      <c r="KLV18" s="12">
        <f t="shared" si="377"/>
        <v>4109661548.0295577</v>
      </c>
      <c r="KLW18" s="12">
        <f t="shared" si="377"/>
        <v>4111394880.7554913</v>
      </c>
      <c r="KLX18" s="12">
        <f t="shared" si="377"/>
        <v>4113114143.9515085</v>
      </c>
      <c r="KLY18" s="12">
        <f t="shared" si="377"/>
        <v>4114819320.0103226</v>
      </c>
      <c r="KLZ18" s="12">
        <f t="shared" si="377"/>
        <v>4116510391.4254923</v>
      </c>
      <c r="KMA18" s="12">
        <f t="shared" si="377"/>
        <v>4118187340.7915688</v>
      </c>
      <c r="KMB18" s="12">
        <f t="shared" si="377"/>
        <v>4119850150.8042564</v>
      </c>
      <c r="KMC18" s="12">
        <f t="shared" si="377"/>
        <v>4121498804.2605758</v>
      </c>
      <c r="KMD18" s="12">
        <f t="shared" si="377"/>
        <v>4123133284.0590038</v>
      </c>
      <c r="KME18" s="12">
        <f t="shared" si="377"/>
        <v>4124753573.1996365</v>
      </c>
      <c r="KMF18" s="12">
        <f t="shared" si="377"/>
        <v>4126359654.7843356</v>
      </c>
      <c r="KMG18" s="12">
        <f t="shared" si="377"/>
        <v>4127951512.0168905</v>
      </c>
      <c r="KMH18" s="12">
        <f t="shared" si="377"/>
        <v>4129529128.2031574</v>
      </c>
      <c r="KMI18" s="12">
        <f t="shared" si="377"/>
        <v>4131092486.7512102</v>
      </c>
      <c r="KMJ18" s="12">
        <f t="shared" si="377"/>
        <v>4132641571.1715012</v>
      </c>
      <c r="KMK18" s="12">
        <f t="shared" si="377"/>
        <v>4134176365.0769958</v>
      </c>
      <c r="KML18" s="12">
        <f t="shared" si="377"/>
        <v>4135696852.1833229</v>
      </c>
      <c r="KMM18" s="12">
        <f t="shared" si="377"/>
        <v>4137203016.3089299</v>
      </c>
      <c r="KMN18" s="12">
        <f t="shared" si="377"/>
        <v>4138694841.3752174</v>
      </c>
      <c r="KMO18" s="12">
        <f t="shared" si="377"/>
        <v>4140172311.4066858</v>
      </c>
      <c r="KMP18" s="12">
        <f t="shared" si="377"/>
        <v>4141635410.5310869</v>
      </c>
      <c r="KMQ18" s="12">
        <f t="shared" si="377"/>
        <v>4143084122.979558</v>
      </c>
      <c r="KMR18" s="12">
        <f t="shared" si="377"/>
        <v>4144518433.086762</v>
      </c>
      <c r="KMS18" s="12">
        <f t="shared" si="377"/>
        <v>4145938325.2910433</v>
      </c>
      <c r="KMT18" s="12">
        <f t="shared" si="377"/>
        <v>4147343784.1345501</v>
      </c>
      <c r="KMU18" s="12">
        <f t="shared" si="377"/>
        <v>4148734794.263382</v>
      </c>
      <c r="KMV18" s="12">
        <f t="shared" si="377"/>
        <v>4150111340.4277334</v>
      </c>
      <c r="KMW18" s="12">
        <f t="shared" si="377"/>
        <v>4151473407.4820199</v>
      </c>
      <c r="KMX18" s="12">
        <f t="shared" si="377"/>
        <v>4152820980.3850203</v>
      </c>
      <c r="KMY18" s="12">
        <f t="shared" si="377"/>
        <v>4154154044.2000165</v>
      </c>
      <c r="KMZ18" s="12">
        <f t="shared" si="377"/>
        <v>4155472584.0949221</v>
      </c>
      <c r="KNA18" s="12">
        <f t="shared" si="377"/>
        <v>4156776585.3424163</v>
      </c>
      <c r="KNB18" s="12">
        <f t="shared" si="377"/>
        <v>4158066033.3200798</v>
      </c>
      <c r="KNC18" s="12">
        <f t="shared" si="377"/>
        <v>4159340913.5105305</v>
      </c>
      <c r="KND18" s="12">
        <f t="shared" si="377"/>
        <v>4160601211.5015445</v>
      </c>
      <c r="KNE18" s="12">
        <f t="shared" si="377"/>
        <v>4161846912.9861927</v>
      </c>
      <c r="KNF18" s="12">
        <f t="shared" si="377"/>
        <v>4163078003.7629757</v>
      </c>
      <c r="KNG18" s="12">
        <f t="shared" si="377"/>
        <v>4164294469.735939</v>
      </c>
      <c r="KNH18" s="12">
        <f t="shared" si="377"/>
        <v>4165496296.9148097</v>
      </c>
      <c r="KNI18" s="12">
        <f t="shared" si="377"/>
        <v>4166683471.4151249</v>
      </c>
      <c r="KNJ18" s="12">
        <f t="shared" ref="KNJ18:KPU18" si="378">$E$2*SIN($E$5*KNJ$19+$B$10)-$E$3*SIN($E$6*KNJ$19+$B$10)</f>
        <v>4167855979.4583507</v>
      </c>
      <c r="KNK18" s="12">
        <f t="shared" si="378"/>
        <v>4169013807.3720083</v>
      </c>
      <c r="KNL18" s="12">
        <f t="shared" si="378"/>
        <v>4170156941.5898046</v>
      </c>
      <c r="KNM18" s="12">
        <f t="shared" si="378"/>
        <v>4171285368.6517487</v>
      </c>
      <c r="KNN18" s="12">
        <f t="shared" si="378"/>
        <v>4172399075.2042723</v>
      </c>
      <c r="KNO18" s="12">
        <f t="shared" si="378"/>
        <v>4173498048.0003614</v>
      </c>
      <c r="KNP18" s="12">
        <f t="shared" si="378"/>
        <v>4174582273.8996639</v>
      </c>
      <c r="KNQ18" s="12">
        <f t="shared" si="378"/>
        <v>4175651739.8686132</v>
      </c>
      <c r="KNR18" s="12">
        <f t="shared" si="378"/>
        <v>4176706432.9805589</v>
      </c>
      <c r="KNS18" s="12">
        <f t="shared" si="378"/>
        <v>4177746340.4158602</v>
      </c>
      <c r="KNT18" s="12">
        <f t="shared" si="378"/>
        <v>4178771449.4620228</v>
      </c>
      <c r="KNU18" s="12">
        <f t="shared" si="378"/>
        <v>4179781747.5138092</v>
      </c>
      <c r="KNV18" s="12">
        <f t="shared" si="378"/>
        <v>4180777222.07335</v>
      </c>
      <c r="KNW18" s="12">
        <f t="shared" si="378"/>
        <v>4181757860.7502565</v>
      </c>
      <c r="KNX18" s="12">
        <f t="shared" si="378"/>
        <v>4182723651.2617445</v>
      </c>
      <c r="KNY18" s="12">
        <f t="shared" si="378"/>
        <v>4183674581.4327316</v>
      </c>
      <c r="KNZ18" s="12">
        <f t="shared" si="378"/>
        <v>4184610639.19596</v>
      </c>
      <c r="KOA18" s="12">
        <f t="shared" si="378"/>
        <v>4185531812.5920973</v>
      </c>
      <c r="KOB18" s="12">
        <f t="shared" si="378"/>
        <v>4186438089.7698598</v>
      </c>
      <c r="KOC18" s="12">
        <f t="shared" si="378"/>
        <v>4187329458.9861012</v>
      </c>
      <c r="KOD18" s="12">
        <f t="shared" si="378"/>
        <v>4188205908.6059365</v>
      </c>
      <c r="KOE18" s="12">
        <f t="shared" si="378"/>
        <v>4189067427.1028423</v>
      </c>
      <c r="KOF18" s="12">
        <f t="shared" si="378"/>
        <v>4189914003.0587592</v>
      </c>
      <c r="KOG18" s="12">
        <f t="shared" si="378"/>
        <v>4190745625.1642013</v>
      </c>
      <c r="KOH18" s="12">
        <f t="shared" si="378"/>
        <v>4191562282.2183599</v>
      </c>
      <c r="KOI18" s="12">
        <f t="shared" si="378"/>
        <v>4192363963.1292038</v>
      </c>
      <c r="KOJ18" s="12">
        <f t="shared" si="378"/>
        <v>4193150656.913578</v>
      </c>
      <c r="KOK18" s="12">
        <f t="shared" si="378"/>
        <v>4193922352.6973162</v>
      </c>
      <c r="KOL18" s="12">
        <f t="shared" si="378"/>
        <v>4194679039.7153239</v>
      </c>
      <c r="KOM18" s="12">
        <f t="shared" si="378"/>
        <v>4195420707.3116922</v>
      </c>
      <c r="KON18" s="12">
        <f t="shared" si="378"/>
        <v>4196147344.9397898</v>
      </c>
      <c r="KOO18" s="12">
        <f t="shared" si="378"/>
        <v>4196858942.1623592</v>
      </c>
      <c r="KOP18" s="12">
        <f t="shared" si="378"/>
        <v>4197555488.6516123</v>
      </c>
      <c r="KOQ18" s="12">
        <f t="shared" si="378"/>
        <v>4198236974.189332</v>
      </c>
      <c r="KOR18" s="12">
        <f t="shared" si="378"/>
        <v>4198903388.6669564</v>
      </c>
      <c r="KOS18" s="12">
        <f t="shared" si="378"/>
        <v>4199554722.0856819</v>
      </c>
      <c r="KOT18" s="12">
        <f t="shared" si="378"/>
        <v>4200190964.5565491</v>
      </c>
      <c r="KOU18" s="12">
        <f t="shared" si="378"/>
        <v>4200812106.3005409</v>
      </c>
      <c r="KOV18" s="12">
        <f t="shared" si="378"/>
        <v>4201418137.6486607</v>
      </c>
      <c r="KOW18" s="12">
        <f t="shared" si="378"/>
        <v>4202009049.0420351</v>
      </c>
      <c r="KOX18" s="12">
        <f t="shared" si="378"/>
        <v>4202584831.0319986</v>
      </c>
      <c r="KOY18" s="12">
        <f t="shared" si="378"/>
        <v>4203145474.2801781</v>
      </c>
      <c r="KOZ18" s="12">
        <f t="shared" si="378"/>
        <v>4203690969.5585794</v>
      </c>
      <c r="KPA18" s="12">
        <f t="shared" si="378"/>
        <v>4204221307.7496796</v>
      </c>
      <c r="KPB18" s="12">
        <f t="shared" si="378"/>
        <v>4204736479.8465056</v>
      </c>
      <c r="KPC18" s="12">
        <f t="shared" si="378"/>
        <v>4205236476.9527168</v>
      </c>
      <c r="KPD18" s="12">
        <f t="shared" si="378"/>
        <v>4205721290.2826986</v>
      </c>
      <c r="KPE18" s="12">
        <f t="shared" si="378"/>
        <v>4206190911.1616297</v>
      </c>
      <c r="KPF18" s="12">
        <f t="shared" si="378"/>
        <v>4206645331.0255728</v>
      </c>
      <c r="KPG18" s="12">
        <f t="shared" si="378"/>
        <v>4207084541.4215546</v>
      </c>
      <c r="KPH18" s="12">
        <f t="shared" si="378"/>
        <v>4207508534.0076408</v>
      </c>
      <c r="KPI18" s="12">
        <f t="shared" si="378"/>
        <v>4207917300.5530128</v>
      </c>
      <c r="KPJ18" s="12">
        <f t="shared" si="378"/>
        <v>4208310832.938056</v>
      </c>
      <c r="KPK18" s="12">
        <f t="shared" si="378"/>
        <v>4208689123.1544213</v>
      </c>
      <c r="KPL18" s="12">
        <f t="shared" si="378"/>
        <v>4209052163.3051095</v>
      </c>
      <c r="KPM18" s="12">
        <f t="shared" si="378"/>
        <v>4209399945.6045456</v>
      </c>
      <c r="KPN18" s="12">
        <f t="shared" si="378"/>
        <v>4209732462.3786478</v>
      </c>
      <c r="KPO18" s="12">
        <f t="shared" si="378"/>
        <v>4210049706.0649023</v>
      </c>
      <c r="KPP18" s="12">
        <f t="shared" si="378"/>
        <v>4210351669.2124362</v>
      </c>
      <c r="KPQ18" s="12">
        <f t="shared" si="378"/>
        <v>4210638344.4820871</v>
      </c>
      <c r="KPR18" s="12">
        <f t="shared" si="378"/>
        <v>4210909724.6464691</v>
      </c>
      <c r="KPS18" s="12">
        <f t="shared" si="378"/>
        <v>4211165802.5900469</v>
      </c>
      <c r="KPT18" s="12">
        <f t="shared" si="378"/>
        <v>4211406571.3092012</v>
      </c>
      <c r="KPU18" s="12">
        <f t="shared" si="378"/>
        <v>4211632023.9122953</v>
      </c>
      <c r="KPV18" s="12">
        <f t="shared" ref="KPV18:KSG18" si="379">$E$2*SIN($E$5*KPV$19+$B$10)-$E$3*SIN($E$6*KPV$19+$B$10)</f>
        <v>4211842153.6197367</v>
      </c>
      <c r="KPW18" s="12">
        <f t="shared" si="379"/>
        <v>4212036953.7640533</v>
      </c>
      <c r="KPX18" s="12">
        <f t="shared" si="379"/>
        <v>4212216417.7899423</v>
      </c>
      <c r="KPY18" s="12">
        <f t="shared" si="379"/>
        <v>4212380539.2543449</v>
      </c>
      <c r="KPZ18" s="12">
        <f t="shared" si="379"/>
        <v>4212529311.8265023</v>
      </c>
      <c r="KQA18" s="12">
        <f t="shared" si="379"/>
        <v>4212662729.2880201</v>
      </c>
      <c r="KQB18" s="12">
        <f t="shared" si="379"/>
        <v>4212780785.5329208</v>
      </c>
      <c r="KQC18" s="12">
        <f t="shared" si="379"/>
        <v>4212883474.5677152</v>
      </c>
      <c r="KQD18" s="12">
        <f t="shared" si="379"/>
        <v>4212970790.5114489</v>
      </c>
      <c r="KQE18" s="12">
        <f t="shared" si="379"/>
        <v>4213042727.5957613</v>
      </c>
      <c r="KQF18" s="12">
        <f t="shared" si="379"/>
        <v>4213099280.1649532</v>
      </c>
      <c r="KQG18" s="12">
        <f t="shared" si="379"/>
        <v>4213140442.6760225</v>
      </c>
      <c r="KQH18" s="12">
        <f t="shared" si="379"/>
        <v>4213166209.6987352</v>
      </c>
      <c r="KQI18" s="12">
        <f t="shared" si="379"/>
        <v>4213176575.9156694</v>
      </c>
      <c r="KQJ18" s="12">
        <f t="shared" si="379"/>
        <v>4213171536.1222715</v>
      </c>
      <c r="KQK18" s="12">
        <f t="shared" si="379"/>
        <v>4213151085.226903</v>
      </c>
      <c r="KQL18" s="12">
        <f t="shared" si="379"/>
        <v>4213115218.2508993</v>
      </c>
      <c r="KQM18" s="12">
        <f t="shared" si="379"/>
        <v>4213063930.3286076</v>
      </c>
      <c r="KQN18" s="12">
        <f t="shared" si="379"/>
        <v>4212997216.7074437</v>
      </c>
      <c r="KQO18" s="12">
        <f t="shared" si="379"/>
        <v>4212915072.7479362</v>
      </c>
      <c r="KQP18" s="12">
        <f t="shared" si="379"/>
        <v>4212817493.9237747</v>
      </c>
      <c r="KQQ18" s="12">
        <f t="shared" si="379"/>
        <v>4212704475.8218508</v>
      </c>
      <c r="KQR18" s="12">
        <f t="shared" si="379"/>
        <v>4212576014.1423073</v>
      </c>
      <c r="KQS18" s="12">
        <f t="shared" si="379"/>
        <v>4212432104.6985807</v>
      </c>
      <c r="KQT18" s="12">
        <f t="shared" si="379"/>
        <v>4212272743.4174423</v>
      </c>
      <c r="KQU18" s="12">
        <f t="shared" si="379"/>
        <v>4212097926.3390374</v>
      </c>
      <c r="KQV18" s="12">
        <f t="shared" si="379"/>
        <v>4211907649.6169314</v>
      </c>
      <c r="KQW18" s="12">
        <f t="shared" si="379"/>
        <v>4211701909.5181479</v>
      </c>
      <c r="KQX18" s="12">
        <f t="shared" si="379"/>
        <v>4211480702.4232006</v>
      </c>
      <c r="KQY18" s="12">
        <f t="shared" si="379"/>
        <v>4211244024.8261433</v>
      </c>
      <c r="KQZ18" s="12">
        <f t="shared" si="379"/>
        <v>4210991873.3345919</v>
      </c>
      <c r="KRA18" s="12">
        <f t="shared" si="379"/>
        <v>4210724244.6697736</v>
      </c>
      <c r="KRB18" s="12">
        <f t="shared" si="379"/>
        <v>4210441135.6665516</v>
      </c>
      <c r="KRC18" s="12">
        <f t="shared" si="379"/>
        <v>4210142543.2734656</v>
      </c>
      <c r="KRD18" s="12">
        <f t="shared" si="379"/>
        <v>4209828464.5527573</v>
      </c>
      <c r="KRE18" s="12">
        <f t="shared" si="379"/>
        <v>4209498896.6804123</v>
      </c>
      <c r="KRF18" s="12">
        <f t="shared" si="379"/>
        <v>4209153836.9461789</v>
      </c>
      <c r="KRG18" s="12">
        <f t="shared" si="379"/>
        <v>4208793282.7536097</v>
      </c>
      <c r="KRH18" s="12">
        <f t="shared" si="379"/>
        <v>4208417231.6200781</v>
      </c>
      <c r="KRI18" s="12">
        <f t="shared" si="379"/>
        <v>4208025681.1768184</v>
      </c>
      <c r="KRJ18" s="12">
        <f t="shared" si="379"/>
        <v>4207618629.1689429</v>
      </c>
      <c r="KRK18" s="12">
        <f t="shared" si="379"/>
        <v>4207196073.4554749</v>
      </c>
      <c r="KRL18" s="12">
        <f t="shared" si="379"/>
        <v>4206758012.0093689</v>
      </c>
      <c r="KRM18" s="12">
        <f t="shared" si="379"/>
        <v>4206304442.9175329</v>
      </c>
      <c r="KRN18" s="12">
        <f t="shared" si="379"/>
        <v>4205835364.3808594</v>
      </c>
      <c r="KRO18" s="12">
        <f t="shared" si="379"/>
        <v>4205350774.7142382</v>
      </c>
      <c r="KRP18" s="12">
        <f t="shared" si="379"/>
        <v>4204850672.3465862</v>
      </c>
      <c r="KRQ18" s="12">
        <f t="shared" si="379"/>
        <v>4204335055.820857</v>
      </c>
      <c r="KRR18" s="12">
        <f t="shared" si="379"/>
        <v>4203803923.7940693</v>
      </c>
      <c r="KRS18" s="12">
        <f t="shared" si="379"/>
        <v>4203257275.0373187</v>
      </c>
      <c r="KRT18" s="12">
        <f t="shared" si="379"/>
        <v>4202695108.4358006</v>
      </c>
      <c r="KRU18" s="12">
        <f t="shared" si="379"/>
        <v>4202117422.9888172</v>
      </c>
      <c r="KRV18" s="12">
        <f t="shared" si="379"/>
        <v>4201524217.8098054</v>
      </c>
      <c r="KRW18" s="12">
        <f t="shared" si="379"/>
        <v>4200915492.1263356</v>
      </c>
      <c r="KRX18" s="12">
        <f t="shared" si="379"/>
        <v>4200291245.2801414</v>
      </c>
      <c r="KRY18" s="12">
        <f t="shared" si="379"/>
        <v>4199651476.7271137</v>
      </c>
      <c r="KRZ18" s="12">
        <f t="shared" si="379"/>
        <v>4198996186.0373297</v>
      </c>
      <c r="KSA18" s="12">
        <f t="shared" si="379"/>
        <v>4198325372.8950491</v>
      </c>
      <c r="KSB18" s="12">
        <f t="shared" si="379"/>
        <v>4197639037.0987329</v>
      </c>
      <c r="KSC18" s="12">
        <f t="shared" si="379"/>
        <v>4196937178.5610442</v>
      </c>
      <c r="KSD18" s="12">
        <f t="shared" si="379"/>
        <v>4196219797.3088584</v>
      </c>
      <c r="KSE18" s="12">
        <f t="shared" si="379"/>
        <v>4195486893.4832745</v>
      </c>
      <c r="KSF18" s="12">
        <f t="shared" si="379"/>
        <v>4194738467.3396091</v>
      </c>
      <c r="KSG18" s="12">
        <f t="shared" si="379"/>
        <v>4193974519.2474127</v>
      </c>
      <c r="KSH18" s="12">
        <f t="shared" ref="KSH18:KUS18" si="380">$E$2*SIN($E$5*KSH$19+$B$10)-$E$3*SIN($E$6*KSH$19+$B$10)</f>
        <v>4193195049.6904635</v>
      </c>
      <c r="KSI18" s="12">
        <f t="shared" si="380"/>
        <v>4192400059.266777</v>
      </c>
      <c r="KSJ18" s="12">
        <f t="shared" si="380"/>
        <v>4191589548.6885991</v>
      </c>
      <c r="KSK18" s="12">
        <f t="shared" si="380"/>
        <v>4190763518.7824183</v>
      </c>
      <c r="KSL18" s="12">
        <f t="shared" si="380"/>
        <v>4189921970.4889507</v>
      </c>
      <c r="KSM18" s="12">
        <f t="shared" si="380"/>
        <v>4189064904.8631506</v>
      </c>
      <c r="KSN18" s="12">
        <f t="shared" si="380"/>
        <v>4188192323.0741997</v>
      </c>
      <c r="KSO18" s="12">
        <f t="shared" si="380"/>
        <v>4187304226.4055109</v>
      </c>
      <c r="KSP18" s="12">
        <f t="shared" si="380"/>
        <v>4186400616.254714</v>
      </c>
      <c r="KSQ18" s="12">
        <f t="shared" si="380"/>
        <v>4185481494.1336613</v>
      </c>
      <c r="KSR18" s="12">
        <f t="shared" si="380"/>
        <v>4184546861.6684108</v>
      </c>
      <c r="KSS18" s="12">
        <f t="shared" si="380"/>
        <v>4183596720.5992279</v>
      </c>
      <c r="KST18" s="12">
        <f t="shared" si="380"/>
        <v>4182631072.7805672</v>
      </c>
      <c r="KSU18" s="12">
        <f t="shared" si="380"/>
        <v>4181649920.1810708</v>
      </c>
      <c r="KSV18" s="12">
        <f t="shared" si="380"/>
        <v>4180653264.8835573</v>
      </c>
      <c r="KSW18" s="12">
        <f t="shared" si="380"/>
        <v>4179641109.0850029</v>
      </c>
      <c r="KSX18" s="12">
        <f t="shared" si="380"/>
        <v>4178613455.0965409</v>
      </c>
      <c r="KSY18" s="12">
        <f t="shared" si="380"/>
        <v>4177570305.3434343</v>
      </c>
      <c r="KSZ18" s="12">
        <f t="shared" si="380"/>
        <v>4176511662.3650751</v>
      </c>
      <c r="KTA18" s="12">
        <f t="shared" si="380"/>
        <v>4175437528.8149576</v>
      </c>
      <c r="KTB18" s="12">
        <f t="shared" si="380"/>
        <v>4174347907.4606714</v>
      </c>
      <c r="KTC18" s="12">
        <f t="shared" si="380"/>
        <v>4173242801.1838751</v>
      </c>
      <c r="KTD18" s="12">
        <f t="shared" si="380"/>
        <v>4172122212.9802866</v>
      </c>
      <c r="KTE18" s="12">
        <f t="shared" si="380"/>
        <v>4170986145.9596562</v>
      </c>
      <c r="KTF18" s="12">
        <f t="shared" si="380"/>
        <v>4169834603.3457537</v>
      </c>
      <c r="KTG18" s="12">
        <f t="shared" si="380"/>
        <v>4168667588.476337</v>
      </c>
      <c r="KTH18" s="12">
        <f t="shared" si="380"/>
        <v>4167485104.8031435</v>
      </c>
      <c r="KTI18" s="12">
        <f t="shared" si="380"/>
        <v>4166287155.8918533</v>
      </c>
      <c r="KTJ18" s="12">
        <f t="shared" si="380"/>
        <v>4165073745.4220753</v>
      </c>
      <c r="KTK18" s="12">
        <f t="shared" si="380"/>
        <v>4163844877.1873159</v>
      </c>
      <c r="KTL18" s="12">
        <f t="shared" si="380"/>
        <v>4162600555.0949521</v>
      </c>
      <c r="KTM18" s="12">
        <f t="shared" si="380"/>
        <v>4161340783.166213</v>
      </c>
      <c r="KTN18" s="12">
        <f t="shared" si="380"/>
        <v>4160065565.5361385</v>
      </c>
      <c r="KTO18" s="12">
        <f t="shared" si="380"/>
        <v>4158774906.4535666</v>
      </c>
      <c r="KTP18" s="12">
        <f t="shared" si="380"/>
        <v>4157468810.2810822</v>
      </c>
      <c r="KTQ18" s="12">
        <f t="shared" si="380"/>
        <v>4156147281.495008</v>
      </c>
      <c r="KTR18" s="12">
        <f t="shared" si="380"/>
        <v>4154810324.6853566</v>
      </c>
      <c r="KTS18" s="12">
        <f t="shared" si="380"/>
        <v>4153457944.5558062</v>
      </c>
      <c r="KTT18" s="12">
        <f t="shared" si="380"/>
        <v>4152090145.9236608</v>
      </c>
      <c r="KTU18" s="12">
        <f t="shared" si="380"/>
        <v>4150706933.7198215</v>
      </c>
      <c r="KTV18" s="12">
        <f t="shared" si="380"/>
        <v>4149308312.9887409</v>
      </c>
      <c r="KTW18" s="12">
        <f t="shared" si="380"/>
        <v>4147894288.888401</v>
      </c>
      <c r="KTX18" s="12">
        <f t="shared" si="380"/>
        <v>4146464866.690258</v>
      </c>
      <c r="KTY18" s="12">
        <f t="shared" si="380"/>
        <v>4145020051.7792187</v>
      </c>
      <c r="KTZ18" s="12">
        <f t="shared" si="380"/>
        <v>4143559849.6535864</v>
      </c>
      <c r="KUA18" s="12">
        <f t="shared" si="380"/>
        <v>4142084265.9250379</v>
      </c>
      <c r="KUB18" s="12">
        <f t="shared" si="380"/>
        <v>4140593306.3185616</v>
      </c>
      <c r="KUC18" s="12">
        <f t="shared" si="380"/>
        <v>4139086976.6724262</v>
      </c>
      <c r="KUD18" s="12">
        <f t="shared" si="380"/>
        <v>4137565282.9381428</v>
      </c>
      <c r="KUE18" s="12">
        <f t="shared" si="380"/>
        <v>4136028231.1804028</v>
      </c>
      <c r="KUF18" s="12">
        <f t="shared" si="380"/>
        <v>4134475827.5770473</v>
      </c>
      <c r="KUG18" s="12">
        <f t="shared" si="380"/>
        <v>4132908078.4190116</v>
      </c>
      <c r="KUH18" s="12">
        <f t="shared" si="380"/>
        <v>4131324990.1102877</v>
      </c>
      <c r="KUI18" s="12">
        <f t="shared" si="380"/>
        <v>4129726569.1678581</v>
      </c>
      <c r="KUJ18" s="12">
        <f t="shared" si="380"/>
        <v>4128112822.2216682</v>
      </c>
      <c r="KUK18" s="12">
        <f t="shared" si="380"/>
        <v>4126483756.0145569</v>
      </c>
      <c r="KUL18" s="12">
        <f t="shared" si="380"/>
        <v>4124839377.4022155</v>
      </c>
      <c r="KUM18" s="12">
        <f t="shared" si="380"/>
        <v>4123179693.3531313</v>
      </c>
      <c r="KUN18" s="12">
        <f t="shared" si="380"/>
        <v>4121504710.9485388</v>
      </c>
      <c r="KUO18" s="12">
        <f t="shared" si="380"/>
        <v>4119814437.3823533</v>
      </c>
      <c r="KUP18" s="12">
        <f t="shared" si="380"/>
        <v>4118108879.961134</v>
      </c>
      <c r="KUQ18" s="12">
        <f t="shared" si="380"/>
        <v>4116388046.1040096</v>
      </c>
      <c r="KUR18" s="12">
        <f t="shared" si="380"/>
        <v>4114651943.3426332</v>
      </c>
      <c r="KUS18" s="12">
        <f t="shared" si="380"/>
        <v>4112900579.3211174</v>
      </c>
      <c r="KUT18" s="12">
        <f t="shared" ref="KUT18:KXE18" si="381">$E$2*SIN($E$5*KUT$19+$B$10)-$E$3*SIN($E$6*KUT$19+$B$10)</f>
        <v>4111133961.7959757</v>
      </c>
      <c r="KUU18" s="12">
        <f t="shared" si="381"/>
        <v>4109352098.6360674</v>
      </c>
      <c r="KUV18" s="12">
        <f t="shared" si="381"/>
        <v>4107554997.8225269</v>
      </c>
      <c r="KUW18" s="12">
        <f t="shared" si="381"/>
        <v>4105742667.4487171</v>
      </c>
      <c r="KUX18" s="12">
        <f t="shared" si="381"/>
        <v>4103915115.7201424</v>
      </c>
      <c r="KUY18" s="12">
        <f t="shared" si="381"/>
        <v>4102072350.9544096</v>
      </c>
      <c r="KUZ18" s="12">
        <f t="shared" si="381"/>
        <v>4100214381.5811481</v>
      </c>
      <c r="KVA18" s="12">
        <f t="shared" si="381"/>
        <v>4098341216.1419463</v>
      </c>
      <c r="KVB18" s="12">
        <f t="shared" si="381"/>
        <v>4096452863.2902842</v>
      </c>
      <c r="KVC18" s="12">
        <f t="shared" si="381"/>
        <v>4094549331.7914734</v>
      </c>
      <c r="KVD18" s="12">
        <f t="shared" si="381"/>
        <v>4092630630.5225744</v>
      </c>
      <c r="KVE18" s="12">
        <f t="shared" si="381"/>
        <v>4090696768.4723368</v>
      </c>
      <c r="KVF18" s="12">
        <f t="shared" si="381"/>
        <v>4088747754.7411246</v>
      </c>
      <c r="KVG18" s="12">
        <f t="shared" si="381"/>
        <v>4086783598.5408502</v>
      </c>
      <c r="KVH18" s="12">
        <f t="shared" si="381"/>
        <v>4084804309.1948862</v>
      </c>
      <c r="KVI18" s="12">
        <f t="shared" si="381"/>
        <v>4082809896.1380148</v>
      </c>
      <c r="KVJ18" s="12">
        <f t="shared" si="381"/>
        <v>4080800368.9163313</v>
      </c>
      <c r="KVK18" s="12">
        <f t="shared" si="381"/>
        <v>4078775737.1871777</v>
      </c>
      <c r="KVL18" s="12">
        <f t="shared" si="381"/>
        <v>4076736010.7190733</v>
      </c>
      <c r="KVM18" s="12">
        <f t="shared" si="381"/>
        <v>4074681199.3916225</v>
      </c>
      <c r="KVN18" s="12">
        <f t="shared" si="381"/>
        <v>4072611313.195447</v>
      </c>
      <c r="KVO18" s="12">
        <f t="shared" si="381"/>
        <v>4070526362.2320995</v>
      </c>
      <c r="KVP18" s="12">
        <f t="shared" si="381"/>
        <v>4068426356.713994</v>
      </c>
      <c r="KVQ18" s="12">
        <f t="shared" si="381"/>
        <v>4066311306.9643059</v>
      </c>
      <c r="KVR18" s="12">
        <f t="shared" si="381"/>
        <v>4064181223.4169121</v>
      </c>
      <c r="KVS18" s="12">
        <f t="shared" si="381"/>
        <v>4062036116.6162872</v>
      </c>
      <c r="KVT18" s="12">
        <f t="shared" si="381"/>
        <v>4059875997.2174358</v>
      </c>
      <c r="KVU18" s="12">
        <f t="shared" si="381"/>
        <v>4057700875.9857912</v>
      </c>
      <c r="KVV18" s="12">
        <f t="shared" si="381"/>
        <v>4055510763.7971497</v>
      </c>
      <c r="KVW18" s="12">
        <f t="shared" si="381"/>
        <v>4053305671.637558</v>
      </c>
      <c r="KVX18" s="12">
        <f t="shared" si="381"/>
        <v>4051085610.6032505</v>
      </c>
      <c r="KVY18" s="12">
        <f t="shared" si="381"/>
        <v>4048850591.9005418</v>
      </c>
      <c r="KVZ18" s="12">
        <f t="shared" si="381"/>
        <v>4046600626.8457489</v>
      </c>
      <c r="KWA18" s="12">
        <f t="shared" si="381"/>
        <v>4044335726.8650885</v>
      </c>
      <c r="KWB18" s="12">
        <f t="shared" si="381"/>
        <v>4042055903.4945946</v>
      </c>
      <c r="KWC18" s="12">
        <f t="shared" si="381"/>
        <v>4039761168.3800278</v>
      </c>
      <c r="KWD18" s="12">
        <f t="shared" si="381"/>
        <v>4037451533.2767658</v>
      </c>
      <c r="KWE18" s="12">
        <f t="shared" si="381"/>
        <v>4035127010.0497308</v>
      </c>
      <c r="KWF18" s="12">
        <f t="shared" si="381"/>
        <v>4032787610.673275</v>
      </c>
      <c r="KWG18" s="12">
        <f t="shared" si="381"/>
        <v>4030433347.2310953</v>
      </c>
      <c r="KWH18" s="12">
        <f t="shared" si="381"/>
        <v>4028064231.9161286</v>
      </c>
      <c r="KWI18" s="12">
        <f t="shared" si="381"/>
        <v>4025680277.0304642</v>
      </c>
      <c r="KWJ18" s="12">
        <f t="shared" si="381"/>
        <v>4023281494.9852247</v>
      </c>
      <c r="KWK18" s="12">
        <f t="shared" si="381"/>
        <v>4020867898.3004932</v>
      </c>
      <c r="KWL18" s="12">
        <f t="shared" si="381"/>
        <v>4018439499.6051846</v>
      </c>
      <c r="KWM18" s="12">
        <f t="shared" si="381"/>
        <v>4015996311.6369619</v>
      </c>
      <c r="KWN18" s="12">
        <f t="shared" si="381"/>
        <v>4013538347.2421246</v>
      </c>
      <c r="KWO18" s="12">
        <f t="shared" si="381"/>
        <v>4011065619.3755112</v>
      </c>
      <c r="KWP18" s="12">
        <f t="shared" si="381"/>
        <v>4008578141.1003838</v>
      </c>
      <c r="KWQ18" s="12">
        <f t="shared" si="381"/>
        <v>4006075925.5883293</v>
      </c>
      <c r="KWR18" s="12">
        <f t="shared" si="381"/>
        <v>4003558986.1191611</v>
      </c>
      <c r="KWS18" s="12">
        <f t="shared" si="381"/>
        <v>4001027336.0807858</v>
      </c>
      <c r="KWT18" s="12">
        <f t="shared" si="381"/>
        <v>3998480988.9691257</v>
      </c>
      <c r="KWU18" s="12">
        <f t="shared" si="381"/>
        <v>3995919958.3879833</v>
      </c>
      <c r="KWV18" s="12">
        <f t="shared" si="381"/>
        <v>3993344258.0489526</v>
      </c>
      <c r="KWW18" s="12">
        <f t="shared" si="381"/>
        <v>3990753901.7712812</v>
      </c>
      <c r="KWX18" s="12">
        <f t="shared" si="381"/>
        <v>3988148903.4817867</v>
      </c>
      <c r="KWY18" s="12">
        <f t="shared" si="381"/>
        <v>3985529277.2147245</v>
      </c>
      <c r="KWZ18" s="12">
        <f t="shared" si="381"/>
        <v>3982895037.1116781</v>
      </c>
      <c r="KXA18" s="12">
        <f t="shared" si="381"/>
        <v>3980246197.4214439</v>
      </c>
      <c r="KXB18" s="12">
        <f t="shared" si="381"/>
        <v>3977582772.4999232</v>
      </c>
      <c r="KXC18" s="12">
        <f t="shared" si="381"/>
        <v>3974904776.8099847</v>
      </c>
      <c r="KXD18" s="12">
        <f t="shared" si="381"/>
        <v>3972212224.9213734</v>
      </c>
      <c r="KXE18" s="12">
        <f t="shared" si="381"/>
        <v>3969505131.5105686</v>
      </c>
      <c r="KXF18" s="12">
        <f t="shared" ref="KXF18:KZQ18" si="382">$E$2*SIN($E$5*KXF$19+$B$10)-$E$3*SIN($E$6*KXF$19+$B$10)</f>
        <v>3966783511.3606777</v>
      </c>
      <c r="KXG18" s="12">
        <f t="shared" si="382"/>
        <v>3964047379.3613091</v>
      </c>
      <c r="KXH18" s="12">
        <f t="shared" si="382"/>
        <v>3961296750.5084548</v>
      </c>
      <c r="KXI18" s="12">
        <f t="shared" si="382"/>
        <v>3958531639.9043655</v>
      </c>
      <c r="KXJ18" s="12">
        <f t="shared" si="382"/>
        <v>3955752062.7574229</v>
      </c>
      <c r="KXK18" s="12">
        <f t="shared" si="382"/>
        <v>3952958034.3820314</v>
      </c>
      <c r="KXL18" s="12">
        <f t="shared" si="382"/>
        <v>3950149570.1984649</v>
      </c>
      <c r="KXM18" s="12">
        <f t="shared" si="382"/>
        <v>3947326685.7327733</v>
      </c>
      <c r="KXN18" s="12">
        <f t="shared" si="382"/>
        <v>3944489396.6166286</v>
      </c>
      <c r="KXO18" s="12">
        <f t="shared" si="382"/>
        <v>3941637718.5872111</v>
      </c>
      <c r="KXP18" s="12">
        <f t="shared" si="382"/>
        <v>3938771667.4870744</v>
      </c>
      <c r="KXQ18" s="12">
        <f t="shared" si="382"/>
        <v>3935891259.2640266</v>
      </c>
      <c r="KXR18" s="12">
        <f t="shared" si="382"/>
        <v>3932996509.9709759</v>
      </c>
      <c r="KXS18" s="12">
        <f t="shared" si="382"/>
        <v>3930087435.7658281</v>
      </c>
      <c r="KXT18" s="12">
        <f t="shared" si="382"/>
        <v>3927164052.9113321</v>
      </c>
      <c r="KXU18" s="12">
        <f t="shared" si="382"/>
        <v>3924226377.7749629</v>
      </c>
      <c r="KXV18" s="12">
        <f t="shared" si="382"/>
        <v>3921274426.828764</v>
      </c>
      <c r="KXW18" s="12">
        <f t="shared" si="382"/>
        <v>3918308216.6492429</v>
      </c>
      <c r="KXX18" s="12">
        <f t="shared" si="382"/>
        <v>3915327763.9172115</v>
      </c>
      <c r="KXY18" s="12">
        <f t="shared" si="382"/>
        <v>3912333085.4176512</v>
      </c>
      <c r="KXZ18" s="12">
        <f t="shared" si="382"/>
        <v>3909324198.0395937</v>
      </c>
      <c r="KYA18" s="12">
        <f t="shared" si="382"/>
        <v>3906301118.7759585</v>
      </c>
      <c r="KYB18" s="12">
        <f t="shared" si="382"/>
        <v>3903263864.7234278</v>
      </c>
      <c r="KYC18" s="12">
        <f t="shared" si="382"/>
        <v>3900212453.0822983</v>
      </c>
      <c r="KYD18" s="12">
        <f t="shared" si="382"/>
        <v>3897146901.156352</v>
      </c>
      <c r="KYE18" s="12">
        <f t="shared" si="382"/>
        <v>3894067226.3526912</v>
      </c>
      <c r="KYF18" s="12">
        <f t="shared" si="382"/>
        <v>3890973446.1816216</v>
      </c>
      <c r="KYG18" s="12">
        <f t="shared" si="382"/>
        <v>3887865578.2564898</v>
      </c>
      <c r="KYH18" s="12">
        <f t="shared" si="382"/>
        <v>3884743640.2935429</v>
      </c>
      <c r="KYI18" s="12">
        <f t="shared" si="382"/>
        <v>3881607650.1117859</v>
      </c>
      <c r="KYJ18" s="12">
        <f t="shared" si="382"/>
        <v>3878457625.6328373</v>
      </c>
      <c r="KYK18" s="12">
        <f t="shared" si="382"/>
        <v>3875293584.8807635</v>
      </c>
      <c r="KYL18" s="12">
        <f t="shared" si="382"/>
        <v>3872115545.9819584</v>
      </c>
      <c r="KYM18" s="12">
        <f t="shared" si="382"/>
        <v>3868923527.1649723</v>
      </c>
      <c r="KYN18" s="12">
        <f t="shared" si="382"/>
        <v>3865717546.7603674</v>
      </c>
      <c r="KYO18" s="12">
        <f t="shared" si="382"/>
        <v>3862497623.2005692</v>
      </c>
      <c r="KYP18" s="12">
        <f t="shared" si="382"/>
        <v>3859263775.019711</v>
      </c>
      <c r="KYQ18" s="12">
        <f t="shared" si="382"/>
        <v>3856016020.8534927</v>
      </c>
      <c r="KYR18" s="12">
        <f t="shared" si="382"/>
        <v>3852754379.4389982</v>
      </c>
      <c r="KYS18" s="12">
        <f t="shared" si="382"/>
        <v>3849478869.6145782</v>
      </c>
      <c r="KYT18" s="12">
        <f t="shared" si="382"/>
        <v>3846189510.3196659</v>
      </c>
      <c r="KYU18" s="12">
        <f t="shared" si="382"/>
        <v>3842886320.5946341</v>
      </c>
      <c r="KYV18" s="12">
        <f t="shared" si="382"/>
        <v>3839569319.5806298</v>
      </c>
      <c r="KYW18" s="12">
        <f t="shared" si="382"/>
        <v>3836238526.519433</v>
      </c>
      <c r="KYX18" s="12">
        <f t="shared" si="382"/>
        <v>3832893960.7532678</v>
      </c>
      <c r="KYY18" s="12">
        <f t="shared" si="382"/>
        <v>3829535641.7246752</v>
      </c>
      <c r="KYZ18" s="12">
        <f t="shared" si="382"/>
        <v>3826163588.9763312</v>
      </c>
      <c r="KZA18" s="12">
        <f t="shared" si="382"/>
        <v>3822777822.1508904</v>
      </c>
      <c r="KZB18" s="12">
        <f t="shared" si="382"/>
        <v>3819378360.9908237</v>
      </c>
      <c r="KZC18" s="12">
        <f t="shared" si="382"/>
        <v>3815965225.3382654</v>
      </c>
      <c r="KZD18" s="12">
        <f t="shared" si="382"/>
        <v>3812538435.1348228</v>
      </c>
      <c r="KZE18" s="12">
        <f t="shared" si="382"/>
        <v>3809098010.421443</v>
      </c>
      <c r="KZF18" s="12">
        <f t="shared" si="382"/>
        <v>3805643971.3382254</v>
      </c>
      <c r="KZG18" s="12">
        <f t="shared" si="382"/>
        <v>3802176338.1242552</v>
      </c>
      <c r="KZH18" s="12">
        <f t="shared" si="382"/>
        <v>3798695131.1174555</v>
      </c>
      <c r="KZI18" s="12">
        <f t="shared" si="382"/>
        <v>3795200370.7543945</v>
      </c>
      <c r="KZJ18" s="12">
        <f t="shared" si="382"/>
        <v>3791692077.5701313</v>
      </c>
      <c r="KZK18" s="12">
        <f t="shared" si="382"/>
        <v>3788170272.1980371</v>
      </c>
      <c r="KZL18" s="12">
        <f t="shared" si="382"/>
        <v>3784634975.3696384</v>
      </c>
      <c r="KZM18" s="12">
        <f t="shared" si="382"/>
        <v>3781086207.9144258</v>
      </c>
      <c r="KZN18" s="12">
        <f t="shared" si="382"/>
        <v>3777523990.7596941</v>
      </c>
      <c r="KZO18" s="12">
        <f t="shared" si="382"/>
        <v>3773948344.9303641</v>
      </c>
      <c r="KZP18" s="12">
        <f t="shared" si="382"/>
        <v>3770359291.5488186</v>
      </c>
      <c r="KZQ18" s="12">
        <f t="shared" si="382"/>
        <v>3766756851.8347006</v>
      </c>
      <c r="KZR18" s="12">
        <f t="shared" ref="KZR18:LCC18" si="383">$E$2*SIN($E$5*KZR$19+$B$10)-$E$3*SIN($E$6*KZR$19+$B$10)</f>
        <v>3763141047.1047745</v>
      </c>
      <c r="KZS18" s="12">
        <f t="shared" si="383"/>
        <v>3759511898.772718</v>
      </c>
      <c r="KZT18" s="12">
        <f t="shared" si="383"/>
        <v>3755869428.3489599</v>
      </c>
      <c r="KZU18" s="12">
        <f t="shared" si="383"/>
        <v>3752213657.4404945</v>
      </c>
      <c r="KZV18" s="12">
        <f t="shared" si="383"/>
        <v>3748544607.7507172</v>
      </c>
      <c r="KZW18" s="12">
        <f t="shared" si="383"/>
        <v>3744862301.0792165</v>
      </c>
      <c r="KZX18" s="12">
        <f t="shared" si="383"/>
        <v>3741166759.3216181</v>
      </c>
      <c r="KZY18" s="12">
        <f t="shared" si="383"/>
        <v>3737458004.4694014</v>
      </c>
      <c r="KZZ18" s="12">
        <f t="shared" si="383"/>
        <v>3733736058.6096921</v>
      </c>
      <c r="LAA18" s="12">
        <f t="shared" si="383"/>
        <v>3730000943.9251146</v>
      </c>
      <c r="LAB18" s="12">
        <f t="shared" si="383"/>
        <v>3726252682.6935797</v>
      </c>
      <c r="LAC18" s="12">
        <f t="shared" si="383"/>
        <v>3722491297.2881107</v>
      </c>
      <c r="LAD18" s="12">
        <f t="shared" si="383"/>
        <v>3718716810.1766558</v>
      </c>
      <c r="LAE18" s="12">
        <f t="shared" si="383"/>
        <v>3714929243.9219117</v>
      </c>
      <c r="LAF18" s="12">
        <f t="shared" si="383"/>
        <v>3711128621.1811066</v>
      </c>
      <c r="LAG18" s="12">
        <f t="shared" si="383"/>
        <v>3707314964.7058506</v>
      </c>
      <c r="LAH18" s="12">
        <f t="shared" si="383"/>
        <v>3703488297.341918</v>
      </c>
      <c r="LAI18" s="12">
        <f t="shared" si="383"/>
        <v>3699648642.029068</v>
      </c>
      <c r="LAJ18" s="12">
        <f t="shared" si="383"/>
        <v>3695796021.8008499</v>
      </c>
      <c r="LAK18" s="12">
        <f t="shared" si="383"/>
        <v>3691930459.7844234</v>
      </c>
      <c r="LAL18" s="12">
        <f t="shared" si="383"/>
        <v>3688051979.2003498</v>
      </c>
      <c r="LAM18" s="12">
        <f t="shared" si="383"/>
        <v>3684160603.3624077</v>
      </c>
      <c r="LAN18" s="12">
        <f t="shared" si="383"/>
        <v>3680256355.6773958</v>
      </c>
      <c r="LAO18" s="12">
        <f t="shared" si="383"/>
        <v>3676339259.6449451</v>
      </c>
      <c r="LAP18" s="12">
        <f t="shared" si="383"/>
        <v>3672409338.8573112</v>
      </c>
      <c r="LAQ18" s="12">
        <f t="shared" si="383"/>
        <v>3668466616.9991875</v>
      </c>
      <c r="LAR18" s="12">
        <f t="shared" si="383"/>
        <v>3664511117.8475151</v>
      </c>
      <c r="LAS18" s="12">
        <f t="shared" si="383"/>
        <v>3660542865.2712541</v>
      </c>
      <c r="LAT18" s="12">
        <f t="shared" si="383"/>
        <v>3656561883.2312264</v>
      </c>
      <c r="LAU18" s="12">
        <f t="shared" si="383"/>
        <v>3652568195.7798853</v>
      </c>
      <c r="LAV18" s="12">
        <f t="shared" si="383"/>
        <v>3648561827.0611262</v>
      </c>
      <c r="LAW18" s="12">
        <f t="shared" si="383"/>
        <v>3644542801.3100863</v>
      </c>
      <c r="LAX18" s="12">
        <f t="shared" si="383"/>
        <v>3640511142.8529458</v>
      </c>
      <c r="LAY18" s="12">
        <f t="shared" si="383"/>
        <v>3636466876.1067085</v>
      </c>
      <c r="LAZ18" s="12">
        <f t="shared" si="383"/>
        <v>3632410025.5790243</v>
      </c>
      <c r="LBA18" s="12">
        <f t="shared" si="383"/>
        <v>3628340615.8679647</v>
      </c>
      <c r="LBB18" s="12">
        <f t="shared" si="383"/>
        <v>3624258671.6618218</v>
      </c>
      <c r="LBC18" s="12">
        <f t="shared" si="383"/>
        <v>3620164217.7389088</v>
      </c>
      <c r="LBD18" s="12">
        <f t="shared" si="383"/>
        <v>3616057278.9673567</v>
      </c>
      <c r="LBE18" s="12">
        <f t="shared" si="383"/>
        <v>3611937880.304883</v>
      </c>
      <c r="LBF18" s="12">
        <f t="shared" si="383"/>
        <v>3607806046.7986126</v>
      </c>
      <c r="LBG18" s="12">
        <f t="shared" si="383"/>
        <v>3603661803.5848594</v>
      </c>
      <c r="LBH18" s="12">
        <f t="shared" si="383"/>
        <v>3599505175.8889074</v>
      </c>
      <c r="LBI18" s="12">
        <f t="shared" si="383"/>
        <v>3595336189.0248108</v>
      </c>
      <c r="LBJ18" s="12">
        <f t="shared" si="383"/>
        <v>3591154868.395175</v>
      </c>
      <c r="LBK18" s="12">
        <f t="shared" si="383"/>
        <v>3586961239.4909616</v>
      </c>
      <c r="LBL18" s="12">
        <f t="shared" si="383"/>
        <v>3582755327.891243</v>
      </c>
      <c r="LBM18" s="12">
        <f t="shared" si="383"/>
        <v>3578537159.2630291</v>
      </c>
      <c r="LBN18" s="12">
        <f t="shared" si="383"/>
        <v>3574306759.3610229</v>
      </c>
      <c r="LBO18" s="12">
        <f t="shared" si="383"/>
        <v>3570064154.0274181</v>
      </c>
      <c r="LBP18" s="12">
        <f t="shared" si="383"/>
        <v>3565809369.191678</v>
      </c>
      <c r="LBQ18" s="12">
        <f t="shared" si="383"/>
        <v>3561542430.8703356</v>
      </c>
      <c r="LBR18" s="12">
        <f t="shared" si="383"/>
        <v>3557263365.1667433</v>
      </c>
      <c r="LBS18" s="12">
        <f t="shared" si="383"/>
        <v>3552972198.2708912</v>
      </c>
      <c r="LBT18" s="12">
        <f t="shared" si="383"/>
        <v>3548668956.4591684</v>
      </c>
      <c r="LBU18" s="12">
        <f t="shared" si="383"/>
        <v>3544353666.0941424</v>
      </c>
      <c r="LBV18" s="12">
        <f t="shared" si="383"/>
        <v>3540026353.6243496</v>
      </c>
      <c r="LBW18" s="12">
        <f t="shared" si="383"/>
        <v>3535687045.5840683</v>
      </c>
      <c r="LBX18" s="12">
        <f t="shared" si="383"/>
        <v>3531335768.5930953</v>
      </c>
      <c r="LBY18" s="12">
        <f t="shared" si="383"/>
        <v>3526972549.3565269</v>
      </c>
      <c r="LBZ18" s="12">
        <f t="shared" si="383"/>
        <v>3522597414.6645432</v>
      </c>
      <c r="LCA18" s="12">
        <f t="shared" si="383"/>
        <v>3518210391.3921595</v>
      </c>
      <c r="LCB18" s="12">
        <f t="shared" si="383"/>
        <v>3513811506.4990354</v>
      </c>
      <c r="LCC18" s="12">
        <f t="shared" si="383"/>
        <v>3509400787.0292211</v>
      </c>
      <c r="LCD18" s="12">
        <f t="shared" ref="LCD18:LEO18" si="384">$E$2*SIN($E$5*LCD$19+$B$10)-$E$3*SIN($E$6*LCD$19+$B$10)</f>
        <v>3504978260.1109571</v>
      </c>
      <c r="LCE18" s="12">
        <f t="shared" si="384"/>
        <v>3500543952.9564114</v>
      </c>
      <c r="LCF18" s="12">
        <f t="shared" si="384"/>
        <v>3496097892.8614969</v>
      </c>
      <c r="LCG18" s="12">
        <f t="shared" si="384"/>
        <v>3491640107.2056093</v>
      </c>
      <c r="LCH18" s="12">
        <f t="shared" si="384"/>
        <v>3487170623.4514093</v>
      </c>
      <c r="LCI18" s="12">
        <f t="shared" si="384"/>
        <v>3482689469.1445956</v>
      </c>
      <c r="LCJ18" s="12">
        <f t="shared" si="384"/>
        <v>3478196671.9136796</v>
      </c>
      <c r="LCK18" s="12">
        <f t="shared" si="384"/>
        <v>3473692259.4697299</v>
      </c>
      <c r="LCL18" s="12">
        <f t="shared" si="384"/>
        <v>3469176259.6061773</v>
      </c>
      <c r="LCM18" s="12">
        <f t="shared" si="384"/>
        <v>3464648700.1985555</v>
      </c>
      <c r="LCN18" s="12">
        <f t="shared" si="384"/>
        <v>3460109609.2042661</v>
      </c>
      <c r="LCO18" s="12">
        <f t="shared" si="384"/>
        <v>3455559014.6623731</v>
      </c>
      <c r="LCP18" s="12">
        <f t="shared" si="384"/>
        <v>3450996944.6933384</v>
      </c>
      <c r="LCQ18" s="12">
        <f t="shared" si="384"/>
        <v>3446423427.4987993</v>
      </c>
      <c r="LCR18" s="12">
        <f t="shared" si="384"/>
        <v>3441838491.361331</v>
      </c>
      <c r="LCS18" s="12">
        <f t="shared" si="384"/>
        <v>3437242164.6442223</v>
      </c>
      <c r="LCT18" s="12">
        <f t="shared" si="384"/>
        <v>3432634475.7912045</v>
      </c>
      <c r="LCU18" s="12">
        <f t="shared" si="384"/>
        <v>3428015453.3262563</v>
      </c>
      <c r="LCV18" s="12">
        <f t="shared" si="384"/>
        <v>3423385125.8533363</v>
      </c>
      <c r="LCW18" s="12">
        <f t="shared" si="384"/>
        <v>3418743522.0561504</v>
      </c>
      <c r="LCX18" s="12">
        <f t="shared" si="384"/>
        <v>3414090670.6979136</v>
      </c>
      <c r="LCY18" s="12">
        <f t="shared" si="384"/>
        <v>3409426600.6211205</v>
      </c>
      <c r="LCZ18" s="12">
        <f t="shared" si="384"/>
        <v>3404751340.7472701</v>
      </c>
      <c r="LDA18" s="12">
        <f t="shared" si="384"/>
        <v>3400064920.0766706</v>
      </c>
      <c r="LDB18" s="12">
        <f t="shared" si="384"/>
        <v>3395367367.6881552</v>
      </c>
      <c r="LDC18" s="12">
        <f t="shared" si="384"/>
        <v>3390658712.7388725</v>
      </c>
      <c r="LDD18" s="12">
        <f t="shared" si="384"/>
        <v>3385938984.4640059</v>
      </c>
      <c r="LDE18" s="12">
        <f t="shared" si="384"/>
        <v>3381208212.1765618</v>
      </c>
      <c r="LDF18" s="12">
        <f t="shared" si="384"/>
        <v>3376466425.267118</v>
      </c>
      <c r="LDG18" s="12">
        <f t="shared" si="384"/>
        <v>3371713653.2035499</v>
      </c>
      <c r="LDH18" s="12">
        <f t="shared" si="384"/>
        <v>3366949925.530828</v>
      </c>
      <c r="LDI18" s="12">
        <f t="shared" si="384"/>
        <v>3362175271.8707366</v>
      </c>
      <c r="LDJ18" s="12">
        <f t="shared" si="384"/>
        <v>3357389721.9216361</v>
      </c>
      <c r="LDK18" s="12">
        <f t="shared" si="384"/>
        <v>3352593305.4582157</v>
      </c>
      <c r="LDL18" s="12">
        <f t="shared" si="384"/>
        <v>3347786052.3312569</v>
      </c>
      <c r="LDM18" s="12">
        <f t="shared" si="384"/>
        <v>3342967992.4673443</v>
      </c>
      <c r="LDN18" s="12">
        <f t="shared" si="384"/>
        <v>3338139155.8686676</v>
      </c>
      <c r="LDO18" s="12">
        <f t="shared" si="384"/>
        <v>3333299572.61273</v>
      </c>
      <c r="LDP18" s="12">
        <f t="shared" si="384"/>
        <v>3328449272.8521109</v>
      </c>
      <c r="LDQ18" s="12">
        <f t="shared" si="384"/>
        <v>3323588286.8142123</v>
      </c>
      <c r="LDR18" s="12">
        <f t="shared" si="384"/>
        <v>3318716644.8010197</v>
      </c>
      <c r="LDS18" s="12">
        <f t="shared" si="384"/>
        <v>3313834377.1888094</v>
      </c>
      <c r="LDT18" s="12">
        <f t="shared" si="384"/>
        <v>3308941514.4279423</v>
      </c>
      <c r="LDU18" s="12">
        <f t="shared" si="384"/>
        <v>3304038087.0425797</v>
      </c>
      <c r="LDV18" s="12">
        <f t="shared" si="384"/>
        <v>3299124125.6304202</v>
      </c>
      <c r="LDW18" s="12">
        <f t="shared" si="384"/>
        <v>3294199660.8624787</v>
      </c>
      <c r="LDX18" s="12">
        <f t="shared" si="384"/>
        <v>3289264723.4827905</v>
      </c>
      <c r="LDY18" s="12">
        <f t="shared" si="384"/>
        <v>3284319344.3081889</v>
      </c>
      <c r="LDZ18" s="12">
        <f t="shared" si="384"/>
        <v>3279363554.228004</v>
      </c>
      <c r="LEA18" s="12">
        <f t="shared" si="384"/>
        <v>3274397384.2038541</v>
      </c>
      <c r="LEB18" s="12">
        <f t="shared" si="384"/>
        <v>3269420865.2693481</v>
      </c>
      <c r="LEC18" s="12">
        <f t="shared" si="384"/>
        <v>3264434028.52984</v>
      </c>
      <c r="LED18" s="12">
        <f t="shared" si="384"/>
        <v>3259436905.1621661</v>
      </c>
      <c r="LEE18" s="12">
        <f t="shared" si="384"/>
        <v>3254429526.4143968</v>
      </c>
      <c r="LEF18" s="12">
        <f t="shared" si="384"/>
        <v>3249411923.6055379</v>
      </c>
      <c r="LEG18" s="12">
        <f t="shared" si="384"/>
        <v>3244384128.1253195</v>
      </c>
      <c r="LEH18" s="12">
        <f t="shared" si="384"/>
        <v>3239346171.4338903</v>
      </c>
      <c r="LEI18" s="12">
        <f t="shared" si="384"/>
        <v>3234298085.061574</v>
      </c>
      <c r="LEJ18" s="12">
        <f t="shared" si="384"/>
        <v>3229239900.6085992</v>
      </c>
      <c r="LEK18" s="12">
        <f t="shared" si="384"/>
        <v>3224171649.7448416</v>
      </c>
      <c r="LEL18" s="12">
        <f t="shared" si="384"/>
        <v>3219093364.2095456</v>
      </c>
      <c r="LEM18" s="12">
        <f t="shared" si="384"/>
        <v>3214005075.8110695</v>
      </c>
      <c r="LEN18" s="12">
        <f t="shared" si="384"/>
        <v>3208906816.4266243</v>
      </c>
      <c r="LEO18" s="12">
        <f t="shared" si="384"/>
        <v>3203798618.001976</v>
      </c>
      <c r="LEP18" s="12">
        <f t="shared" ref="LEP18:LHA18" si="385">$E$2*SIN($E$5*LEP$19+$B$10)-$E$3*SIN($E$6*LEP$19+$B$10)</f>
        <v>3198680512.5512209</v>
      </c>
      <c r="LEQ18" s="12">
        <f t="shared" si="385"/>
        <v>3193552532.156487</v>
      </c>
      <c r="LER18" s="12">
        <f t="shared" si="385"/>
        <v>3188414708.9676695</v>
      </c>
      <c r="LES18" s="12">
        <f t="shared" si="385"/>
        <v>3183267075.2021685</v>
      </c>
      <c r="LET18" s="12">
        <f t="shared" si="385"/>
        <v>3178109663.1446266</v>
      </c>
      <c r="LEU18" s="12">
        <f t="shared" si="385"/>
        <v>3172942505.1466236</v>
      </c>
      <c r="LEV18" s="12">
        <f t="shared" si="385"/>
        <v>3167765633.6264534</v>
      </c>
      <c r="LEW18" s="12">
        <f t="shared" si="385"/>
        <v>3162579081.0688114</v>
      </c>
      <c r="LEX18" s="12">
        <f t="shared" si="385"/>
        <v>3157382880.0245552</v>
      </c>
      <c r="LEY18" s="12">
        <f t="shared" si="385"/>
        <v>3152177063.1103897</v>
      </c>
      <c r="LEZ18" s="12">
        <f t="shared" si="385"/>
        <v>3146961663.0086451</v>
      </c>
      <c r="LFA18" s="12">
        <f t="shared" si="385"/>
        <v>3141736712.4669662</v>
      </c>
      <c r="LFB18" s="12">
        <f t="shared" si="385"/>
        <v>3136502244.2980371</v>
      </c>
      <c r="LFC18" s="12">
        <f t="shared" si="385"/>
        <v>3131258291.3793364</v>
      </c>
      <c r="LFD18" s="12">
        <f t="shared" si="385"/>
        <v>3126004886.6528325</v>
      </c>
      <c r="LFE18" s="12">
        <f t="shared" si="385"/>
        <v>3120742063.1247168</v>
      </c>
      <c r="LFF18" s="12">
        <f t="shared" si="385"/>
        <v>3115469853.8651261</v>
      </c>
      <c r="LFG18" s="12">
        <f t="shared" si="385"/>
        <v>3110188292.0078788</v>
      </c>
      <c r="LFH18" s="12">
        <f t="shared" si="385"/>
        <v>3104897410.7501607</v>
      </c>
      <c r="LFI18" s="12">
        <f t="shared" si="385"/>
        <v>3099597243.3522959</v>
      </c>
      <c r="LFJ18" s="12">
        <f t="shared" si="385"/>
        <v>3094287823.1374264</v>
      </c>
      <c r="LFK18" s="12">
        <f t="shared" si="385"/>
        <v>3088969183.4912529</v>
      </c>
      <c r="LFL18" s="12">
        <f t="shared" si="385"/>
        <v>3083641357.8617477</v>
      </c>
      <c r="LFM18" s="12">
        <f t="shared" si="385"/>
        <v>3078304379.7588902</v>
      </c>
      <c r="LFN18" s="12">
        <f t="shared" si="385"/>
        <v>3072958282.7543478</v>
      </c>
      <c r="LFO18" s="12">
        <f t="shared" si="385"/>
        <v>3067603100.4812431</v>
      </c>
      <c r="LFP18" s="12">
        <f t="shared" si="385"/>
        <v>3062238866.6338358</v>
      </c>
      <c r="LFQ18" s="12">
        <f t="shared" si="385"/>
        <v>3056865614.9672508</v>
      </c>
      <c r="LFR18" s="12">
        <f t="shared" si="385"/>
        <v>3051483379.2972012</v>
      </c>
      <c r="LFS18" s="12">
        <f t="shared" si="385"/>
        <v>3046092193.4996929</v>
      </c>
      <c r="LFT18" s="12">
        <f t="shared" si="385"/>
        <v>3040692091.5107622</v>
      </c>
      <c r="LFU18" s="12">
        <f t="shared" si="385"/>
        <v>3035283107.3261514</v>
      </c>
      <c r="LFV18" s="12">
        <f t="shared" si="385"/>
        <v>3029865275.0010705</v>
      </c>
      <c r="LFW18" s="12">
        <f t="shared" si="385"/>
        <v>3024438628.649879</v>
      </c>
      <c r="LFX18" s="12">
        <f t="shared" si="385"/>
        <v>3019003202.4458084</v>
      </c>
      <c r="LFY18" s="12">
        <f t="shared" si="385"/>
        <v>3013559030.6206779</v>
      </c>
      <c r="LFZ18" s="12">
        <f t="shared" si="385"/>
        <v>3008106147.4646182</v>
      </c>
      <c r="LGA18" s="12">
        <f t="shared" si="385"/>
        <v>3002644587.3257456</v>
      </c>
      <c r="LGB18" s="12">
        <f t="shared" si="385"/>
        <v>2997174384.6099267</v>
      </c>
      <c r="LGC18" s="12">
        <f t="shared" si="385"/>
        <v>2991695573.7804499</v>
      </c>
      <c r="LGD18" s="12">
        <f t="shared" si="385"/>
        <v>2986208189.3577476</v>
      </c>
      <c r="LGE18" s="12">
        <f t="shared" si="385"/>
        <v>2980712265.9191103</v>
      </c>
      <c r="LGF18" s="12">
        <f t="shared" si="385"/>
        <v>2975207838.0984058</v>
      </c>
      <c r="LGG18" s="12">
        <f t="shared" si="385"/>
        <v>2969694940.585753</v>
      </c>
      <c r="LGH18" s="12">
        <f t="shared" si="385"/>
        <v>2964173608.1272788</v>
      </c>
      <c r="LGI18" s="12">
        <f t="shared" si="385"/>
        <v>2958643875.5247946</v>
      </c>
      <c r="LGJ18" s="12">
        <f t="shared" si="385"/>
        <v>2953105777.635498</v>
      </c>
      <c r="LGK18" s="12">
        <f t="shared" si="385"/>
        <v>2947559349.3717184</v>
      </c>
      <c r="LGL18" s="12">
        <f t="shared" si="385"/>
        <v>2942004625.7005863</v>
      </c>
      <c r="LGM18" s="12">
        <f t="shared" si="385"/>
        <v>2936441641.6437559</v>
      </c>
      <c r="LGN18" s="12">
        <f t="shared" si="385"/>
        <v>2930870432.2771058</v>
      </c>
      <c r="LGO18" s="12">
        <f t="shared" si="385"/>
        <v>2925291032.7304597</v>
      </c>
      <c r="LGP18" s="12">
        <f t="shared" si="385"/>
        <v>2919703478.1872692</v>
      </c>
      <c r="LGQ18" s="12">
        <f t="shared" si="385"/>
        <v>2914107803.8843307</v>
      </c>
      <c r="LGR18" s="12">
        <f t="shared" si="385"/>
        <v>2908504045.1114874</v>
      </c>
      <c r="LGS18" s="12">
        <f t="shared" si="385"/>
        <v>2902892237.2113466</v>
      </c>
      <c r="LGT18" s="12">
        <f t="shared" si="385"/>
        <v>2897272415.5789452</v>
      </c>
      <c r="LGU18" s="12">
        <f t="shared" si="385"/>
        <v>2891644615.6615028</v>
      </c>
      <c r="LGV18" s="12">
        <f t="shared" si="385"/>
        <v>2886008872.9580879</v>
      </c>
      <c r="LGW18" s="12">
        <f t="shared" si="385"/>
        <v>2880365223.01933</v>
      </c>
      <c r="LGX18" s="12">
        <f t="shared" si="385"/>
        <v>2874713701.4471226</v>
      </c>
      <c r="LGY18" s="12">
        <f t="shared" si="385"/>
        <v>2869054343.8943391</v>
      </c>
      <c r="LGZ18" s="12">
        <f t="shared" si="385"/>
        <v>2863387186.0644932</v>
      </c>
      <c r="LHA18" s="12">
        <f t="shared" si="385"/>
        <v>2857712263.7114806</v>
      </c>
      <c r="LHB18" s="12">
        <f t="shared" ref="LHB18:LJM18" si="386">$E$2*SIN($E$5*LHB$19+$B$10)-$E$3*SIN($E$6*LHB$19+$B$10)</f>
        <v>2852029612.6392717</v>
      </c>
      <c r="LHC18" s="12">
        <f t="shared" si="386"/>
        <v>2846339268.7015772</v>
      </c>
      <c r="LHD18" s="12">
        <f t="shared" si="386"/>
        <v>2840641267.8015976</v>
      </c>
      <c r="LHE18" s="12">
        <f t="shared" si="386"/>
        <v>2834935645.891686</v>
      </c>
      <c r="LHF18" s="12">
        <f t="shared" si="386"/>
        <v>2829222438.9730544</v>
      </c>
      <c r="LHG18" s="12">
        <f t="shared" si="386"/>
        <v>2823501683.0954766</v>
      </c>
      <c r="LHH18" s="12">
        <f t="shared" si="386"/>
        <v>2817773414.3569961</v>
      </c>
      <c r="LHI18" s="12">
        <f t="shared" si="386"/>
        <v>2812037668.903584</v>
      </c>
      <c r="LHJ18" s="12">
        <f t="shared" si="386"/>
        <v>2806294482.9288874</v>
      </c>
      <c r="LHK18" s="12">
        <f t="shared" si="386"/>
        <v>2800543892.6738887</v>
      </c>
      <c r="LHL18" s="12">
        <f t="shared" si="386"/>
        <v>2794785934.4266119</v>
      </c>
      <c r="LHM18" s="12">
        <f t="shared" si="386"/>
        <v>2789020644.5218205</v>
      </c>
      <c r="LHN18" s="12">
        <f t="shared" si="386"/>
        <v>2783248059.3407187</v>
      </c>
      <c r="LHO18" s="12">
        <f t="shared" si="386"/>
        <v>2777468215.3106308</v>
      </c>
      <c r="LHP18" s="12">
        <f t="shared" si="386"/>
        <v>2771681148.9047008</v>
      </c>
      <c r="LHQ18" s="12">
        <f t="shared" si="386"/>
        <v>2765886896.6415958</v>
      </c>
      <c r="LHR18" s="12">
        <f t="shared" si="386"/>
        <v>2760085495.0851893</v>
      </c>
      <c r="LHS18" s="12">
        <f t="shared" si="386"/>
        <v>2754276980.8442559</v>
      </c>
      <c r="LHT18" s="12">
        <f t="shared" si="386"/>
        <v>2748461390.5721641</v>
      </c>
      <c r="LHU18" s="12">
        <f t="shared" si="386"/>
        <v>2742638760.9665837</v>
      </c>
      <c r="LHV18" s="12">
        <f t="shared" si="386"/>
        <v>2736809128.7691393</v>
      </c>
      <c r="LHW18" s="12">
        <f t="shared" si="386"/>
        <v>2730972530.765151</v>
      </c>
      <c r="LHX18" s="12">
        <f t="shared" si="386"/>
        <v>2725129003.7832899</v>
      </c>
      <c r="LHY18" s="12">
        <f t="shared" si="386"/>
        <v>2719278584.6952791</v>
      </c>
      <c r="LHZ18" s="12">
        <f t="shared" si="386"/>
        <v>2713421310.4155874</v>
      </c>
      <c r="LIA18" s="12">
        <f t="shared" si="386"/>
        <v>2707557217.9011302</v>
      </c>
      <c r="LIB18" s="12">
        <f t="shared" si="386"/>
        <v>2701686344.1509194</v>
      </c>
      <c r="LIC18" s="12">
        <f t="shared" si="386"/>
        <v>2695808726.2058086</v>
      </c>
      <c r="LID18" s="12">
        <f t="shared" si="386"/>
        <v>2689924401.14814</v>
      </c>
      <c r="LIE18" s="12">
        <f t="shared" si="386"/>
        <v>2684033406.1014471</v>
      </c>
      <c r="LIF18" s="12">
        <f t="shared" si="386"/>
        <v>2678135778.2301426</v>
      </c>
      <c r="LIG18" s="12">
        <f t="shared" si="386"/>
        <v>2672231554.7392225</v>
      </c>
      <c r="LIH18" s="12">
        <f t="shared" si="386"/>
        <v>2666320772.8739119</v>
      </c>
      <c r="LII18" s="12">
        <f t="shared" si="386"/>
        <v>2660403469.919395</v>
      </c>
      <c r="LIJ18" s="12">
        <f t="shared" si="386"/>
        <v>2654479683.200491</v>
      </c>
      <c r="LIK18" s="12">
        <f t="shared" si="386"/>
        <v>2648549450.0813265</v>
      </c>
      <c r="LIL18" s="12">
        <f t="shared" si="386"/>
        <v>2642612807.9650321</v>
      </c>
      <c r="LIM18" s="12">
        <f t="shared" si="386"/>
        <v>2636669794.293427</v>
      </c>
      <c r="LIN18" s="12">
        <f t="shared" si="386"/>
        <v>2630720446.5467196</v>
      </c>
      <c r="LIO18" s="12">
        <f t="shared" si="386"/>
        <v>2624764802.2431521</v>
      </c>
      <c r="LIP18" s="12">
        <f t="shared" si="386"/>
        <v>2618802898.9387388</v>
      </c>
      <c r="LIQ18" s="12">
        <f t="shared" si="386"/>
        <v>2612834774.226913</v>
      </c>
      <c r="LIR18" s="12">
        <f t="shared" si="386"/>
        <v>2606860465.7382188</v>
      </c>
      <c r="LIS18" s="12">
        <f t="shared" si="386"/>
        <v>2600880011.1400051</v>
      </c>
      <c r="LIT18" s="12">
        <f t="shared" si="386"/>
        <v>2594893448.1361146</v>
      </c>
      <c r="LIU18" s="12">
        <f t="shared" si="386"/>
        <v>2588900814.4665294</v>
      </c>
      <c r="LIV18" s="12">
        <f t="shared" si="386"/>
        <v>2582902147.9071093</v>
      </c>
      <c r="LIW18" s="12">
        <f t="shared" si="386"/>
        <v>2576897486.2692347</v>
      </c>
      <c r="LIX18" s="12">
        <f t="shared" si="386"/>
        <v>2570886867.3995008</v>
      </c>
      <c r="LIY18" s="12">
        <f t="shared" si="386"/>
        <v>2564870329.1794043</v>
      </c>
      <c r="LIZ18" s="12">
        <f t="shared" si="386"/>
        <v>2558847909.5250239</v>
      </c>
      <c r="LJA18" s="12">
        <f t="shared" si="386"/>
        <v>2552819646.386694</v>
      </c>
      <c r="LJB18" s="12">
        <f t="shared" si="386"/>
        <v>2546785577.7486959</v>
      </c>
      <c r="LJC18" s="12">
        <f t="shared" si="386"/>
        <v>2540745741.6289482</v>
      </c>
      <c r="LJD18" s="12">
        <f t="shared" si="386"/>
        <v>2534700176.0786481</v>
      </c>
      <c r="LJE18" s="12">
        <f t="shared" si="386"/>
        <v>2528648919.1820073</v>
      </c>
      <c r="LJF18" s="12">
        <f t="shared" si="386"/>
        <v>2522592009.0558858</v>
      </c>
      <c r="LJG18" s="12">
        <f t="shared" si="386"/>
        <v>2516529483.8495111</v>
      </c>
      <c r="LJH18" s="12">
        <f t="shared" si="386"/>
        <v>2510461381.7441082</v>
      </c>
      <c r="LJI18" s="12">
        <f t="shared" si="386"/>
        <v>2504387740.9526377</v>
      </c>
      <c r="LJJ18" s="12">
        <f t="shared" si="386"/>
        <v>2498308599.7194338</v>
      </c>
      <c r="LJK18" s="12">
        <f t="shared" si="386"/>
        <v>2492223996.3198934</v>
      </c>
      <c r="LJL18" s="12">
        <f t="shared" si="386"/>
        <v>2486133969.0601606</v>
      </c>
      <c r="LJM18" s="12">
        <f t="shared" si="386"/>
        <v>2480038556.2768154</v>
      </c>
      <c r="LJN18" s="12">
        <f t="shared" ref="LJN18:LLY18" si="387">$E$2*SIN($E$5*LJN$19+$B$10)-$E$3*SIN($E$6*LJN$19+$B$10)</f>
        <v>2473937796.3365097</v>
      </c>
      <c r="LJO18" s="12">
        <f t="shared" si="387"/>
        <v>2467831727.6357055</v>
      </c>
      <c r="LJP18" s="12">
        <f t="shared" si="387"/>
        <v>2461720388.6003108</v>
      </c>
      <c r="LJQ18" s="12">
        <f t="shared" si="387"/>
        <v>2455603817.6853528</v>
      </c>
      <c r="LJR18" s="12">
        <f t="shared" si="387"/>
        <v>2449482053.3746977</v>
      </c>
      <c r="LJS18" s="12">
        <f t="shared" si="387"/>
        <v>2443355134.180687</v>
      </c>
      <c r="LJT18" s="12">
        <f t="shared" si="387"/>
        <v>2437223098.6438279</v>
      </c>
      <c r="LJU18" s="12">
        <f t="shared" si="387"/>
        <v>2431085985.3324709</v>
      </c>
      <c r="LJV18" s="12">
        <f t="shared" si="387"/>
        <v>2424943832.8425016</v>
      </c>
      <c r="LJW18" s="12">
        <f t="shared" si="387"/>
        <v>2418796679.7969718</v>
      </c>
      <c r="LJX18" s="12">
        <f t="shared" si="387"/>
        <v>2412644564.8458338</v>
      </c>
      <c r="LJY18" s="12">
        <f t="shared" si="387"/>
        <v>2406487526.6655736</v>
      </c>
      <c r="LJZ18" s="12">
        <f t="shared" si="387"/>
        <v>2400325603.9589019</v>
      </c>
      <c r="LKA18" s="12">
        <f t="shared" si="387"/>
        <v>2394158835.4544258</v>
      </c>
      <c r="LKB18" s="12">
        <f t="shared" si="387"/>
        <v>2387987259.9063435</v>
      </c>
      <c r="LKC18" s="12">
        <f t="shared" si="387"/>
        <v>2381810916.0940704</v>
      </c>
      <c r="LKD18" s="12">
        <f t="shared" si="387"/>
        <v>2375629842.8219762</v>
      </c>
      <c r="LKE18" s="12">
        <f t="shared" si="387"/>
        <v>2369444078.9190092</v>
      </c>
      <c r="LKF18" s="12">
        <f t="shared" si="387"/>
        <v>2363253663.2384095</v>
      </c>
      <c r="LKG18" s="12">
        <f t="shared" si="387"/>
        <v>2357058634.6573386</v>
      </c>
      <c r="LKH18" s="12">
        <f t="shared" si="387"/>
        <v>2350859032.0765939</v>
      </c>
      <c r="LKI18" s="12">
        <f t="shared" si="387"/>
        <v>2344654894.4202771</v>
      </c>
      <c r="LKJ18" s="12">
        <f t="shared" si="387"/>
        <v>2338446260.6354294</v>
      </c>
      <c r="LKK18" s="12">
        <f t="shared" si="387"/>
        <v>2332233169.6917624</v>
      </c>
      <c r="LKL18" s="12">
        <f t="shared" si="387"/>
        <v>2326015660.5812888</v>
      </c>
      <c r="LKM18" s="12">
        <f t="shared" si="387"/>
        <v>2319793772.3180079</v>
      </c>
      <c r="LKN18" s="12">
        <f t="shared" si="387"/>
        <v>2313567543.9375806</v>
      </c>
      <c r="LKO18" s="12">
        <f t="shared" si="387"/>
        <v>2307337014.4970155</v>
      </c>
      <c r="LKP18" s="12">
        <f t="shared" si="387"/>
        <v>2301102223.074297</v>
      </c>
      <c r="LKQ18" s="12">
        <f t="shared" si="387"/>
        <v>2294863208.7681184</v>
      </c>
      <c r="LKR18" s="12">
        <f t="shared" si="387"/>
        <v>2288620010.6975083</v>
      </c>
      <c r="LKS18" s="12">
        <f t="shared" si="387"/>
        <v>2282372668.0015168</v>
      </c>
      <c r="LKT18" s="12">
        <f t="shared" si="387"/>
        <v>2276121219.838891</v>
      </c>
      <c r="LKU18" s="12">
        <f t="shared" si="387"/>
        <v>2269865705.3877554</v>
      </c>
      <c r="LKV18" s="12">
        <f t="shared" si="387"/>
        <v>2263606163.8452454</v>
      </c>
      <c r="LKW18" s="12">
        <f t="shared" si="387"/>
        <v>2257342634.4272337</v>
      </c>
      <c r="LKX18" s="12">
        <f t="shared" si="387"/>
        <v>2251075156.3679628</v>
      </c>
      <c r="LKY18" s="12">
        <f t="shared" si="387"/>
        <v>2244803768.9197116</v>
      </c>
      <c r="LKZ18" s="12">
        <f t="shared" si="387"/>
        <v>2238528511.3525066</v>
      </c>
      <c r="LLA18" s="12">
        <f t="shared" si="387"/>
        <v>2232249422.9537506</v>
      </c>
      <c r="LLB18" s="12">
        <f t="shared" si="387"/>
        <v>2225966543.0279274</v>
      </c>
      <c r="LLC18" s="12">
        <f t="shared" si="387"/>
        <v>2219679910.8962269</v>
      </c>
      <c r="LLD18" s="12">
        <f t="shared" si="387"/>
        <v>2213389565.8962736</v>
      </c>
      <c r="LLE18" s="12">
        <f t="shared" si="387"/>
        <v>2207095547.381752</v>
      </c>
      <c r="LLF18" s="12">
        <f t="shared" si="387"/>
        <v>2200797894.7220936</v>
      </c>
      <c r="LLG18" s="12">
        <f t="shared" si="387"/>
        <v>2194496647.302145</v>
      </c>
      <c r="LLH18" s="12">
        <f t="shared" si="387"/>
        <v>2188191844.5218515</v>
      </c>
      <c r="LLI18" s="12">
        <f t="shared" si="387"/>
        <v>2181883525.7958875</v>
      </c>
      <c r="LLJ18" s="12">
        <f t="shared" si="387"/>
        <v>2175571730.5533791</v>
      </c>
      <c r="LLK18" s="12">
        <f t="shared" si="387"/>
        <v>2169256498.2375345</v>
      </c>
      <c r="LLL18" s="12">
        <f t="shared" si="387"/>
        <v>2162937868.3053255</v>
      </c>
      <c r="LLM18" s="12">
        <f t="shared" si="387"/>
        <v>2156615880.2271576</v>
      </c>
      <c r="LLN18" s="12">
        <f t="shared" si="387"/>
        <v>2150290573.4865541</v>
      </c>
      <c r="LLO18" s="12">
        <f t="shared" si="387"/>
        <v>2143961987.5797853</v>
      </c>
      <c r="LLP18" s="12">
        <f t="shared" si="387"/>
        <v>2137630162.0155766</v>
      </c>
      <c r="LLQ18" s="12">
        <f t="shared" si="387"/>
        <v>2131295136.3147764</v>
      </c>
      <c r="LLR18" s="12">
        <f t="shared" si="387"/>
        <v>2124956950.0099809</v>
      </c>
      <c r="LLS18" s="12">
        <f t="shared" si="387"/>
        <v>2118615642.6452661</v>
      </c>
      <c r="LLT18" s="12">
        <f t="shared" si="387"/>
        <v>2112271253.7758088</v>
      </c>
      <c r="LLU18" s="12">
        <f t="shared" si="387"/>
        <v>2105923822.9675722</v>
      </c>
      <c r="LLV18" s="12">
        <f t="shared" si="387"/>
        <v>2099573389.7969732</v>
      </c>
      <c r="LLW18" s="12">
        <f t="shared" si="387"/>
        <v>2093219993.8505669</v>
      </c>
      <c r="LLX18" s="12">
        <f t="shared" si="387"/>
        <v>2086863674.7246695</v>
      </c>
      <c r="LLY18" s="12">
        <f t="shared" si="387"/>
        <v>2080504472.0250859</v>
      </c>
      <c r="LLZ18" s="12">
        <f t="shared" ref="LLZ18:LOK18" si="388">$E$2*SIN($E$5*LLZ$19+$B$10)-$E$3*SIN($E$6*LLZ$19+$B$10)</f>
        <v>2074142425.3667314</v>
      </c>
      <c r="LMA18" s="12">
        <f t="shared" si="388"/>
        <v>2067777574.3733349</v>
      </c>
      <c r="LMB18" s="12">
        <f t="shared" si="388"/>
        <v>2061409958.6770608</v>
      </c>
      <c r="LMC18" s="12">
        <f t="shared" si="388"/>
        <v>2055039617.9182363</v>
      </c>
      <c r="LMD18" s="12">
        <f t="shared" si="388"/>
        <v>2048666591.7449746</v>
      </c>
      <c r="LME18" s="12">
        <f t="shared" si="388"/>
        <v>2042290919.8128557</v>
      </c>
      <c r="LMF18" s="12">
        <f t="shared" si="388"/>
        <v>2035912641.7846019</v>
      </c>
      <c r="LMG18" s="12">
        <f t="shared" si="388"/>
        <v>2029531797.3297398</v>
      </c>
      <c r="LMH18" s="12">
        <f t="shared" si="388"/>
        <v>2023148426.124264</v>
      </c>
      <c r="LMI18" s="12">
        <f t="shared" si="388"/>
        <v>2016762567.8503101</v>
      </c>
      <c r="LMJ18" s="12">
        <f t="shared" si="388"/>
        <v>2010374262.195837</v>
      </c>
      <c r="LMK18" s="12">
        <f t="shared" si="388"/>
        <v>2003983548.854249</v>
      </c>
      <c r="LML18" s="12">
        <f t="shared" si="388"/>
        <v>1997590467.5241241</v>
      </c>
      <c r="LMM18" s="12">
        <f t="shared" si="388"/>
        <v>1991195057.9088376</v>
      </c>
      <c r="LMN18" s="12">
        <f t="shared" si="388"/>
        <v>1984797359.7162437</v>
      </c>
      <c r="LMO18" s="12">
        <f t="shared" si="388"/>
        <v>1978397412.6583424</v>
      </c>
      <c r="LMP18" s="12">
        <f t="shared" si="388"/>
        <v>1971995256.4509642</v>
      </c>
      <c r="LMQ18" s="12">
        <f t="shared" si="388"/>
        <v>1965590930.8133922</v>
      </c>
      <c r="LMR18" s="12">
        <f t="shared" si="388"/>
        <v>1959184475.4680874</v>
      </c>
      <c r="LMS18" s="12">
        <f t="shared" si="388"/>
        <v>1952775930.1403155</v>
      </c>
      <c r="LMT18" s="12">
        <f t="shared" si="388"/>
        <v>1946365334.5578253</v>
      </c>
      <c r="LMU18" s="12">
        <f t="shared" si="388"/>
        <v>1939952728.4505234</v>
      </c>
      <c r="LMV18" s="12">
        <f t="shared" si="388"/>
        <v>1933538151.5501299</v>
      </c>
      <c r="LMW18" s="12">
        <f t="shared" si="388"/>
        <v>1927121643.5898712</v>
      </c>
      <c r="LMX18" s="12">
        <f t="shared" si="388"/>
        <v>1920703244.3040972</v>
      </c>
      <c r="LMY18" s="12">
        <f t="shared" si="388"/>
        <v>1914282993.4280114</v>
      </c>
      <c r="LMZ18" s="12">
        <f t="shared" si="388"/>
        <v>1907860930.6972933</v>
      </c>
      <c r="LNA18" s="12">
        <f t="shared" si="388"/>
        <v>1901437095.8477805</v>
      </c>
      <c r="LNB18" s="12">
        <f t="shared" si="388"/>
        <v>1895011528.6151361</v>
      </c>
      <c r="LNC18" s="12">
        <f t="shared" si="388"/>
        <v>1888584268.7345326</v>
      </c>
      <c r="LND18" s="12">
        <f t="shared" si="388"/>
        <v>1882155355.940273</v>
      </c>
      <c r="LNE18" s="12">
        <f t="shared" si="388"/>
        <v>1875724829.9655194</v>
      </c>
      <c r="LNF18" s="12">
        <f t="shared" si="388"/>
        <v>1869292730.5419168</v>
      </c>
      <c r="LNG18" s="12">
        <f t="shared" si="388"/>
        <v>1862859097.3992732</v>
      </c>
      <c r="LNH18" s="12">
        <f t="shared" si="388"/>
        <v>1856423970.2652292</v>
      </c>
      <c r="LNI18" s="12">
        <f t="shared" si="388"/>
        <v>1849987388.8649414</v>
      </c>
      <c r="LNJ18" s="12">
        <f t="shared" si="388"/>
        <v>1843549392.9207036</v>
      </c>
      <c r="LNK18" s="12">
        <f t="shared" si="388"/>
        <v>1837110022.1516755</v>
      </c>
      <c r="LNL18" s="12">
        <f t="shared" si="388"/>
        <v>1830669316.2735102</v>
      </c>
      <c r="LNM18" s="12">
        <f t="shared" si="388"/>
        <v>1824227314.9980173</v>
      </c>
      <c r="LNN18" s="12">
        <f t="shared" si="388"/>
        <v>1817784058.0328717</v>
      </c>
      <c r="LNO18" s="12">
        <f t="shared" si="388"/>
        <v>1811339585.0812433</v>
      </c>
      <c r="LNP18" s="12">
        <f t="shared" si="388"/>
        <v>1804893935.8414767</v>
      </c>
      <c r="LNQ18" s="12">
        <f t="shared" si="388"/>
        <v>1798447150.0067616</v>
      </c>
      <c r="LNR18" s="12">
        <f t="shared" si="388"/>
        <v>1791999267.2648101</v>
      </c>
      <c r="LNS18" s="12">
        <f t="shared" si="388"/>
        <v>1785550327.2975056</v>
      </c>
      <c r="LNT18" s="12">
        <f t="shared" si="388"/>
        <v>1779100369.7805812</v>
      </c>
      <c r="LNU18" s="12">
        <f t="shared" si="388"/>
        <v>1772649434.3832884</v>
      </c>
      <c r="LNV18" s="12">
        <f t="shared" si="388"/>
        <v>1766197560.7680793</v>
      </c>
      <c r="LNW18" s="12">
        <f t="shared" si="388"/>
        <v>1759744788.5902309</v>
      </c>
      <c r="LNX18" s="12">
        <f t="shared" si="388"/>
        <v>1753291157.4975762</v>
      </c>
      <c r="LNY18" s="12">
        <f t="shared" si="388"/>
        <v>1746836707.1301241</v>
      </c>
      <c r="LNZ18" s="12">
        <f t="shared" si="388"/>
        <v>1740381477.1197462</v>
      </c>
      <c r="LOA18" s="12">
        <f t="shared" si="388"/>
        <v>1733925507.0898433</v>
      </c>
      <c r="LOB18" s="12">
        <f t="shared" si="388"/>
        <v>1727468836.6550331</v>
      </c>
      <c r="LOC18" s="12">
        <f t="shared" si="388"/>
        <v>1721011505.4207735</v>
      </c>
      <c r="LOD18" s="12">
        <f t="shared" si="388"/>
        <v>1714553552.983077</v>
      </c>
      <c r="LOE18" s="12">
        <f t="shared" si="388"/>
        <v>1708095018.9281747</v>
      </c>
      <c r="LOF18" s="12">
        <f t="shared" si="388"/>
        <v>1701635942.8321438</v>
      </c>
      <c r="LOG18" s="12">
        <f t="shared" si="388"/>
        <v>1695176364.2606382</v>
      </c>
      <c r="LOH18" s="12">
        <f t="shared" si="388"/>
        <v>1688716322.7685137</v>
      </c>
      <c r="LOI18" s="12">
        <f t="shared" si="388"/>
        <v>1682255857.8995113</v>
      </c>
      <c r="LOJ18" s="12">
        <f t="shared" si="388"/>
        <v>1675795009.1859279</v>
      </c>
      <c r="LOK18" s="12">
        <f t="shared" si="388"/>
        <v>1669333816.1483018</v>
      </c>
      <c r="LOL18" s="12">
        <f t="shared" ref="LOL18:LQW18" si="389">$E$2*SIN($E$5*LOL$19+$B$10)-$E$3*SIN($E$6*LOL$19+$B$10)</f>
        <v>1662872318.2950356</v>
      </c>
      <c r="LOM18" s="12">
        <f t="shared" si="389"/>
        <v>1656410555.1221304</v>
      </c>
      <c r="LON18" s="12">
        <f t="shared" si="389"/>
        <v>1649948566.1128066</v>
      </c>
      <c r="LOO18" s="12">
        <f t="shared" si="389"/>
        <v>1643486390.7371936</v>
      </c>
      <c r="LOP18" s="12">
        <f t="shared" si="389"/>
        <v>1637024068.4519973</v>
      </c>
      <c r="LOQ18" s="12">
        <f t="shared" si="389"/>
        <v>1630561638.7001834</v>
      </c>
      <c r="LOR18" s="12">
        <f t="shared" si="389"/>
        <v>1624099140.910625</v>
      </c>
      <c r="LOS18" s="12">
        <f t="shared" si="389"/>
        <v>1617636614.497787</v>
      </c>
      <c r="LOT18" s="12">
        <f t="shared" si="389"/>
        <v>1611174098.8613999</v>
      </c>
      <c r="LOU18" s="12">
        <f t="shared" si="389"/>
        <v>1604711633.386126</v>
      </c>
      <c r="LOV18" s="12">
        <f t="shared" si="389"/>
        <v>1598249257.4412303</v>
      </c>
      <c r="LOW18" s="12">
        <f t="shared" si="389"/>
        <v>1591787010.3802512</v>
      </c>
      <c r="LOX18" s="12">
        <f t="shared" si="389"/>
        <v>1585324931.5406928</v>
      </c>
      <c r="LOY18" s="12">
        <f t="shared" si="389"/>
        <v>1578863060.2436466</v>
      </c>
      <c r="LOZ18" s="12">
        <f t="shared" si="389"/>
        <v>1572401435.7935281</v>
      </c>
      <c r="LPA18" s="12">
        <f t="shared" si="389"/>
        <v>1565940097.4777002</v>
      </c>
      <c r="LPB18" s="12">
        <f t="shared" si="389"/>
        <v>1559479084.5661645</v>
      </c>
      <c r="LPC18" s="12">
        <f t="shared" si="389"/>
        <v>1553018436.3112292</v>
      </c>
      <c r="LPD18" s="12">
        <f t="shared" si="389"/>
        <v>1546558191.9472027</v>
      </c>
      <c r="LPE18" s="12">
        <f t="shared" si="389"/>
        <v>1540098390.6900158</v>
      </c>
      <c r="LPF18" s="12">
        <f t="shared" si="389"/>
        <v>1533639071.7369585</v>
      </c>
      <c r="LPG18" s="12">
        <f t="shared" si="389"/>
        <v>1527180274.2663071</v>
      </c>
      <c r="LPH18" s="12">
        <f t="shared" si="389"/>
        <v>1520722037.4370134</v>
      </c>
      <c r="LPI18" s="12">
        <f t="shared" si="389"/>
        <v>1514264400.3883762</v>
      </c>
      <c r="LPJ18" s="12">
        <f t="shared" si="389"/>
        <v>1507807402.2397337</v>
      </c>
      <c r="LPK18" s="12">
        <f t="shared" si="389"/>
        <v>1501351082.0900931</v>
      </c>
      <c r="LPL18" s="12">
        <f t="shared" si="389"/>
        <v>1494895479.017848</v>
      </c>
      <c r="LPM18" s="12">
        <f t="shared" si="389"/>
        <v>1488440632.0804424</v>
      </c>
      <c r="LPN18" s="12">
        <f t="shared" si="389"/>
        <v>1481986580.3140323</v>
      </c>
      <c r="LPO18" s="12">
        <f t="shared" si="389"/>
        <v>1475533362.733166</v>
      </c>
      <c r="LPP18" s="12">
        <f t="shared" si="389"/>
        <v>1469081018.3304632</v>
      </c>
      <c r="LPQ18" s="12">
        <f t="shared" si="389"/>
        <v>1462629586.0763032</v>
      </c>
      <c r="LPR18" s="12">
        <f t="shared" si="389"/>
        <v>1456179104.9184546</v>
      </c>
      <c r="LPS18" s="12">
        <f t="shared" si="389"/>
        <v>1449729613.7818151</v>
      </c>
      <c r="LPT18" s="12">
        <f t="shared" si="389"/>
        <v>1443281151.5680368</v>
      </c>
      <c r="LPU18" s="12">
        <f t="shared" si="389"/>
        <v>1436833757.1552207</v>
      </c>
      <c r="LPV18" s="12">
        <f t="shared" si="389"/>
        <v>1430387469.3975933</v>
      </c>
      <c r="LPW18" s="12">
        <f t="shared" si="389"/>
        <v>1423942327.1251962</v>
      </c>
      <c r="LPX18" s="12">
        <f t="shared" si="389"/>
        <v>1417498369.1435194</v>
      </c>
      <c r="LPY18" s="12">
        <f t="shared" si="389"/>
        <v>1411055634.2332382</v>
      </c>
      <c r="LPZ18" s="12">
        <f t="shared" si="389"/>
        <v>1404614161.1498446</v>
      </c>
      <c r="LQA18" s="12">
        <f t="shared" si="389"/>
        <v>1398173988.6233413</v>
      </c>
      <c r="LQB18" s="12">
        <f t="shared" si="389"/>
        <v>1391735155.3579206</v>
      </c>
      <c r="LQC18" s="12">
        <f t="shared" si="389"/>
        <v>1385297700.0316422</v>
      </c>
      <c r="LQD18" s="12">
        <f t="shared" si="389"/>
        <v>1378861661.2961047</v>
      </c>
      <c r="LQE18" s="12">
        <f t="shared" si="389"/>
        <v>1372427077.7761285</v>
      </c>
      <c r="LQF18" s="12">
        <f t="shared" si="389"/>
        <v>1365993988.0694518</v>
      </c>
      <c r="LQG18" s="12">
        <f t="shared" si="389"/>
        <v>1359562430.7463603</v>
      </c>
      <c r="LQH18" s="12">
        <f t="shared" si="389"/>
        <v>1353132444.3494315</v>
      </c>
      <c r="LQI18" s="12">
        <f t="shared" si="389"/>
        <v>1346704067.3931592</v>
      </c>
      <c r="LQJ18" s="12">
        <f t="shared" si="389"/>
        <v>1340277338.363677</v>
      </c>
      <c r="LQK18" s="12">
        <f t="shared" si="389"/>
        <v>1333852295.7183864</v>
      </c>
      <c r="LQL18" s="12">
        <f t="shared" si="389"/>
        <v>1327428977.8856986</v>
      </c>
      <c r="LQM18" s="12">
        <f t="shared" si="389"/>
        <v>1321007423.2646675</v>
      </c>
      <c r="LQN18" s="12">
        <f t="shared" si="389"/>
        <v>1314587670.2246895</v>
      </c>
      <c r="LQO18" s="12">
        <f t="shared" si="389"/>
        <v>1308169757.1051793</v>
      </c>
      <c r="LQP18" s="12">
        <f t="shared" si="389"/>
        <v>1301753722.2152724</v>
      </c>
      <c r="LQQ18" s="12">
        <f t="shared" si="389"/>
        <v>1295339603.8334565</v>
      </c>
      <c r="LQR18" s="12">
        <f t="shared" si="389"/>
        <v>1288927440.2073164</v>
      </c>
      <c r="LQS18" s="12">
        <f t="shared" si="389"/>
        <v>1282517269.5531747</v>
      </c>
      <c r="LQT18" s="12">
        <f t="shared" si="389"/>
        <v>1276109130.0557683</v>
      </c>
      <c r="LQU18" s="12">
        <f t="shared" si="389"/>
        <v>1269703059.8679771</v>
      </c>
      <c r="LQV18" s="12">
        <f t="shared" si="389"/>
        <v>1263299097.1104603</v>
      </c>
      <c r="LQW18" s="12">
        <f t="shared" si="389"/>
        <v>1256897279.8713601</v>
      </c>
      <c r="LQX18" s="12">
        <f t="shared" ref="LQX18:LTI18" si="390">$E$2*SIN($E$5*LQX$19+$B$10)-$E$3*SIN($E$6*LQX$19+$B$10)</f>
        <v>1250497646.2059805</v>
      </c>
      <c r="LQY18" s="12">
        <f t="shared" si="390"/>
        <v>1244100234.1364908</v>
      </c>
      <c r="LQZ18" s="12">
        <f t="shared" si="390"/>
        <v>1237705081.6515617</v>
      </c>
      <c r="LRA18" s="12">
        <f t="shared" si="390"/>
        <v>1231312226.7061119</v>
      </c>
      <c r="LRB18" s="12">
        <f t="shared" si="390"/>
        <v>1224921707.2209456</v>
      </c>
      <c r="LRC18" s="12">
        <f t="shared" si="390"/>
        <v>1218533561.0824575</v>
      </c>
      <c r="LRD18" s="12">
        <f t="shared" si="390"/>
        <v>1212147826.1423123</v>
      </c>
      <c r="LRE18" s="12">
        <f t="shared" si="390"/>
        <v>1205764540.2171507</v>
      </c>
      <c r="LRF18" s="12">
        <f t="shared" si="390"/>
        <v>1199383741.0882275</v>
      </c>
      <c r="LRG18" s="12">
        <f t="shared" si="390"/>
        <v>1193005466.5011601</v>
      </c>
      <c r="LRH18" s="12">
        <f t="shared" si="390"/>
        <v>1186629754.1655636</v>
      </c>
      <c r="LRI18" s="12">
        <f t="shared" si="390"/>
        <v>1180256641.7547801</v>
      </c>
      <c r="LRJ18" s="12">
        <f t="shared" si="390"/>
        <v>1173886166.9055181</v>
      </c>
      <c r="LRK18" s="12">
        <f t="shared" si="390"/>
        <v>1167518367.2175822</v>
      </c>
      <c r="LRL18" s="12">
        <f t="shared" si="390"/>
        <v>1161153280.2535582</v>
      </c>
      <c r="LRM18" s="12">
        <f t="shared" si="390"/>
        <v>1154790943.5384607</v>
      </c>
      <c r="LRN18" s="12">
        <f t="shared" si="390"/>
        <v>1148431394.5594807</v>
      </c>
      <c r="LRO18" s="12">
        <f t="shared" si="390"/>
        <v>1142074670.7656293</v>
      </c>
      <c r="LRP18" s="12">
        <f t="shared" si="390"/>
        <v>1135720809.5674467</v>
      </c>
      <c r="LRQ18" s="12">
        <f t="shared" si="390"/>
        <v>1129369848.3366849</v>
      </c>
      <c r="LRR18" s="12">
        <f t="shared" si="390"/>
        <v>1123021824.4060211</v>
      </c>
      <c r="LRS18" s="12">
        <f t="shared" si="390"/>
        <v>1116676775.0686963</v>
      </c>
      <c r="LRT18" s="12">
        <f t="shared" si="390"/>
        <v>1110334737.5782719</v>
      </c>
      <c r="LRU18" s="12">
        <f t="shared" si="390"/>
        <v>1103995749.1482706</v>
      </c>
      <c r="LRV18" s="12">
        <f t="shared" si="390"/>
        <v>1097659846.9518905</v>
      </c>
      <c r="LRW18" s="12">
        <f t="shared" si="390"/>
        <v>1091327068.1216888</v>
      </c>
      <c r="LRX18" s="12">
        <f t="shared" si="390"/>
        <v>1084997449.7492964</v>
      </c>
      <c r="LRY18" s="12">
        <f t="shared" si="390"/>
        <v>1078671028.8850613</v>
      </c>
      <c r="LRZ18" s="12">
        <f t="shared" si="390"/>
        <v>1072347842.5378045</v>
      </c>
      <c r="LSA18" s="12">
        <f t="shared" si="390"/>
        <v>1066027927.6744697</v>
      </c>
      <c r="LSB18" s="12">
        <f t="shared" si="390"/>
        <v>1059711321.2198174</v>
      </c>
      <c r="LSC18" s="12">
        <f t="shared" si="390"/>
        <v>1053398060.0561576</v>
      </c>
      <c r="LSD18" s="12">
        <f t="shared" si="390"/>
        <v>1047088181.0229976</v>
      </c>
      <c r="LSE18" s="12">
        <f t="shared" si="390"/>
        <v>1040781720.9167817</v>
      </c>
      <c r="LSF18" s="12">
        <f t="shared" si="390"/>
        <v>1034478716.4905316</v>
      </c>
      <c r="LSG18" s="12">
        <f t="shared" si="390"/>
        <v>1028179204.4536061</v>
      </c>
      <c r="LSH18" s="12">
        <f t="shared" si="390"/>
        <v>1021883221.4713489</v>
      </c>
      <c r="LSI18" s="12">
        <f t="shared" si="390"/>
        <v>1015590804.1648054</v>
      </c>
      <c r="LSJ18" s="12">
        <f t="shared" si="390"/>
        <v>1009301989.1104144</v>
      </c>
      <c r="LSK18" s="12">
        <f t="shared" si="390"/>
        <v>1003016812.8397249</v>
      </c>
      <c r="LSL18" s="12">
        <f t="shared" si="390"/>
        <v>996735311.83904767</v>
      </c>
      <c r="LSM18" s="12">
        <f t="shared" si="390"/>
        <v>990457522.54921222</v>
      </c>
      <c r="LSN18" s="12">
        <f t="shared" si="390"/>
        <v>984183481.36522198</v>
      </c>
      <c r="LSO18" s="12">
        <f t="shared" si="390"/>
        <v>977913224.63597131</v>
      </c>
      <c r="LSP18" s="12">
        <f t="shared" si="390"/>
        <v>971646788.66393816</v>
      </c>
      <c r="LSQ18" s="12">
        <f t="shared" si="390"/>
        <v>965384209.70490599</v>
      </c>
      <c r="LSR18" s="12">
        <f t="shared" si="390"/>
        <v>959125523.96762061</v>
      </c>
      <c r="LSS18" s="12">
        <f t="shared" si="390"/>
        <v>952870767.61353052</v>
      </c>
      <c r="LST18" s="12">
        <f t="shared" si="390"/>
        <v>946619976.75648701</v>
      </c>
      <c r="LSU18" s="12">
        <f t="shared" si="390"/>
        <v>940373187.46240473</v>
      </c>
      <c r="LSV18" s="12">
        <f t="shared" si="390"/>
        <v>934130435.74902236</v>
      </c>
      <c r="LSW18" s="12">
        <f t="shared" si="390"/>
        <v>927891757.58556032</v>
      </c>
      <c r="LSX18" s="12">
        <f t="shared" si="390"/>
        <v>921657188.89244163</v>
      </c>
      <c r="LSY18" s="12">
        <f t="shared" si="390"/>
        <v>915426765.54099119</v>
      </c>
      <c r="LSZ18" s="12">
        <f t="shared" si="390"/>
        <v>909200523.35315824</v>
      </c>
      <c r="LTA18" s="12">
        <f t="shared" si="390"/>
        <v>902978498.10117519</v>
      </c>
      <c r="LTB18" s="12">
        <f t="shared" si="390"/>
        <v>896760725.50732148</v>
      </c>
      <c r="LTC18" s="12">
        <f t="shared" si="390"/>
        <v>890547241.24357879</v>
      </c>
      <c r="LTD18" s="12">
        <f t="shared" si="390"/>
        <v>884338080.93137789</v>
      </c>
      <c r="LTE18" s="12">
        <f t="shared" si="390"/>
        <v>878133280.14125574</v>
      </c>
      <c r="LTF18" s="12">
        <f t="shared" si="390"/>
        <v>871932874.39262033</v>
      </c>
      <c r="LTG18" s="12">
        <f t="shared" si="390"/>
        <v>865736899.15341198</v>
      </c>
      <c r="LTH18" s="12">
        <f t="shared" si="390"/>
        <v>859545389.83983099</v>
      </c>
      <c r="LTI18" s="12">
        <f t="shared" si="390"/>
        <v>853358381.81604385</v>
      </c>
      <c r="LTJ18" s="12">
        <f t="shared" ref="LTJ18:LVU18" si="391">$E$2*SIN($E$5*LTJ$19+$B$10)-$E$3*SIN($E$6*LTJ$19+$B$10)</f>
        <v>847175910.39388978</v>
      </c>
      <c r="LTK18" s="12">
        <f t="shared" si="391"/>
        <v>840998010.83259058</v>
      </c>
      <c r="LTL18" s="12">
        <f t="shared" si="391"/>
        <v>834824718.33845508</v>
      </c>
      <c r="LTM18" s="12">
        <f t="shared" si="391"/>
        <v>828656068.06461334</v>
      </c>
      <c r="LTN18" s="12">
        <f t="shared" si="391"/>
        <v>822492095.11067593</v>
      </c>
      <c r="LTO18" s="12">
        <f t="shared" si="391"/>
        <v>816332834.52250862</v>
      </c>
      <c r="LTP18" s="12">
        <f t="shared" si="391"/>
        <v>810178321.2918942</v>
      </c>
      <c r="LTQ18" s="12">
        <f t="shared" si="391"/>
        <v>804028590.35626781</v>
      </c>
      <c r="LTR18" s="12">
        <f t="shared" si="391"/>
        <v>797883676.59841883</v>
      </c>
      <c r="LTS18" s="12">
        <f t="shared" si="391"/>
        <v>791743614.84622753</v>
      </c>
      <c r="LTT18" s="12">
        <f t="shared" si="391"/>
        <v>785608439.87232971</v>
      </c>
      <c r="LTU18" s="12">
        <f t="shared" si="391"/>
        <v>779478186.39389122</v>
      </c>
      <c r="LTV18" s="12">
        <f t="shared" si="391"/>
        <v>773352889.07227528</v>
      </c>
      <c r="LTW18" s="12">
        <f t="shared" si="391"/>
        <v>767232582.51277947</v>
      </c>
      <c r="LTX18" s="12">
        <f t="shared" si="391"/>
        <v>761117301.26434147</v>
      </c>
      <c r="LTY18" s="12">
        <f t="shared" si="391"/>
        <v>755007079.81927264</v>
      </c>
      <c r="LTZ18" s="12">
        <f t="shared" si="391"/>
        <v>748901952.61295402</v>
      </c>
      <c r="LUA18" s="12">
        <f t="shared" si="391"/>
        <v>742801954.02354789</v>
      </c>
      <c r="LUB18" s="12">
        <f t="shared" si="391"/>
        <v>736707118.37175405</v>
      </c>
      <c r="LUC18" s="12">
        <f t="shared" si="391"/>
        <v>730617479.92048597</v>
      </c>
      <c r="LUD18" s="12">
        <f t="shared" si="391"/>
        <v>724533072.87460947</v>
      </c>
      <c r="LUE18" s="12">
        <f t="shared" si="391"/>
        <v>718453931.38065398</v>
      </c>
      <c r="LUF18" s="12">
        <f t="shared" si="391"/>
        <v>712380089.52655423</v>
      </c>
      <c r="LUG18" s="12">
        <f t="shared" si="391"/>
        <v>706311581.34132135</v>
      </c>
      <c r="LUH18" s="12">
        <f t="shared" si="391"/>
        <v>700248440.79482603</v>
      </c>
      <c r="LUI18" s="12">
        <f t="shared" si="391"/>
        <v>694190701.79747009</v>
      </c>
      <c r="LUJ18" s="12">
        <f t="shared" si="391"/>
        <v>688138398.19993138</v>
      </c>
      <c r="LUK18" s="12">
        <f t="shared" si="391"/>
        <v>682091563.79287791</v>
      </c>
      <c r="LUL18" s="12">
        <f t="shared" si="391"/>
        <v>676050232.30670965</v>
      </c>
      <c r="LUM18" s="12">
        <f t="shared" si="391"/>
        <v>670014437.4112376</v>
      </c>
      <c r="LUN18" s="12">
        <f t="shared" si="391"/>
        <v>663984212.71546626</v>
      </c>
      <c r="LUO18" s="12">
        <f t="shared" si="391"/>
        <v>657959591.76727521</v>
      </c>
      <c r="LUP18" s="12">
        <f t="shared" si="391"/>
        <v>651940608.0531441</v>
      </c>
      <c r="LUQ18" s="12">
        <f t="shared" si="391"/>
        <v>645927294.99791801</v>
      </c>
      <c r="LUR18" s="12">
        <f t="shared" si="391"/>
        <v>639919685.9644891</v>
      </c>
      <c r="LUS18" s="12">
        <f t="shared" si="391"/>
        <v>633917814.25354624</v>
      </c>
      <c r="LUT18" s="12">
        <f t="shared" si="391"/>
        <v>627921713.10329163</v>
      </c>
      <c r="LUU18" s="12">
        <f t="shared" si="391"/>
        <v>621931415.68918884</v>
      </c>
      <c r="LUV18" s="12">
        <f t="shared" si="391"/>
        <v>615946955.12366152</v>
      </c>
      <c r="LUW18" s="12">
        <f t="shared" si="391"/>
        <v>609968364.45584428</v>
      </c>
      <c r="LUX18" s="12">
        <f t="shared" si="391"/>
        <v>603995676.67129874</v>
      </c>
      <c r="LUY18" s="12">
        <f t="shared" si="391"/>
        <v>598028924.69176865</v>
      </c>
      <c r="LUZ18" s="12">
        <f t="shared" si="391"/>
        <v>592068141.37486196</v>
      </c>
      <c r="LVA18" s="12">
        <f t="shared" si="391"/>
        <v>586113359.51384223</v>
      </c>
      <c r="LVB18" s="12">
        <f t="shared" si="391"/>
        <v>580164611.83731258</v>
      </c>
      <c r="LVC18" s="12">
        <f t="shared" si="391"/>
        <v>574221931.00897181</v>
      </c>
      <c r="LVD18" s="12">
        <f t="shared" si="391"/>
        <v>568285349.62733555</v>
      </c>
      <c r="LVE18" s="12">
        <f t="shared" si="391"/>
        <v>562354900.22549438</v>
      </c>
      <c r="LVF18" s="12">
        <f t="shared" si="391"/>
        <v>556430615.27080357</v>
      </c>
      <c r="LVG18" s="12">
        <f t="shared" si="391"/>
        <v>550512527.16465557</v>
      </c>
      <c r="LVH18" s="12">
        <f t="shared" si="391"/>
        <v>544600668.24221754</v>
      </c>
      <c r="LVI18" s="12">
        <f t="shared" si="391"/>
        <v>538695070.77212274</v>
      </c>
      <c r="LVJ18" s="12">
        <f t="shared" si="391"/>
        <v>532795766.95626855</v>
      </c>
      <c r="LVK18" s="12">
        <f t="shared" si="391"/>
        <v>526902788.92950392</v>
      </c>
      <c r="LVL18" s="12">
        <f t="shared" si="391"/>
        <v>521016168.75939202</v>
      </c>
      <c r="LVM18" s="12">
        <f t="shared" si="391"/>
        <v>515135938.44593692</v>
      </c>
      <c r="LVN18" s="12">
        <f t="shared" si="391"/>
        <v>509262129.92134571</v>
      </c>
      <c r="LVO18" s="12">
        <f t="shared" si="391"/>
        <v>503394775.04972088</v>
      </c>
      <c r="LVP18" s="12">
        <f t="shared" si="391"/>
        <v>497533905.62685966</v>
      </c>
      <c r="LVQ18" s="12">
        <f t="shared" si="391"/>
        <v>491679553.37994766</v>
      </c>
      <c r="LVR18" s="12">
        <f t="shared" si="391"/>
        <v>485831749.96732366</v>
      </c>
      <c r="LVS18" s="12">
        <f t="shared" si="391"/>
        <v>479990526.97821009</v>
      </c>
      <c r="LVT18" s="12">
        <f t="shared" si="391"/>
        <v>474155915.93247545</v>
      </c>
      <c r="LVU18" s="12">
        <f t="shared" si="391"/>
        <v>468327948.28034914</v>
      </c>
      <c r="LVV18" s="12">
        <f t="shared" ref="LVV18:LYG18" si="392">$E$2*SIN($E$5*LVV$19+$B$10)-$E$3*SIN($E$6*LVV$19+$B$10)</f>
        <v>462506655.40218687</v>
      </c>
      <c r="LVW18" s="12">
        <f t="shared" si="392"/>
        <v>456692068.60820568</v>
      </c>
      <c r="LVX18" s="12">
        <f t="shared" si="392"/>
        <v>450884219.13823175</v>
      </c>
      <c r="LVY18" s="12">
        <f t="shared" si="392"/>
        <v>445083138.16144812</v>
      </c>
      <c r="LVZ18" s="12">
        <f t="shared" si="392"/>
        <v>439288856.77613223</v>
      </c>
      <c r="LWA18" s="12">
        <f t="shared" si="392"/>
        <v>433501406.00942802</v>
      </c>
      <c r="LWB18" s="12">
        <f t="shared" si="392"/>
        <v>427720816.81704628</v>
      </c>
      <c r="LWC18" s="12">
        <f t="shared" si="392"/>
        <v>421947120.0830704</v>
      </c>
      <c r="LWD18" s="12">
        <f t="shared" si="392"/>
        <v>416180346.61966014</v>
      </c>
      <c r="LWE18" s="12">
        <f t="shared" si="392"/>
        <v>410420527.16682422</v>
      </c>
      <c r="LWF18" s="12">
        <f t="shared" si="392"/>
        <v>404667692.39215815</v>
      </c>
      <c r="LWG18" s="12">
        <f t="shared" si="392"/>
        <v>398921872.89061964</v>
      </c>
      <c r="LWH18" s="12">
        <f t="shared" si="392"/>
        <v>393183099.18423188</v>
      </c>
      <c r="LWI18" s="12">
        <f t="shared" si="392"/>
        <v>387451401.72189653</v>
      </c>
      <c r="LWJ18" s="12">
        <f t="shared" si="392"/>
        <v>381726810.87909698</v>
      </c>
      <c r="LWK18" s="12">
        <f t="shared" si="392"/>
        <v>376009356.95767903</v>
      </c>
      <c r="LWL18" s="12">
        <f t="shared" si="392"/>
        <v>370299070.18558848</v>
      </c>
      <c r="LWM18" s="12">
        <f t="shared" si="392"/>
        <v>364595980.71665394</v>
      </c>
      <c r="LWN18" s="12">
        <f t="shared" si="392"/>
        <v>358900118.63029802</v>
      </c>
      <c r="LWO18" s="12">
        <f t="shared" si="392"/>
        <v>353211513.93132913</v>
      </c>
      <c r="LWP18" s="12">
        <f t="shared" si="392"/>
        <v>347530196.549698</v>
      </c>
      <c r="LWQ18" s="12">
        <f t="shared" si="392"/>
        <v>341856196.34023046</v>
      </c>
      <c r="LWR18" s="12">
        <f t="shared" si="392"/>
        <v>336189543.082407</v>
      </c>
      <c r="LWS18" s="12">
        <f t="shared" si="392"/>
        <v>330530266.48010778</v>
      </c>
      <c r="LWT18" s="12">
        <f t="shared" si="392"/>
        <v>324878396.16139746</v>
      </c>
      <c r="LWU18" s="12">
        <f t="shared" si="392"/>
        <v>319233961.67823756</v>
      </c>
      <c r="LWV18" s="12">
        <f t="shared" si="392"/>
        <v>313596992.50630677</v>
      </c>
      <c r="LWW18" s="12">
        <f t="shared" si="392"/>
        <v>307967518.04471445</v>
      </c>
      <c r="LWX18" s="12">
        <f t="shared" si="392"/>
        <v>302345567.61578798</v>
      </c>
      <c r="LWY18" s="12">
        <f t="shared" si="392"/>
        <v>296731170.46482229</v>
      </c>
      <c r="LWZ18" s="12">
        <f t="shared" si="392"/>
        <v>291124355.75986874</v>
      </c>
      <c r="LXA18" s="12">
        <f t="shared" si="392"/>
        <v>285525152.59145081</v>
      </c>
      <c r="LXB18" s="12">
        <f t="shared" si="392"/>
        <v>279933589.97238994</v>
      </c>
      <c r="LXC18" s="12">
        <f t="shared" si="392"/>
        <v>274349696.83752131</v>
      </c>
      <c r="LXD18" s="12">
        <f t="shared" si="392"/>
        <v>268773502.04348731</v>
      </c>
      <c r="LXE18" s="12">
        <f t="shared" si="392"/>
        <v>263205034.36849451</v>
      </c>
      <c r="LXF18" s="12">
        <f t="shared" si="392"/>
        <v>257644322.51208436</v>
      </c>
      <c r="LXG18" s="12">
        <f t="shared" si="392"/>
        <v>252091395.09490359</v>
      </c>
      <c r="LXH18" s="12">
        <f t="shared" si="392"/>
        <v>246546280.65846443</v>
      </c>
      <c r="LXI18" s="12">
        <f t="shared" si="392"/>
        <v>241009007.66493917</v>
      </c>
      <c r="LXJ18" s="12">
        <f t="shared" si="392"/>
        <v>235479604.4968853</v>
      </c>
      <c r="LXK18" s="12">
        <f t="shared" si="392"/>
        <v>229958099.45707262</v>
      </c>
      <c r="LXL18" s="12">
        <f t="shared" si="392"/>
        <v>224444520.76820612</v>
      </c>
      <c r="LXM18" s="12">
        <f t="shared" si="392"/>
        <v>218938896.57274234</v>
      </c>
      <c r="LXN18" s="12">
        <f t="shared" si="392"/>
        <v>213441254.93261111</v>
      </c>
      <c r="LXO18" s="12">
        <f t="shared" si="392"/>
        <v>207951623.82904947</v>
      </c>
      <c r="LXP18" s="12">
        <f t="shared" si="392"/>
        <v>202470031.16232693</v>
      </c>
      <c r="LXQ18" s="12">
        <f t="shared" si="392"/>
        <v>196996504.75155032</v>
      </c>
      <c r="LXR18" s="12">
        <f t="shared" si="392"/>
        <v>191531072.3344214</v>
      </c>
      <c r="LXS18" s="12">
        <f t="shared" si="392"/>
        <v>186073761.56704307</v>
      </c>
      <c r="LXT18" s="12">
        <f t="shared" si="392"/>
        <v>180624600.02364802</v>
      </c>
      <c r="LXU18" s="12">
        <f t="shared" si="392"/>
        <v>175183615.19643641</v>
      </c>
      <c r="LXV18" s="12">
        <f t="shared" si="392"/>
        <v>169750834.49531102</v>
      </c>
      <c r="LXW18" s="12">
        <f t="shared" si="392"/>
        <v>164326285.24766278</v>
      </c>
      <c r="LXX18" s="12">
        <f t="shared" si="392"/>
        <v>158909994.69818497</v>
      </c>
      <c r="LXY18" s="12">
        <f t="shared" si="392"/>
        <v>153501990.00861096</v>
      </c>
      <c r="LXZ18" s="12">
        <f t="shared" si="392"/>
        <v>148102298.25752687</v>
      </c>
      <c r="LYA18" s="12">
        <f t="shared" si="392"/>
        <v>142710946.44013381</v>
      </c>
      <c r="LYB18" s="12">
        <f t="shared" si="392"/>
        <v>137327961.46806097</v>
      </c>
      <c r="LYC18" s="12">
        <f t="shared" si="392"/>
        <v>131953370.16910291</v>
      </c>
      <c r="LYD18" s="12">
        <f t="shared" si="392"/>
        <v>126587199.28706169</v>
      </c>
      <c r="LYE18" s="12">
        <f t="shared" si="392"/>
        <v>121229475.48148537</v>
      </c>
      <c r="LYF18" s="12">
        <f t="shared" si="392"/>
        <v>115880225.32748246</v>
      </c>
      <c r="LYG18" s="12">
        <f t="shared" si="392"/>
        <v>110539475.31549191</v>
      </c>
      <c r="LYH18" s="12">
        <f t="shared" ref="LYH18:MAS18" si="393">$E$2*SIN($E$5*LYH$19+$B$10)-$E$3*SIN($E$6*LYH$19+$B$10)</f>
        <v>105207251.85109949</v>
      </c>
      <c r="LYI18" s="12">
        <f t="shared" si="393"/>
        <v>99883581.254778862</v>
      </c>
      <c r="LYJ18" s="12">
        <f t="shared" si="393"/>
        <v>94568489.761738777</v>
      </c>
      <c r="LYK18" s="12">
        <f t="shared" si="393"/>
        <v>89262003.521662474</v>
      </c>
      <c r="LYL18" s="12">
        <f t="shared" si="393"/>
        <v>83964148.598544359</v>
      </c>
      <c r="LYM18" s="12">
        <f t="shared" si="393"/>
        <v>78674950.970435381</v>
      </c>
      <c r="LYN18" s="12">
        <f t="shared" si="393"/>
        <v>73394436.529269934</v>
      </c>
      <c r="LYO18" s="12">
        <f t="shared" si="393"/>
        <v>68122631.080662727</v>
      </c>
      <c r="LYP18" s="12">
        <f t="shared" si="393"/>
        <v>62859560.343662739</v>
      </c>
      <c r="LYQ18" s="12">
        <f t="shared" si="393"/>
        <v>57605249.950603008</v>
      </c>
      <c r="LYR18" s="12">
        <f t="shared" si="393"/>
        <v>52359725.44685173</v>
      </c>
      <c r="LYS18" s="12">
        <f t="shared" si="393"/>
        <v>47123012.290634155</v>
      </c>
      <c r="LYT18" s="12">
        <f t="shared" si="393"/>
        <v>41895135.852815151</v>
      </c>
      <c r="LYU18" s="12">
        <f t="shared" si="393"/>
        <v>36676121.416721821</v>
      </c>
      <c r="LYV18" s="12">
        <f t="shared" si="393"/>
        <v>31465994.177898884</v>
      </c>
      <c r="LYW18" s="12">
        <f t="shared" si="393"/>
        <v>26264779.243962765</v>
      </c>
      <c r="LYX18" s="12">
        <f t="shared" si="393"/>
        <v>21072501.634355783</v>
      </c>
      <c r="LYY18" s="12">
        <f t="shared" si="393"/>
        <v>15889186.280177355</v>
      </c>
      <c r="LYZ18" s="12">
        <f t="shared" si="393"/>
        <v>10714858.023963928</v>
      </c>
      <c r="LZA18" s="12">
        <f t="shared" si="393"/>
        <v>5549541.6195242405</v>
      </c>
      <c r="LZB18" s="12">
        <f t="shared" si="393"/>
        <v>393261.73169350624</v>
      </c>
      <c r="LZC18" s="12">
        <f t="shared" si="393"/>
        <v>-4753957.0638046265</v>
      </c>
      <c r="LZD18" s="12">
        <f t="shared" si="393"/>
        <v>-9892090.2805957794</v>
      </c>
      <c r="LZE18" s="12">
        <f t="shared" si="393"/>
        <v>-15021113.521842241</v>
      </c>
      <c r="LZF18" s="12">
        <f t="shared" si="393"/>
        <v>-20141002.480405569</v>
      </c>
      <c r="LZG18" s="12">
        <f t="shared" si="393"/>
        <v>-25251732.939081192</v>
      </c>
      <c r="LZH18" s="12">
        <f t="shared" si="393"/>
        <v>-30353280.770749331</v>
      </c>
      <c r="LZI18" s="12">
        <f t="shared" si="393"/>
        <v>-35445621.938612223</v>
      </c>
      <c r="LZJ18" s="12">
        <f t="shared" si="393"/>
        <v>-40528732.496330738</v>
      </c>
      <c r="LZK18" s="12">
        <f t="shared" si="393"/>
        <v>-45602588.588258028</v>
      </c>
      <c r="LZL18" s="12">
        <f t="shared" si="393"/>
        <v>-50667166.449600458</v>
      </c>
      <c r="LZM18" s="12">
        <f t="shared" si="393"/>
        <v>-55722442.406624317</v>
      </c>
      <c r="LZN18" s="12">
        <f t="shared" si="393"/>
        <v>-60768392.876813173</v>
      </c>
      <c r="LZO18" s="12">
        <f t="shared" si="393"/>
        <v>-65804994.369099379</v>
      </c>
      <c r="LZP18" s="12">
        <f t="shared" si="393"/>
        <v>-70832223.483997107</v>
      </c>
      <c r="LZQ18" s="12">
        <f t="shared" si="393"/>
        <v>-75850056.913829088</v>
      </c>
      <c r="LZR18" s="12">
        <f t="shared" si="393"/>
        <v>-80858471.442882061</v>
      </c>
      <c r="LZS18" s="12">
        <f t="shared" si="393"/>
        <v>-85857443.947610855</v>
      </c>
      <c r="LZT18" s="12">
        <f t="shared" si="393"/>
        <v>-90846951.396789789</v>
      </c>
      <c r="LZU18" s="12">
        <f t="shared" si="393"/>
        <v>-95826970.851735115</v>
      </c>
      <c r="LZV18" s="12">
        <f t="shared" si="393"/>
        <v>-100797479.46645379</v>
      </c>
      <c r="LZW18" s="12">
        <f t="shared" si="393"/>
        <v>-105758454.48781824</v>
      </c>
      <c r="LZX18" s="12">
        <f t="shared" si="393"/>
        <v>-110709873.25578427</v>
      </c>
      <c r="LZY18" s="12">
        <f t="shared" si="393"/>
        <v>-115651713.20351458</v>
      </c>
      <c r="LZZ18" s="12">
        <f t="shared" si="393"/>
        <v>-120583951.85760331</v>
      </c>
      <c r="MAA18" s="12">
        <f t="shared" si="393"/>
        <v>-125506566.83821964</v>
      </c>
      <c r="MAB18" s="12">
        <f t="shared" si="393"/>
        <v>-130419535.8593061</v>
      </c>
      <c r="MAC18" s="12">
        <f t="shared" si="393"/>
        <v>-135322836.72872519</v>
      </c>
      <c r="MAD18" s="12">
        <f t="shared" si="393"/>
        <v>-140216447.3484652</v>
      </c>
      <c r="MAE18" s="12">
        <f t="shared" si="393"/>
        <v>-145100345.71478581</v>
      </c>
      <c r="MAF18" s="12">
        <f t="shared" si="393"/>
        <v>-149974509.91841078</v>
      </c>
      <c r="MAG18" s="12">
        <f t="shared" si="393"/>
        <v>-154838918.14467001</v>
      </c>
      <c r="MAH18" s="12">
        <f t="shared" si="393"/>
        <v>-159693548.67371511</v>
      </c>
      <c r="MAI18" s="12">
        <f t="shared" si="393"/>
        <v>-164538379.88063383</v>
      </c>
      <c r="MAJ18" s="12">
        <f t="shared" si="393"/>
        <v>-169373390.2356658</v>
      </c>
      <c r="MAK18" s="12">
        <f t="shared" si="393"/>
        <v>-174198558.30433774</v>
      </c>
      <c r="MAL18" s="12">
        <f t="shared" si="393"/>
        <v>-179013862.74764979</v>
      </c>
      <c r="MAM18" s="12">
        <f t="shared" si="393"/>
        <v>-183819282.32223427</v>
      </c>
      <c r="MAN18" s="12">
        <f t="shared" si="393"/>
        <v>-188614795.8805126</v>
      </c>
      <c r="MAO18" s="12">
        <f t="shared" si="393"/>
        <v>-193400382.37087846</v>
      </c>
      <c r="MAP18" s="12">
        <f t="shared" si="393"/>
        <v>-198176020.83783162</v>
      </c>
      <c r="MAQ18" s="12">
        <f t="shared" si="393"/>
        <v>-202941690.42218316</v>
      </c>
      <c r="MAR18" s="12">
        <f t="shared" si="393"/>
        <v>-207697370.36116624</v>
      </c>
      <c r="MAS18" s="12">
        <f t="shared" si="393"/>
        <v>-212443039.98864186</v>
      </c>
      <c r="MAT18" s="12">
        <f t="shared" ref="MAT18:MDE18" si="394">$E$2*SIN($E$5*MAT$19+$B$10)-$E$3*SIN($E$6*MAT$19+$B$10)</f>
        <v>-217178678.73522615</v>
      </c>
      <c r="MAU18" s="12">
        <f t="shared" si="394"/>
        <v>-221904266.12847483</v>
      </c>
      <c r="MAV18" s="12">
        <f t="shared" si="394"/>
        <v>-226619781.79301035</v>
      </c>
      <c r="MAW18" s="12">
        <f t="shared" si="394"/>
        <v>-231325205.4507221</v>
      </c>
      <c r="MAX18" s="12">
        <f t="shared" si="394"/>
        <v>-236020516.92087293</v>
      </c>
      <c r="MAY18" s="12">
        <f t="shared" si="394"/>
        <v>-240705696.1202985</v>
      </c>
      <c r="MAZ18" s="12">
        <f t="shared" si="394"/>
        <v>-245380723.0635308</v>
      </c>
      <c r="MBA18" s="12">
        <f t="shared" si="394"/>
        <v>-250045577.86297596</v>
      </c>
      <c r="MBB18" s="12">
        <f t="shared" si="394"/>
        <v>-254700240.72903883</v>
      </c>
      <c r="MBC18" s="12">
        <f t="shared" si="394"/>
        <v>-259344691.97030342</v>
      </c>
      <c r="MBD18" s="12">
        <f t="shared" si="394"/>
        <v>-263978911.99367869</v>
      </c>
      <c r="MBE18" s="12">
        <f t="shared" si="394"/>
        <v>-268602881.30451989</v>
      </c>
      <c r="MBF18" s="12">
        <f t="shared" si="394"/>
        <v>-273216580.50682032</v>
      </c>
      <c r="MBG18" s="12">
        <f t="shared" si="394"/>
        <v>-277819990.30332625</v>
      </c>
      <c r="MBH18" s="12">
        <f t="shared" si="394"/>
        <v>-282413091.49571025</v>
      </c>
      <c r="MBI18" s="12">
        <f t="shared" si="394"/>
        <v>-286995864.98468637</v>
      </c>
      <c r="MBJ18" s="12">
        <f t="shared" si="394"/>
        <v>-291568291.77020049</v>
      </c>
      <c r="MBK18" s="12">
        <f t="shared" si="394"/>
        <v>-296130352.95152318</v>
      </c>
      <c r="MBL18" s="12">
        <f t="shared" si="394"/>
        <v>-300682029.72744071</v>
      </c>
      <c r="MBM18" s="12">
        <f t="shared" si="394"/>
        <v>-305223303.39636397</v>
      </c>
      <c r="MBN18" s="12">
        <f t="shared" si="394"/>
        <v>-309754155.35649765</v>
      </c>
      <c r="MBO18" s="12">
        <f t="shared" si="394"/>
        <v>-314274567.1059494</v>
      </c>
      <c r="MBP18" s="12">
        <f t="shared" si="394"/>
        <v>-318784520.24291432</v>
      </c>
      <c r="MBQ18" s="12">
        <f t="shared" si="394"/>
        <v>-323283996.46576524</v>
      </c>
      <c r="MBR18" s="12">
        <f t="shared" si="394"/>
        <v>-327772977.57323349</v>
      </c>
      <c r="MBS18" s="12">
        <f t="shared" si="394"/>
        <v>-332251445.46451747</v>
      </c>
      <c r="MBT18" s="12">
        <f t="shared" si="394"/>
        <v>-336719382.13943887</v>
      </c>
      <c r="MBU18" s="12">
        <f t="shared" si="394"/>
        <v>-341176769.69857132</v>
      </c>
      <c r="MBV18" s="12">
        <f t="shared" si="394"/>
        <v>-345623590.34336627</v>
      </c>
      <c r="MBW18" s="12">
        <f t="shared" si="394"/>
        <v>-350059826.37630999</v>
      </c>
      <c r="MBX18" s="12">
        <f t="shared" si="394"/>
        <v>-354485460.20102537</v>
      </c>
      <c r="MBY18" s="12">
        <f t="shared" si="394"/>
        <v>-358900474.32244074</v>
      </c>
      <c r="MBZ18" s="12">
        <f t="shared" si="394"/>
        <v>-363304851.34688759</v>
      </c>
      <c r="MCA18" s="12">
        <f t="shared" si="394"/>
        <v>-367698573.9822613</v>
      </c>
      <c r="MCB18" s="12">
        <f t="shared" si="394"/>
        <v>-372081625.03811586</v>
      </c>
      <c r="MCC18" s="12">
        <f t="shared" si="394"/>
        <v>-376453987.42583871</v>
      </c>
      <c r="MCD18" s="12">
        <f t="shared" si="394"/>
        <v>-380815644.15872693</v>
      </c>
      <c r="MCE18" s="12">
        <f t="shared" si="394"/>
        <v>-385166578.35216045</v>
      </c>
      <c r="MCF18" s="12">
        <f t="shared" si="394"/>
        <v>-389506773.22369409</v>
      </c>
      <c r="MCG18" s="12">
        <f t="shared" si="394"/>
        <v>-393836212.09320891</v>
      </c>
      <c r="MCH18" s="12">
        <f t="shared" si="394"/>
        <v>-398154878.38300693</v>
      </c>
      <c r="MCI18" s="12">
        <f t="shared" si="394"/>
        <v>-402462755.61797047</v>
      </c>
      <c r="MCJ18" s="12">
        <f t="shared" si="394"/>
        <v>-406759827.42566121</v>
      </c>
      <c r="MCK18" s="12">
        <f t="shared" si="394"/>
        <v>-411046077.53643119</v>
      </c>
      <c r="MCL18" s="12">
        <f t="shared" si="394"/>
        <v>-415321489.78358436</v>
      </c>
      <c r="MCM18" s="12">
        <f t="shared" si="394"/>
        <v>-419586048.10344589</v>
      </c>
      <c r="MCN18" s="12">
        <f t="shared" si="394"/>
        <v>-423839736.53552437</v>
      </c>
      <c r="MCO18" s="12">
        <f t="shared" si="394"/>
        <v>-428082539.22259796</v>
      </c>
      <c r="MCP18" s="12">
        <f t="shared" si="394"/>
        <v>-432314440.41085887</v>
      </c>
      <c r="MCQ18" s="12">
        <f t="shared" si="394"/>
        <v>-436535424.44999516</v>
      </c>
      <c r="MCR18" s="12">
        <f t="shared" si="394"/>
        <v>-440745475.79335082</v>
      </c>
      <c r="MCS18" s="12">
        <f t="shared" si="394"/>
        <v>-444944578.99799085</v>
      </c>
      <c r="MCT18" s="12">
        <f t="shared" si="394"/>
        <v>-449132718.72485745</v>
      </c>
      <c r="MCU18" s="12">
        <f t="shared" si="394"/>
        <v>-453309879.73885036</v>
      </c>
      <c r="MCV18" s="12">
        <f t="shared" si="394"/>
        <v>-457476046.90896511</v>
      </c>
      <c r="MCW18" s="12">
        <f t="shared" si="394"/>
        <v>-461631205.20837379</v>
      </c>
      <c r="MCX18" s="12">
        <f t="shared" si="394"/>
        <v>-465775339.71456707</v>
      </c>
      <c r="MCY18" s="12">
        <f t="shared" si="394"/>
        <v>-469908435.60943437</v>
      </c>
      <c r="MCZ18" s="12">
        <f t="shared" si="394"/>
        <v>-474030478.17939222</v>
      </c>
      <c r="MDA18" s="12">
        <f t="shared" si="394"/>
        <v>-478141452.81548357</v>
      </c>
      <c r="MDB18" s="12">
        <f t="shared" si="394"/>
        <v>-482241345.01347399</v>
      </c>
      <c r="MDC18" s="12">
        <f t="shared" si="394"/>
        <v>-486330140.37397945</v>
      </c>
      <c r="MDD18" s="12">
        <f t="shared" si="394"/>
        <v>-490407824.60253751</v>
      </c>
      <c r="MDE18" s="12">
        <f t="shared" si="394"/>
        <v>-494474383.50975418</v>
      </c>
      <c r="MDF18" s="12">
        <f t="shared" ref="MDF18:MFQ18" si="395">$E$2*SIN($E$5*MDF$19+$B$10)-$E$3*SIN($E$6*MDF$19+$B$10)</f>
        <v>-498529803.01135755</v>
      </c>
      <c r="MDG18" s="12">
        <f t="shared" si="395"/>
        <v>-502574069.12834156</v>
      </c>
      <c r="MDH18" s="12">
        <f t="shared" si="395"/>
        <v>-506607167.98703361</v>
      </c>
      <c r="MDI18" s="12">
        <f t="shared" si="395"/>
        <v>-510629085.81922281</v>
      </c>
      <c r="MDJ18" s="12">
        <f t="shared" si="395"/>
        <v>-514639808.96222401</v>
      </c>
      <c r="MDK18" s="12">
        <f t="shared" si="395"/>
        <v>-518639323.85902011</v>
      </c>
      <c r="MDL18" s="12">
        <f t="shared" si="395"/>
        <v>-522627617.05830765</v>
      </c>
      <c r="MDM18" s="12">
        <f t="shared" si="395"/>
        <v>-526604675.21463907</v>
      </c>
      <c r="MDN18" s="12">
        <f t="shared" si="395"/>
        <v>-530570485.08848178</v>
      </c>
      <c r="MDO18" s="12">
        <f t="shared" si="395"/>
        <v>-534525033.54634035</v>
      </c>
      <c r="MDP18" s="12">
        <f t="shared" si="395"/>
        <v>-538468307.5608176</v>
      </c>
      <c r="MDQ18" s="12">
        <f t="shared" si="395"/>
        <v>-542400294.21074307</v>
      </c>
      <c r="MDR18" s="12">
        <f t="shared" si="395"/>
        <v>-546320980.68124092</v>
      </c>
      <c r="MDS18" s="12">
        <f t="shared" si="395"/>
        <v>-550230354.26381147</v>
      </c>
      <c r="MDT18" s="12">
        <f t="shared" si="395"/>
        <v>-554128402.35645115</v>
      </c>
      <c r="MDU18" s="12">
        <f t="shared" si="395"/>
        <v>-558015112.46370709</v>
      </c>
      <c r="MDV18" s="12">
        <f t="shared" si="395"/>
        <v>-561890472.19679534</v>
      </c>
      <c r="MDW18" s="12">
        <f t="shared" si="395"/>
        <v>-565754469.27365232</v>
      </c>
      <c r="MDX18" s="12">
        <f t="shared" si="395"/>
        <v>-569607091.5190618</v>
      </c>
      <c r="MDY18" s="12">
        <f t="shared" si="395"/>
        <v>-573448326.86469424</v>
      </c>
      <c r="MDZ18" s="12">
        <f t="shared" si="395"/>
        <v>-577278163.34923124</v>
      </c>
      <c r="MEA18" s="12">
        <f t="shared" si="395"/>
        <v>-581096589.11841404</v>
      </c>
      <c r="MEB18" s="12">
        <f t="shared" si="395"/>
        <v>-584903592.42515516</v>
      </c>
      <c r="MEC18" s="12">
        <f t="shared" si="395"/>
        <v>-588699161.62958562</v>
      </c>
      <c r="MED18" s="12">
        <f t="shared" si="395"/>
        <v>-592483285.19917452</v>
      </c>
      <c r="MEE18" s="12">
        <f t="shared" si="395"/>
        <v>-596255951.70876372</v>
      </c>
      <c r="MEF18" s="12">
        <f t="shared" si="395"/>
        <v>-600017149.84068704</v>
      </c>
      <c r="MEG18" s="12">
        <f t="shared" si="395"/>
        <v>-603766868.38481081</v>
      </c>
      <c r="MEH18" s="12">
        <f t="shared" si="395"/>
        <v>-607505096.23863828</v>
      </c>
      <c r="MEI18" s="12">
        <f t="shared" si="395"/>
        <v>-611231822.40737224</v>
      </c>
      <c r="MEJ18" s="12">
        <f t="shared" si="395"/>
        <v>-614947036.00397742</v>
      </c>
      <c r="MEK18" s="12">
        <f t="shared" si="395"/>
        <v>-618650726.24928153</v>
      </c>
      <c r="MEL18" s="12">
        <f t="shared" si="395"/>
        <v>-622342882.47201121</v>
      </c>
      <c r="MEM18" s="12">
        <f t="shared" si="395"/>
        <v>-626023494.10890436</v>
      </c>
      <c r="MEN18" s="12">
        <f t="shared" si="395"/>
        <v>-629692550.70473647</v>
      </c>
      <c r="MEO18" s="12">
        <f t="shared" si="395"/>
        <v>-633350041.91243136</v>
      </c>
      <c r="MEP18" s="12">
        <f t="shared" si="395"/>
        <v>-636995957.4930886</v>
      </c>
      <c r="MEQ18" s="12">
        <f t="shared" si="395"/>
        <v>-640630287.31609428</v>
      </c>
      <c r="MER18" s="12">
        <f t="shared" si="395"/>
        <v>-644253021.35914099</v>
      </c>
      <c r="MES18" s="12">
        <f t="shared" si="395"/>
        <v>-647864149.70833659</v>
      </c>
      <c r="MET18" s="12">
        <f t="shared" si="395"/>
        <v>-651463662.55823016</v>
      </c>
      <c r="MEU18" s="12">
        <f t="shared" si="395"/>
        <v>-655051550.21191108</v>
      </c>
      <c r="MEV18" s="12">
        <f t="shared" si="395"/>
        <v>-658627803.08103311</v>
      </c>
      <c r="MEW18" s="12">
        <f t="shared" si="395"/>
        <v>-662192411.68591857</v>
      </c>
      <c r="MEX18" s="12">
        <f t="shared" si="395"/>
        <v>-665745366.65557396</v>
      </c>
      <c r="MEY18" s="12">
        <f t="shared" si="395"/>
        <v>-669286658.72778594</v>
      </c>
      <c r="MEZ18" s="12">
        <f t="shared" si="395"/>
        <v>-672816278.74916875</v>
      </c>
      <c r="MFA18" s="12">
        <f t="shared" si="395"/>
        <v>-676334217.67520022</v>
      </c>
      <c r="MFB18" s="12">
        <f t="shared" si="395"/>
        <v>-679840466.57031703</v>
      </c>
      <c r="MFC18" s="12">
        <f t="shared" si="395"/>
        <v>-683335016.60793138</v>
      </c>
      <c r="MFD18" s="12">
        <f t="shared" si="395"/>
        <v>-686817859.07052243</v>
      </c>
      <c r="MFE18" s="12">
        <f t="shared" si="395"/>
        <v>-690288985.34965074</v>
      </c>
      <c r="MFF18" s="12">
        <f t="shared" si="395"/>
        <v>-693748386.94605422</v>
      </c>
      <c r="MFG18" s="12">
        <f t="shared" si="395"/>
        <v>-697196055.46965456</v>
      </c>
      <c r="MFH18" s="12">
        <f t="shared" si="395"/>
        <v>-700631982.63965094</v>
      </c>
      <c r="MFI18" s="12">
        <f t="shared" si="395"/>
        <v>-704056160.28453147</v>
      </c>
      <c r="MFJ18" s="12">
        <f t="shared" si="395"/>
        <v>-707468580.34215796</v>
      </c>
      <c r="MFK18" s="12">
        <f t="shared" si="395"/>
        <v>-710869234.85977519</v>
      </c>
      <c r="MFL18" s="12">
        <f t="shared" si="395"/>
        <v>-714258115.99410081</v>
      </c>
      <c r="MFM18" s="12">
        <f t="shared" si="395"/>
        <v>-717635216.01132655</v>
      </c>
      <c r="MFN18" s="12">
        <f t="shared" si="395"/>
        <v>-721000527.28720593</v>
      </c>
      <c r="MFO18" s="12">
        <f t="shared" si="395"/>
        <v>-724354042.30705619</v>
      </c>
      <c r="MFP18" s="12">
        <f t="shared" si="395"/>
        <v>-727695753.66584074</v>
      </c>
      <c r="MFQ18" s="12">
        <f t="shared" si="395"/>
        <v>-731025654.06818974</v>
      </c>
      <c r="MFR18" s="12">
        <f t="shared" ref="MFR18:MIC18" si="396">$E$2*SIN($E$5*MFR$19+$B$10)-$E$3*SIN($E$6*MFR$19+$B$10)</f>
        <v>-734343736.32843029</v>
      </c>
      <c r="MFS18" s="12">
        <f t="shared" si="396"/>
        <v>-737649993.37066221</v>
      </c>
      <c r="MFT18" s="12">
        <f t="shared" si="396"/>
        <v>-740944418.22875309</v>
      </c>
      <c r="MFU18" s="12">
        <f t="shared" si="396"/>
        <v>-744227004.04641914</v>
      </c>
      <c r="MFV18" s="12">
        <f t="shared" si="396"/>
        <v>-747497744.07722378</v>
      </c>
      <c r="MFW18" s="12">
        <f t="shared" si="396"/>
        <v>-750756631.68465018</v>
      </c>
      <c r="MFX18" s="12">
        <f t="shared" si="396"/>
        <v>-754003660.34209788</v>
      </c>
      <c r="MFY18" s="12">
        <f t="shared" si="396"/>
        <v>-757238823.63295889</v>
      </c>
      <c r="MFZ18" s="12">
        <f t="shared" si="396"/>
        <v>-760462115.25060844</v>
      </c>
      <c r="MGA18" s="12">
        <f t="shared" si="396"/>
        <v>-763673528.99847686</v>
      </c>
      <c r="MGB18" s="12">
        <f t="shared" si="396"/>
        <v>-766873058.79004526</v>
      </c>
      <c r="MGC18" s="12">
        <f t="shared" si="396"/>
        <v>-770060698.64890933</v>
      </c>
      <c r="MGD18" s="12">
        <f t="shared" si="396"/>
        <v>-773236442.70877397</v>
      </c>
      <c r="MGE18" s="12">
        <f t="shared" si="396"/>
        <v>-776400285.21351957</v>
      </c>
      <c r="MGF18" s="12">
        <f t="shared" si="396"/>
        <v>-779552220.51718891</v>
      </c>
      <c r="MGG18" s="12">
        <f t="shared" si="396"/>
        <v>-782692243.08404922</v>
      </c>
      <c r="MGH18" s="12">
        <f t="shared" si="396"/>
        <v>-785820347.48860335</v>
      </c>
      <c r="MGI18" s="12">
        <f t="shared" si="396"/>
        <v>-788936528.41559732</v>
      </c>
      <c r="MGJ18" s="12">
        <f t="shared" si="396"/>
        <v>-792040780.66008091</v>
      </c>
      <c r="MGK18" s="12">
        <f t="shared" si="396"/>
        <v>-795133099.12738776</v>
      </c>
      <c r="MGL18" s="12">
        <f t="shared" si="396"/>
        <v>-798213478.83319998</v>
      </c>
      <c r="MGM18" s="12">
        <f t="shared" si="396"/>
        <v>-801281914.90352631</v>
      </c>
      <c r="MGN18" s="12">
        <f t="shared" si="396"/>
        <v>-804338402.57476151</v>
      </c>
      <c r="MGO18" s="12">
        <f t="shared" si="396"/>
        <v>-807382937.19366693</v>
      </c>
      <c r="MGP18" s="12">
        <f t="shared" si="396"/>
        <v>-810415514.2174263</v>
      </c>
      <c r="MGQ18" s="12">
        <f t="shared" si="396"/>
        <v>-813436129.21362305</v>
      </c>
      <c r="MGR18" s="12">
        <f t="shared" si="396"/>
        <v>-816444777.86029685</v>
      </c>
      <c r="MGS18" s="12">
        <f t="shared" si="396"/>
        <v>-819441455.9459157</v>
      </c>
      <c r="MGT18" s="12">
        <f t="shared" si="396"/>
        <v>-822426159.36943305</v>
      </c>
      <c r="MGU18" s="12">
        <f t="shared" si="396"/>
        <v>-825398884.14025736</v>
      </c>
      <c r="MGV18" s="12">
        <f t="shared" si="396"/>
        <v>-828359626.37830615</v>
      </c>
      <c r="MGW18" s="12">
        <f t="shared" si="396"/>
        <v>-831308382.31397569</v>
      </c>
      <c r="MGX18" s="12">
        <f t="shared" si="396"/>
        <v>-834245148.28818548</v>
      </c>
      <c r="MGY18" s="12">
        <f t="shared" si="396"/>
        <v>-837169920.75237286</v>
      </c>
      <c r="MGZ18" s="12">
        <f t="shared" si="396"/>
        <v>-840082696.26848555</v>
      </c>
      <c r="MHA18" s="12">
        <f t="shared" si="396"/>
        <v>-842983471.50902319</v>
      </c>
      <c r="MHB18" s="12">
        <f t="shared" si="396"/>
        <v>-845872243.25700355</v>
      </c>
      <c r="MHC18" s="12">
        <f t="shared" si="396"/>
        <v>-848749008.40600777</v>
      </c>
      <c r="MHD18" s="12">
        <f t="shared" si="396"/>
        <v>-851613763.96014297</v>
      </c>
      <c r="MHE18" s="12">
        <f t="shared" si="396"/>
        <v>-854466507.0340867</v>
      </c>
      <c r="MHF18" s="12">
        <f t="shared" si="396"/>
        <v>-857307234.85304761</v>
      </c>
      <c r="MHG18" s="12">
        <f t="shared" si="396"/>
        <v>-860135944.75280774</v>
      </c>
      <c r="MHH18" s="12">
        <f t="shared" si="396"/>
        <v>-862952634.17968154</v>
      </c>
      <c r="MHI18" s="12">
        <f t="shared" si="396"/>
        <v>-865757300.69055474</v>
      </c>
      <c r="MHJ18" s="12">
        <f t="shared" si="396"/>
        <v>-868549941.95284319</v>
      </c>
      <c r="MHK18" s="12">
        <f t="shared" si="396"/>
        <v>-871330555.74452937</v>
      </c>
      <c r="MHL18" s="12">
        <f t="shared" si="396"/>
        <v>-874099139.95411873</v>
      </c>
      <c r="MHM18" s="12">
        <f t="shared" si="396"/>
        <v>-876855692.58067465</v>
      </c>
      <c r="MHN18" s="12">
        <f t="shared" si="396"/>
        <v>-879600211.73377264</v>
      </c>
      <c r="MHO18" s="12">
        <f t="shared" si="396"/>
        <v>-882332695.63352811</v>
      </c>
      <c r="MHP18" s="12">
        <f t="shared" si="396"/>
        <v>-885053142.61057472</v>
      </c>
      <c r="MHQ18" s="12">
        <f t="shared" si="396"/>
        <v>-887761551.10603786</v>
      </c>
      <c r="MHR18" s="12">
        <f t="shared" si="396"/>
        <v>-890457919.6715641</v>
      </c>
      <c r="MHS18" s="12">
        <f t="shared" si="396"/>
        <v>-893142246.96926653</v>
      </c>
      <c r="MHT18" s="12">
        <f t="shared" si="396"/>
        <v>-895814531.77175426</v>
      </c>
      <c r="MHU18" s="12">
        <f t="shared" si="396"/>
        <v>-898474772.96208107</v>
      </c>
      <c r="MHV18" s="12">
        <f t="shared" si="396"/>
        <v>-901122969.53376997</v>
      </c>
      <c r="MHW18" s="12">
        <f t="shared" si="396"/>
        <v>-903759120.59075856</v>
      </c>
      <c r="MHX18" s="12">
        <f t="shared" si="396"/>
        <v>-906383225.34742522</v>
      </c>
      <c r="MHY18" s="12">
        <f t="shared" si="396"/>
        <v>-908995283.1285305</v>
      </c>
      <c r="MHZ18" s="12">
        <f t="shared" si="396"/>
        <v>-911595293.36923981</v>
      </c>
      <c r="MIA18" s="12">
        <f t="shared" si="396"/>
        <v>-914183255.6150651</v>
      </c>
      <c r="MIB18" s="12">
        <f t="shared" si="396"/>
        <v>-916759169.5218873</v>
      </c>
      <c r="MIC18" s="12">
        <f t="shared" si="396"/>
        <v>-919323034.85589123</v>
      </c>
      <c r="MID18" s="12">
        <f t="shared" ref="MID18:MKO18" si="397">$E$2*SIN($E$5*MID$19+$B$10)-$E$3*SIN($E$6*MID$19+$B$10)</f>
        <v>-921874851.49358845</v>
      </c>
      <c r="MIE18" s="12">
        <f t="shared" si="397"/>
        <v>-924414619.42175293</v>
      </c>
      <c r="MIF18" s="12">
        <f t="shared" si="397"/>
        <v>-926942338.73743224</v>
      </c>
      <c r="MIG18" s="12">
        <f t="shared" si="397"/>
        <v>-929458009.64790845</v>
      </c>
      <c r="MIH18" s="12">
        <f t="shared" si="397"/>
        <v>-931961632.47065783</v>
      </c>
      <c r="MII18" s="12">
        <f t="shared" si="397"/>
        <v>-934453207.6333611</v>
      </c>
      <c r="MIJ18" s="12">
        <f t="shared" si="397"/>
        <v>-936932735.6738317</v>
      </c>
      <c r="MIK18" s="12">
        <f t="shared" si="397"/>
        <v>-939400217.2400316</v>
      </c>
      <c r="MIL18" s="12">
        <f t="shared" si="397"/>
        <v>-941855653.09000158</v>
      </c>
      <c r="MIM18" s="12">
        <f t="shared" si="397"/>
        <v>-944299044.09186745</v>
      </c>
      <c r="MIN18" s="12">
        <f t="shared" si="397"/>
        <v>-946730391.22377288</v>
      </c>
      <c r="MIO18" s="12">
        <f t="shared" si="397"/>
        <v>-949149695.57388639</v>
      </c>
      <c r="MIP18" s="12">
        <f t="shared" si="397"/>
        <v>-951556958.34032393</v>
      </c>
      <c r="MIQ18" s="12">
        <f t="shared" si="397"/>
        <v>-953952180.83116126</v>
      </c>
      <c r="MIR18" s="12">
        <f t="shared" si="397"/>
        <v>-956335364.46435499</v>
      </c>
      <c r="MIS18" s="12">
        <f t="shared" si="397"/>
        <v>-958706510.76774514</v>
      </c>
      <c r="MIT18" s="12">
        <f t="shared" si="397"/>
        <v>-961065621.37898159</v>
      </c>
      <c r="MIU18" s="12">
        <f t="shared" si="397"/>
        <v>-963412698.0455246</v>
      </c>
      <c r="MIV18" s="12">
        <f t="shared" si="397"/>
        <v>-965747742.62456369</v>
      </c>
      <c r="MIW18" s="12">
        <f t="shared" si="397"/>
        <v>-968070757.08301604</v>
      </c>
      <c r="MIX18" s="12">
        <f t="shared" si="397"/>
        <v>-970381743.49746871</v>
      </c>
      <c r="MIY18" s="12">
        <f t="shared" si="397"/>
        <v>-972680704.05412042</v>
      </c>
      <c r="MIZ18" s="12">
        <f t="shared" si="397"/>
        <v>-974967641.04877663</v>
      </c>
      <c r="MJA18" s="12">
        <f t="shared" si="397"/>
        <v>-977242556.88676345</v>
      </c>
      <c r="MJB18" s="12">
        <f t="shared" si="397"/>
        <v>-979505454.08292472</v>
      </c>
      <c r="MJC18" s="12">
        <f t="shared" si="397"/>
        <v>-981756335.26153135</v>
      </c>
      <c r="MJD18" s="12">
        <f t="shared" si="397"/>
        <v>-983995203.15628123</v>
      </c>
      <c r="MJE18" s="12">
        <f t="shared" si="397"/>
        <v>-986222060.61020839</v>
      </c>
      <c r="MJF18" s="12">
        <f t="shared" si="397"/>
        <v>-988436910.57567108</v>
      </c>
      <c r="MJG18" s="12">
        <f t="shared" si="397"/>
        <v>-990639756.11426806</v>
      </c>
      <c r="MJH18" s="12">
        <f t="shared" si="397"/>
        <v>-992830600.39682472</v>
      </c>
      <c r="MJI18" s="12">
        <f t="shared" si="397"/>
        <v>-995009446.70329916</v>
      </c>
      <c r="MJJ18" s="12">
        <f t="shared" si="397"/>
        <v>-997176298.42277491</v>
      </c>
      <c r="MJK18" s="12">
        <f t="shared" si="397"/>
        <v>-999331159.05336452</v>
      </c>
      <c r="MJL18" s="12">
        <f t="shared" si="397"/>
        <v>-1001474032.2021925</v>
      </c>
      <c r="MJM18" s="12">
        <f t="shared" si="397"/>
        <v>-1003604921.5853052</v>
      </c>
      <c r="MJN18" s="12">
        <f t="shared" si="397"/>
        <v>-1005723831.0276459</v>
      </c>
      <c r="MJO18" s="12">
        <f t="shared" si="397"/>
        <v>-1007830764.4629816</v>
      </c>
      <c r="MJP18" s="12">
        <f t="shared" si="397"/>
        <v>-1009925725.9338326</v>
      </c>
      <c r="MJQ18" s="12">
        <f t="shared" si="397"/>
        <v>-1012008719.5914481</v>
      </c>
      <c r="MJR18" s="12">
        <f t="shared" si="397"/>
        <v>-1014079749.6956999</v>
      </c>
      <c r="MJS18" s="12">
        <f t="shared" si="397"/>
        <v>-1016138820.6150703</v>
      </c>
      <c r="MJT18" s="12">
        <f t="shared" si="397"/>
        <v>-1018185936.8265445</v>
      </c>
      <c r="MJU18" s="12">
        <f t="shared" si="397"/>
        <v>-1020221102.915585</v>
      </c>
      <c r="MJV18" s="12">
        <f t="shared" si="397"/>
        <v>-1022244323.5760343</v>
      </c>
      <c r="MJW18" s="12">
        <f t="shared" si="397"/>
        <v>-1024255603.610086</v>
      </c>
      <c r="MJX18" s="12">
        <f t="shared" si="397"/>
        <v>-1026254947.9281754</v>
      </c>
      <c r="MJY18" s="12">
        <f t="shared" si="397"/>
        <v>-1028242361.5489597</v>
      </c>
      <c r="MJZ18" s="12">
        <f t="shared" si="397"/>
        <v>-1030217849.5992054</v>
      </c>
      <c r="MKA18" s="12">
        <f t="shared" si="397"/>
        <v>-1032181417.3137608</v>
      </c>
      <c r="MKB18" s="12">
        <f t="shared" si="397"/>
        <v>-1034133070.0354431</v>
      </c>
      <c r="MKC18" s="12">
        <f t="shared" si="397"/>
        <v>-1036072813.2150123</v>
      </c>
      <c r="MKD18" s="12">
        <f t="shared" si="397"/>
        <v>-1038000652.4110588</v>
      </c>
      <c r="MKE18" s="12">
        <f t="shared" si="397"/>
        <v>-1039916593.289959</v>
      </c>
      <c r="MKF18" s="12">
        <f t="shared" si="397"/>
        <v>-1041820641.6257967</v>
      </c>
      <c r="MKG18" s="12">
        <f t="shared" si="397"/>
        <v>-1043712803.3002675</v>
      </c>
      <c r="MKH18" s="12">
        <f t="shared" si="397"/>
        <v>-1045593084.3026357</v>
      </c>
      <c r="MKI18" s="12">
        <f t="shared" si="397"/>
        <v>-1047461490.729625</v>
      </c>
      <c r="MKJ18" s="12">
        <f t="shared" si="397"/>
        <v>-1049318028.7853775</v>
      </c>
      <c r="MKK18" s="12">
        <f t="shared" si="397"/>
        <v>-1051162704.7813306</v>
      </c>
      <c r="MKL18" s="12">
        <f t="shared" si="397"/>
        <v>-1052995525.1361861</v>
      </c>
      <c r="MKM18" s="12">
        <f t="shared" si="397"/>
        <v>-1054816496.3757859</v>
      </c>
      <c r="MKN18" s="12">
        <f t="shared" si="397"/>
        <v>-1056625625.1330662</v>
      </c>
      <c r="MKO18" s="12">
        <f t="shared" si="397"/>
        <v>-1058422918.147944</v>
      </c>
      <c r="MKP18" s="12">
        <f t="shared" ref="MKP18:MNA18" si="398">$E$2*SIN($E$5*MKP$19+$B$10)-$E$3*SIN($E$6*MKP$19+$B$10)</f>
        <v>-1060208382.267269</v>
      </c>
      <c r="MKQ18" s="12">
        <f t="shared" si="398"/>
        <v>-1061982024.4446967</v>
      </c>
      <c r="MKR18" s="12">
        <f t="shared" si="398"/>
        <v>-1063743851.7406504</v>
      </c>
      <c r="MKS18" s="12">
        <f t="shared" si="398"/>
        <v>-1065493871.322191</v>
      </c>
      <c r="MKT18" s="12">
        <f t="shared" si="398"/>
        <v>-1067232090.4629619</v>
      </c>
      <c r="MKU18" s="12">
        <f t="shared" si="398"/>
        <v>-1068958516.5430937</v>
      </c>
      <c r="MKV18" s="12">
        <f t="shared" si="398"/>
        <v>-1070673157.0490949</v>
      </c>
      <c r="MKW18" s="12">
        <f t="shared" si="398"/>
        <v>-1072376019.5737998</v>
      </c>
      <c r="MKX18" s="12">
        <f t="shared" si="398"/>
        <v>-1074067111.8162329</v>
      </c>
      <c r="MKY18" s="12">
        <f t="shared" si="398"/>
        <v>-1075746441.5815649</v>
      </c>
      <c r="MKZ18" s="12">
        <f t="shared" si="398"/>
        <v>-1077414016.7809749</v>
      </c>
      <c r="MLA18" s="12">
        <f t="shared" si="398"/>
        <v>-1079069845.4315963</v>
      </c>
      <c r="MLB18" s="12">
        <f t="shared" si="398"/>
        <v>-1080713935.6563861</v>
      </c>
      <c r="MLC18" s="12">
        <f t="shared" si="398"/>
        <v>-1082346295.6840692</v>
      </c>
      <c r="MLD18" s="12">
        <f t="shared" si="398"/>
        <v>-1083966933.8489952</v>
      </c>
      <c r="MLE18" s="12">
        <f t="shared" si="398"/>
        <v>-1085575858.5910904</v>
      </c>
      <c r="MLF18" s="12">
        <f t="shared" si="398"/>
        <v>-1087173078.4557161</v>
      </c>
      <c r="MLG18" s="12">
        <f t="shared" si="398"/>
        <v>-1088758602.093605</v>
      </c>
      <c r="MLH18" s="12">
        <f t="shared" si="398"/>
        <v>-1090332438.2607284</v>
      </c>
      <c r="MLI18" s="12">
        <f t="shared" si="398"/>
        <v>-1091894595.8182328</v>
      </c>
      <c r="MLJ18" s="12">
        <f t="shared" si="398"/>
        <v>-1093445083.7322917</v>
      </c>
      <c r="MLK18" s="12">
        <f t="shared" si="398"/>
        <v>-1094983911.0740483</v>
      </c>
      <c r="MLL18" s="12">
        <f t="shared" si="398"/>
        <v>-1096511087.0194921</v>
      </c>
      <c r="MLM18" s="12">
        <f t="shared" si="398"/>
        <v>-1098026620.8493321</v>
      </c>
      <c r="MLN18" s="12">
        <f t="shared" si="398"/>
        <v>-1099530521.9489396</v>
      </c>
      <c r="MLO18" s="12">
        <f t="shared" si="398"/>
        <v>-1101022799.8081934</v>
      </c>
      <c r="MLP18" s="12">
        <f t="shared" si="398"/>
        <v>-1102503464.0214093</v>
      </c>
      <c r="MLQ18" s="12">
        <f t="shared" si="398"/>
        <v>-1103972524.2872012</v>
      </c>
      <c r="MLR18" s="12">
        <f t="shared" si="398"/>
        <v>-1105429990.4084048</v>
      </c>
      <c r="MLS18" s="12">
        <f t="shared" si="398"/>
        <v>-1106875872.2919312</v>
      </c>
      <c r="MLT18" s="12">
        <f t="shared" si="398"/>
        <v>-1108310179.948689</v>
      </c>
      <c r="MLU18" s="12">
        <f t="shared" si="398"/>
        <v>-1109732923.4934409</v>
      </c>
      <c r="MLV18" s="12">
        <f t="shared" si="398"/>
        <v>-1111144113.1447291</v>
      </c>
      <c r="MLW18" s="12">
        <f t="shared" si="398"/>
        <v>-1112543759.2247117</v>
      </c>
      <c r="MLX18" s="12">
        <f t="shared" si="398"/>
        <v>-1113931872.159102</v>
      </c>
      <c r="MLY18" s="12">
        <f t="shared" si="398"/>
        <v>-1115308462.477006</v>
      </c>
      <c r="MLZ18" s="12">
        <f t="shared" si="398"/>
        <v>-1116673540.8108404</v>
      </c>
      <c r="MMA18" s="12">
        <f t="shared" si="398"/>
        <v>-1118027117.8961856</v>
      </c>
      <c r="MMB18" s="12">
        <f t="shared" si="398"/>
        <v>-1119369204.5716977</v>
      </c>
      <c r="MMC18" s="12">
        <f t="shared" si="398"/>
        <v>-1120699811.7789683</v>
      </c>
      <c r="MMD18" s="12">
        <f t="shared" si="398"/>
        <v>-1122018950.5623994</v>
      </c>
      <c r="MME18" s="12">
        <f t="shared" si="398"/>
        <v>-1123326632.0691125</v>
      </c>
      <c r="MMF18" s="12">
        <f t="shared" si="398"/>
        <v>-1124622867.5487809</v>
      </c>
      <c r="MMG18" s="12">
        <f t="shared" si="398"/>
        <v>-1125907668.3535585</v>
      </c>
      <c r="MMH18" s="12">
        <f t="shared" si="398"/>
        <v>-1127181045.9379079</v>
      </c>
      <c r="MMI18" s="12">
        <f t="shared" si="398"/>
        <v>-1128443011.8585129</v>
      </c>
      <c r="MMJ18" s="12">
        <f t="shared" si="398"/>
        <v>-1129693577.7741222</v>
      </c>
      <c r="MMK18" s="12">
        <f t="shared" si="398"/>
        <v>-1130932755.4454587</v>
      </c>
      <c r="MML18" s="12">
        <f t="shared" si="398"/>
        <v>-1132160556.7350433</v>
      </c>
      <c r="MMM18" s="12">
        <f t="shared" si="398"/>
        <v>-1133376993.6071215</v>
      </c>
      <c r="MMN18" s="12">
        <f t="shared" si="398"/>
        <v>-1134582078.1274867</v>
      </c>
      <c r="MMO18" s="12">
        <f t="shared" si="398"/>
        <v>-1135775822.4633834</v>
      </c>
      <c r="MMP18" s="12">
        <f t="shared" si="398"/>
        <v>-1136958238.8833497</v>
      </c>
      <c r="MMQ18" s="12">
        <f t="shared" si="398"/>
        <v>-1138129339.7571156</v>
      </c>
      <c r="MMR18" s="12">
        <f t="shared" si="398"/>
        <v>-1139289137.5554349</v>
      </c>
      <c r="MMS18" s="12">
        <f t="shared" si="398"/>
        <v>-1140437644.8499794</v>
      </c>
      <c r="MMT18" s="12">
        <f t="shared" si="398"/>
        <v>-1141574874.3131988</v>
      </c>
      <c r="MMU18" s="12">
        <f t="shared" si="398"/>
        <v>-1142700838.7181668</v>
      </c>
      <c r="MMV18" s="12">
        <f t="shared" si="398"/>
        <v>-1143815550.9384718</v>
      </c>
      <c r="MMW18" s="12">
        <f t="shared" si="398"/>
        <v>-1144919023.9480524</v>
      </c>
      <c r="MMX18" s="12">
        <f t="shared" si="398"/>
        <v>-1146011270.8210936</v>
      </c>
      <c r="MMY18" s="12">
        <f t="shared" si="398"/>
        <v>-1147092304.7318394</v>
      </c>
      <c r="MMZ18" s="12">
        <f t="shared" si="398"/>
        <v>-1148162138.9545083</v>
      </c>
      <c r="MNA18" s="12">
        <f t="shared" si="398"/>
        <v>-1149220786.8631043</v>
      </c>
      <c r="MNB18" s="12">
        <f t="shared" ref="MNB18:MPM18" si="399">$E$2*SIN($E$5*MNB$19+$B$10)-$E$3*SIN($E$6*MNB$19+$B$10)</f>
        <v>-1150268261.9313085</v>
      </c>
      <c r="MNC18" s="12">
        <f t="shared" si="399"/>
        <v>-1151304577.7323105</v>
      </c>
      <c r="MND18" s="12">
        <f t="shared" si="399"/>
        <v>-1152329747.9386983</v>
      </c>
      <c r="MNE18" s="12">
        <f t="shared" si="399"/>
        <v>-1153343786.3222651</v>
      </c>
      <c r="MNF18" s="12">
        <f t="shared" si="399"/>
        <v>-1154346706.7539217</v>
      </c>
      <c r="MNG18" s="12">
        <f t="shared" si="399"/>
        <v>-1155338523.2034993</v>
      </c>
      <c r="MNH18" s="12">
        <f t="shared" si="399"/>
        <v>-1156319249.7396379</v>
      </c>
      <c r="MNI18" s="12">
        <f t="shared" si="399"/>
        <v>-1157288900.5296118</v>
      </c>
      <c r="MNJ18" s="12">
        <f t="shared" si="399"/>
        <v>-1158247489.8392091</v>
      </c>
      <c r="MNK18" s="12">
        <f t="shared" si="399"/>
        <v>-1159195032.0325601</v>
      </c>
      <c r="MNL18" s="12">
        <f t="shared" si="399"/>
        <v>-1160131541.5719845</v>
      </c>
      <c r="MNM18" s="12">
        <f t="shared" si="399"/>
        <v>-1161057033.0178685</v>
      </c>
      <c r="MNN18" s="12">
        <f t="shared" si="399"/>
        <v>-1161971521.0284743</v>
      </c>
      <c r="MNO18" s="12">
        <f t="shared" si="399"/>
        <v>-1162875020.3598194</v>
      </c>
      <c r="MNP18" s="12">
        <f t="shared" si="399"/>
        <v>-1163767545.8654964</v>
      </c>
      <c r="MNQ18" s="12">
        <f t="shared" si="399"/>
        <v>-1164649112.4965513</v>
      </c>
      <c r="MNR18" s="12">
        <f t="shared" si="399"/>
        <v>-1165519735.3012795</v>
      </c>
      <c r="MNS18" s="12">
        <f t="shared" si="399"/>
        <v>-1166379429.4251263</v>
      </c>
      <c r="MNT18" s="12">
        <f t="shared" si="399"/>
        <v>-1167228210.1104786</v>
      </c>
      <c r="MNU18" s="12">
        <f t="shared" si="399"/>
        <v>-1168066092.696543</v>
      </c>
      <c r="MNV18" s="12">
        <f t="shared" si="399"/>
        <v>-1168893092.619159</v>
      </c>
      <c r="MNW18" s="12">
        <f t="shared" si="399"/>
        <v>-1169709225.4106729</v>
      </c>
      <c r="MNX18" s="12">
        <f t="shared" si="399"/>
        <v>-1170514506.6997292</v>
      </c>
      <c r="MNY18" s="12">
        <f t="shared" si="399"/>
        <v>-1171308952.2111635</v>
      </c>
      <c r="MNZ18" s="12">
        <f t="shared" si="399"/>
        <v>-1172092577.7657933</v>
      </c>
      <c r="MOA18" s="12">
        <f t="shared" si="399"/>
        <v>-1172865399.2802815</v>
      </c>
      <c r="MOB18" s="12">
        <f t="shared" si="399"/>
        <v>-1173627432.766973</v>
      </c>
      <c r="MOC18" s="12">
        <f t="shared" si="399"/>
        <v>-1174378694.3337064</v>
      </c>
      <c r="MOD18" s="12">
        <f t="shared" si="399"/>
        <v>-1175119200.183676</v>
      </c>
      <c r="MOE18" s="12">
        <f t="shared" si="399"/>
        <v>-1175848966.6152401</v>
      </c>
      <c r="MOF18" s="12">
        <f t="shared" si="399"/>
        <v>-1176568010.0217867</v>
      </c>
      <c r="MOG18" s="12">
        <f t="shared" si="399"/>
        <v>-1177276346.8915153</v>
      </c>
      <c r="MOH18" s="12">
        <f t="shared" si="399"/>
        <v>-1177973993.8073256</v>
      </c>
      <c r="MOI18" s="12">
        <f t="shared" si="399"/>
        <v>-1178660967.4465961</v>
      </c>
      <c r="MOJ18" s="12">
        <f t="shared" si="399"/>
        <v>-1179337284.581058</v>
      </c>
      <c r="MOK18" s="12">
        <f t="shared" si="399"/>
        <v>-1180002962.0765734</v>
      </c>
      <c r="MOL18" s="12">
        <f t="shared" si="399"/>
        <v>-1180658016.893019</v>
      </c>
      <c r="MOM18" s="12">
        <f t="shared" si="399"/>
        <v>-1181302466.0840635</v>
      </c>
      <c r="MON18" s="12">
        <f t="shared" si="399"/>
        <v>-1181936326.7970278</v>
      </c>
      <c r="MOO18" s="12">
        <f t="shared" si="399"/>
        <v>-1182559616.2726829</v>
      </c>
      <c r="MOP18" s="12">
        <f t="shared" si="399"/>
        <v>-1183172351.845109</v>
      </c>
      <c r="MOQ18" s="12">
        <f t="shared" si="399"/>
        <v>-1183774550.9414682</v>
      </c>
      <c r="MOR18" s="12">
        <f t="shared" si="399"/>
        <v>-1184366231.0818806</v>
      </c>
      <c r="MOS18" s="12">
        <f t="shared" si="399"/>
        <v>-1184947409.8792214</v>
      </c>
      <c r="MOT18" s="12">
        <f t="shared" si="399"/>
        <v>-1185518105.0389185</v>
      </c>
      <c r="MOU18" s="12">
        <f t="shared" si="399"/>
        <v>-1186078334.3588247</v>
      </c>
      <c r="MOV18" s="12">
        <f t="shared" si="399"/>
        <v>-1186628115.7289884</v>
      </c>
      <c r="MOW18" s="12">
        <f t="shared" si="399"/>
        <v>-1187167467.1315043</v>
      </c>
      <c r="MOX18" s="12">
        <f t="shared" si="399"/>
        <v>-1187696406.640306</v>
      </c>
      <c r="MOY18" s="12">
        <f t="shared" si="399"/>
        <v>-1188214952.4210174</v>
      </c>
      <c r="MOZ18" s="12">
        <f t="shared" si="399"/>
        <v>-1188723122.7307167</v>
      </c>
      <c r="MPA18" s="12">
        <f t="shared" si="399"/>
        <v>-1189220935.9178114</v>
      </c>
      <c r="MPB18" s="12">
        <f t="shared" si="399"/>
        <v>-1189708410.4218035</v>
      </c>
      <c r="MPC18" s="12">
        <f t="shared" si="399"/>
        <v>-1190185564.7731335</v>
      </c>
      <c r="MPD18" s="12">
        <f t="shared" si="399"/>
        <v>-1190652417.5929708</v>
      </c>
      <c r="MPE18" s="12">
        <f t="shared" si="399"/>
        <v>-1191108987.5930591</v>
      </c>
      <c r="MPF18" s="12">
        <f t="shared" si="399"/>
        <v>-1191555293.575475</v>
      </c>
      <c r="MPG18" s="12">
        <f t="shared" si="399"/>
        <v>-1191991354.4325001</v>
      </c>
      <c r="MPH18" s="12">
        <f t="shared" si="399"/>
        <v>-1192417189.1463757</v>
      </c>
      <c r="MPI18" s="12">
        <f t="shared" si="399"/>
        <v>-1192832816.7891541</v>
      </c>
      <c r="MPJ18" s="12">
        <f t="shared" si="399"/>
        <v>-1193238256.5224791</v>
      </c>
      <c r="MPK18" s="12">
        <f t="shared" si="399"/>
        <v>-1193633527.5973971</v>
      </c>
      <c r="MPL18" s="12">
        <f t="shared" si="399"/>
        <v>-1194018649.3541884</v>
      </c>
      <c r="MPM18" s="12">
        <f t="shared" si="399"/>
        <v>-1194393641.2221246</v>
      </c>
      <c r="MPN18" s="12">
        <f t="shared" ref="MPN18:MRY18" si="400">$E$2*SIN($E$5*MPN$19+$B$10)-$E$3*SIN($E$6*MPN$19+$B$10)</f>
        <v>-1194758522.7193308</v>
      </c>
      <c r="MPO18" s="12">
        <f t="shared" si="400"/>
        <v>-1195113313.4525423</v>
      </c>
      <c r="MPP18" s="12">
        <f t="shared" si="400"/>
        <v>-1195458033.1169364</v>
      </c>
      <c r="MPQ18" s="12">
        <f t="shared" si="400"/>
        <v>-1195792701.4959154</v>
      </c>
      <c r="MPR18" s="12">
        <f t="shared" si="400"/>
        <v>-1196117338.4609382</v>
      </c>
      <c r="MPS18" s="12">
        <f t="shared" si="400"/>
        <v>-1196431963.9712722</v>
      </c>
      <c r="MPT18" s="12">
        <f t="shared" si="400"/>
        <v>-1196736598.0738516</v>
      </c>
      <c r="MPU18" s="12">
        <f t="shared" si="400"/>
        <v>-1197031260.9030285</v>
      </c>
      <c r="MPV18" s="12">
        <f t="shared" si="400"/>
        <v>-1197315972.6804016</v>
      </c>
      <c r="MPW18" s="12">
        <f t="shared" si="400"/>
        <v>-1197590753.7145929</v>
      </c>
      <c r="MPX18" s="12">
        <f t="shared" si="400"/>
        <v>-1197855624.4010763</v>
      </c>
      <c r="MPY18" s="12">
        <f t="shared" si="400"/>
        <v>-1198110605.2219226</v>
      </c>
      <c r="MPZ18" s="12">
        <f t="shared" si="400"/>
        <v>-1198355716.7456508</v>
      </c>
      <c r="MQA18" s="12">
        <f t="shared" si="400"/>
        <v>-1198590979.6269982</v>
      </c>
      <c r="MQB18" s="12">
        <f t="shared" si="400"/>
        <v>-1198816414.6066895</v>
      </c>
      <c r="MQC18" s="12">
        <f t="shared" si="400"/>
        <v>-1199032042.5112844</v>
      </c>
      <c r="MQD18" s="12">
        <f t="shared" si="400"/>
        <v>-1199237884.2529173</v>
      </c>
      <c r="MQE18" s="12">
        <f t="shared" si="400"/>
        <v>-1199433960.8291361</v>
      </c>
      <c r="MQF18" s="12">
        <f t="shared" si="400"/>
        <v>-1199620293.3226397</v>
      </c>
      <c r="MQG18" s="12">
        <f t="shared" si="400"/>
        <v>-1199796902.9011288</v>
      </c>
      <c r="MQH18" s="12">
        <f t="shared" si="400"/>
        <v>-1199963810.817044</v>
      </c>
      <c r="MQI18" s="12">
        <f t="shared" si="400"/>
        <v>-1200121038.4073861</v>
      </c>
      <c r="MQJ18" s="12">
        <f t="shared" si="400"/>
        <v>-1200268607.0934844</v>
      </c>
      <c r="MQK18" s="12">
        <f t="shared" si="400"/>
        <v>-1200406538.3808126</v>
      </c>
      <c r="MQL18" s="12">
        <f t="shared" si="400"/>
        <v>-1200534853.8587265</v>
      </c>
      <c r="MQM18" s="12">
        <f t="shared" si="400"/>
        <v>-1200653575.2003098</v>
      </c>
      <c r="MQN18" s="12">
        <f t="shared" si="400"/>
        <v>-1200762724.1621091</v>
      </c>
      <c r="MQO18" s="12">
        <f t="shared" si="400"/>
        <v>-1200862322.5839481</v>
      </c>
      <c r="MQP18" s="12">
        <f t="shared" si="400"/>
        <v>-1200952392.3886912</v>
      </c>
      <c r="MQQ18" s="12">
        <f t="shared" si="400"/>
        <v>-1201032955.5820529</v>
      </c>
      <c r="MQR18" s="12">
        <f t="shared" si="400"/>
        <v>-1201104034.252352</v>
      </c>
      <c r="MQS18" s="12">
        <f t="shared" si="400"/>
        <v>-1201165650.5703015</v>
      </c>
      <c r="MQT18" s="12">
        <f t="shared" si="400"/>
        <v>-1201217826.7888124</v>
      </c>
      <c r="MQU18" s="12">
        <f t="shared" si="400"/>
        <v>-1201260585.242723</v>
      </c>
      <c r="MQV18" s="12">
        <f t="shared" si="400"/>
        <v>-1201293948.3486412</v>
      </c>
      <c r="MQW18" s="12">
        <f t="shared" si="400"/>
        <v>-1201317938.60467</v>
      </c>
      <c r="MQX18" s="12">
        <f t="shared" si="400"/>
        <v>-1201332578.5902171</v>
      </c>
      <c r="MQY18" s="12">
        <f t="shared" si="400"/>
        <v>-1201337890.9657514</v>
      </c>
      <c r="MQZ18" s="12">
        <f t="shared" si="400"/>
        <v>-1201333898.4726064</v>
      </c>
      <c r="MRA18" s="12">
        <f t="shared" si="400"/>
        <v>-1201320623.932723</v>
      </c>
      <c r="MRB18" s="12">
        <f t="shared" si="400"/>
        <v>-1201298090.24845</v>
      </c>
      <c r="MRC18" s="12">
        <f t="shared" si="400"/>
        <v>-1201266320.4022999</v>
      </c>
      <c r="MRD18" s="12">
        <f t="shared" si="400"/>
        <v>-1201225337.4567518</v>
      </c>
      <c r="MRE18" s="12">
        <f t="shared" si="400"/>
        <v>-1201175164.5539734</v>
      </c>
      <c r="MRF18" s="12">
        <f t="shared" si="400"/>
        <v>-1201115824.9156559</v>
      </c>
      <c r="MRG18" s="12">
        <f t="shared" si="400"/>
        <v>-1201047341.8427322</v>
      </c>
      <c r="MRH18" s="12">
        <f t="shared" si="400"/>
        <v>-1200969738.7151752</v>
      </c>
      <c r="MRI18" s="12">
        <f t="shared" si="400"/>
        <v>-1200883038.9917722</v>
      </c>
      <c r="MRJ18" s="12">
        <f t="shared" si="400"/>
        <v>-1200787266.2098684</v>
      </c>
      <c r="MRK18" s="12">
        <f t="shared" si="400"/>
        <v>-1200682443.9851627</v>
      </c>
      <c r="MRL18" s="12">
        <f t="shared" si="400"/>
        <v>-1200568596.0114532</v>
      </c>
      <c r="MRM18" s="12">
        <f t="shared" si="400"/>
        <v>-1200445746.0604377</v>
      </c>
      <c r="MRN18" s="12">
        <f t="shared" si="400"/>
        <v>-1200313917.9814262</v>
      </c>
      <c r="MRO18" s="12">
        <f t="shared" si="400"/>
        <v>-1200173135.7011714</v>
      </c>
      <c r="MRP18" s="12">
        <f t="shared" si="400"/>
        <v>-1200023423.2235816</v>
      </c>
      <c r="MRQ18" s="12">
        <f t="shared" si="400"/>
        <v>-1199864804.6295147</v>
      </c>
      <c r="MRR18" s="12">
        <f t="shared" si="400"/>
        <v>-1199697304.0765238</v>
      </c>
      <c r="MRS18" s="12">
        <f t="shared" si="400"/>
        <v>-1199520945.798651</v>
      </c>
      <c r="MRT18" s="12">
        <f t="shared" si="400"/>
        <v>-1199335754.106137</v>
      </c>
      <c r="MRU18" s="12">
        <f t="shared" si="400"/>
        <v>-1199141753.385246</v>
      </c>
      <c r="MRV18" s="12">
        <f t="shared" si="400"/>
        <v>-1198938968.0979764</v>
      </c>
      <c r="MRW18" s="12">
        <f t="shared" si="400"/>
        <v>-1198727422.7818501</v>
      </c>
      <c r="MRX18" s="12">
        <f t="shared" si="400"/>
        <v>-1198507142.049654</v>
      </c>
      <c r="MRY18" s="12">
        <f t="shared" si="400"/>
        <v>-1198278150.5892196</v>
      </c>
      <c r="MRZ18" s="12">
        <f t="shared" ref="MRZ18:MUK18" si="401">$E$2*SIN($E$5*MRZ$19+$B$10)-$E$3*SIN($E$6*MRZ$19+$B$10)</f>
        <v>-1198040473.1631763</v>
      </c>
      <c r="MSA18" s="12">
        <f t="shared" si="401"/>
        <v>-1197794134.6086755</v>
      </c>
      <c r="MSB18" s="12">
        <f t="shared" si="401"/>
        <v>-1197539159.8372087</v>
      </c>
      <c r="MSC18" s="12">
        <f t="shared" si="401"/>
        <v>-1197275573.8343115</v>
      </c>
      <c r="MSD18" s="12">
        <f t="shared" si="401"/>
        <v>-1197003401.659348</v>
      </c>
      <c r="MSE18" s="12">
        <f t="shared" si="401"/>
        <v>-1196722668.4452507</v>
      </c>
      <c r="MSF18" s="12">
        <f t="shared" si="401"/>
        <v>-1196433399.3983011</v>
      </c>
      <c r="MSG18" s="12">
        <f t="shared" si="401"/>
        <v>-1196135619.7978351</v>
      </c>
      <c r="MSH18" s="12">
        <f t="shared" si="401"/>
        <v>-1195829354.9960575</v>
      </c>
      <c r="MSI18" s="12">
        <f t="shared" si="401"/>
        <v>-1195514630.4177442</v>
      </c>
      <c r="MSJ18" s="12">
        <f t="shared" si="401"/>
        <v>-1195191471.5600226</v>
      </c>
      <c r="MSK18" s="12">
        <f t="shared" si="401"/>
        <v>-1194859903.9921055</v>
      </c>
      <c r="MSL18" s="12">
        <f t="shared" si="401"/>
        <v>-1194519953.3550725</v>
      </c>
      <c r="MSM18" s="12">
        <f t="shared" si="401"/>
        <v>-1194171645.3615661</v>
      </c>
      <c r="MSN18" s="12">
        <f t="shared" si="401"/>
        <v>-1193815005.7956018</v>
      </c>
      <c r="MSO18" s="12">
        <f t="shared" si="401"/>
        <v>-1193450060.5122895</v>
      </c>
      <c r="MSP18" s="12">
        <f t="shared" si="401"/>
        <v>-1193076835.4375544</v>
      </c>
      <c r="MSQ18" s="12">
        <f t="shared" si="401"/>
        <v>-1192695356.5679448</v>
      </c>
      <c r="MSR18" s="12">
        <f t="shared" si="401"/>
        <v>-1192305649.9703267</v>
      </c>
      <c r="MSS18" s="12">
        <f t="shared" si="401"/>
        <v>-1191907741.7816582</v>
      </c>
      <c r="MST18" s="12">
        <f t="shared" si="401"/>
        <v>-1191501658.20872</v>
      </c>
      <c r="MSU18" s="12">
        <f t="shared" si="401"/>
        <v>-1191087425.5278838</v>
      </c>
      <c r="MSV18" s="12">
        <f t="shared" si="401"/>
        <v>-1190665070.0848265</v>
      </c>
      <c r="MSW18" s="12">
        <f t="shared" si="401"/>
        <v>-1190234618.2942963</v>
      </c>
      <c r="MSX18" s="12">
        <f t="shared" si="401"/>
        <v>-1189796096.639842</v>
      </c>
      <c r="MSY18" s="12">
        <f t="shared" si="401"/>
        <v>-1189349531.673583</v>
      </c>
      <c r="MSZ18" s="12">
        <f t="shared" si="401"/>
        <v>-1188894950.0158992</v>
      </c>
      <c r="MTA18" s="12">
        <f t="shared" si="401"/>
        <v>-1188432378.355238</v>
      </c>
      <c r="MTB18" s="12">
        <f t="shared" si="401"/>
        <v>-1187961843.4478021</v>
      </c>
      <c r="MTC18" s="12">
        <f t="shared" si="401"/>
        <v>-1187483372.1173186</v>
      </c>
      <c r="MTD18" s="12">
        <f t="shared" si="401"/>
        <v>-1186996991.2547629</v>
      </c>
      <c r="MTE18" s="12">
        <f t="shared" si="401"/>
        <v>-1186502727.8181207</v>
      </c>
      <c r="MTF18" s="12">
        <f t="shared" si="401"/>
        <v>-1186000608.8321002</v>
      </c>
      <c r="MTG18" s="12">
        <f t="shared" si="401"/>
        <v>-1185490661.3878787</v>
      </c>
      <c r="MTH18" s="12">
        <f t="shared" si="401"/>
        <v>-1184972912.6428638</v>
      </c>
      <c r="MTI18" s="12">
        <f t="shared" si="401"/>
        <v>-1184447389.8203778</v>
      </c>
      <c r="MTJ18" s="12">
        <f t="shared" si="401"/>
        <v>-1183914120.2094581</v>
      </c>
      <c r="MTK18" s="12">
        <f t="shared" si="401"/>
        <v>-1183373131.1645417</v>
      </c>
      <c r="MTL18" s="12">
        <f t="shared" si="401"/>
        <v>-1182824450.1052277</v>
      </c>
      <c r="MTM18" s="12">
        <f t="shared" si="401"/>
        <v>-1182268104.5159965</v>
      </c>
      <c r="MTN18" s="12">
        <f t="shared" si="401"/>
        <v>-1181704121.9459713</v>
      </c>
      <c r="MTO18" s="12">
        <f t="shared" si="401"/>
        <v>-1181132530.0086002</v>
      </c>
      <c r="MTP18" s="12">
        <f t="shared" si="401"/>
        <v>-1180553356.3814535</v>
      </c>
      <c r="MTQ18" s="12">
        <f t="shared" si="401"/>
        <v>-1179966628.8059032</v>
      </c>
      <c r="MTR18" s="12">
        <f t="shared" si="401"/>
        <v>-1179372375.0868831</v>
      </c>
      <c r="MTS18" s="12">
        <f t="shared" si="401"/>
        <v>-1178770623.0926042</v>
      </c>
      <c r="MTT18" s="12">
        <f t="shared" si="401"/>
        <v>-1178161400.7543106</v>
      </c>
      <c r="MTU18" s="12">
        <f t="shared" si="401"/>
        <v>-1177544736.0659759</v>
      </c>
      <c r="MTV18" s="12">
        <f t="shared" si="401"/>
        <v>-1176920657.0840523</v>
      </c>
      <c r="MTW18" s="12">
        <f t="shared" si="401"/>
        <v>-1176289191.9272094</v>
      </c>
      <c r="MTX18" s="12">
        <f t="shared" si="401"/>
        <v>-1175650368.7760358</v>
      </c>
      <c r="MTY18" s="12">
        <f t="shared" si="401"/>
        <v>-1175004215.8727884</v>
      </c>
      <c r="MTZ18" s="12">
        <f t="shared" si="401"/>
        <v>-1174350761.5211065</v>
      </c>
      <c r="MUA18" s="12">
        <f t="shared" si="401"/>
        <v>-1173690034.0857649</v>
      </c>
      <c r="MUB18" s="12">
        <f t="shared" si="401"/>
        <v>-1173022061.9923484</v>
      </c>
      <c r="MUC18" s="12">
        <f t="shared" si="401"/>
        <v>-1172346873.7270427</v>
      </c>
      <c r="MUD18" s="12">
        <f t="shared" si="401"/>
        <v>-1171664497.8363068</v>
      </c>
      <c r="MUE18" s="12">
        <f t="shared" si="401"/>
        <v>-1170974962.926626</v>
      </c>
      <c r="MUF18" s="12">
        <f t="shared" si="401"/>
        <v>-1170278297.6642203</v>
      </c>
      <c r="MUG18" s="12">
        <f t="shared" si="401"/>
        <v>-1169574530.7747967</v>
      </c>
      <c r="MUH18" s="12">
        <f t="shared" si="401"/>
        <v>-1168863691.0432191</v>
      </c>
      <c r="MUI18" s="12">
        <f t="shared" si="401"/>
        <v>-1168145807.3132963</v>
      </c>
      <c r="MUJ18" s="12">
        <f t="shared" si="401"/>
        <v>-1167420908.4874523</v>
      </c>
      <c r="MUK18" s="12">
        <f t="shared" si="401"/>
        <v>-1166689023.5264738</v>
      </c>
      <c r="MUL18" s="12">
        <f t="shared" ref="MUL18:MWW18" si="402">$E$2*SIN($E$5*MUL$19+$B$10)-$E$3*SIN($E$6*MUL$19+$B$10)</f>
        <v>-1165950181.449219</v>
      </c>
      <c r="MUM18" s="12">
        <f t="shared" si="402"/>
        <v>-1165204411.3323579</v>
      </c>
      <c r="MUN18" s="12">
        <f t="shared" si="402"/>
        <v>-1164451742.3100677</v>
      </c>
      <c r="MUO18" s="12">
        <f t="shared" si="402"/>
        <v>-1163692203.5737598</v>
      </c>
      <c r="MUP18" s="12">
        <f t="shared" si="402"/>
        <v>-1162925824.3718197</v>
      </c>
      <c r="MUQ18" s="12">
        <f t="shared" si="402"/>
        <v>-1162152634.0092928</v>
      </c>
      <c r="MUR18" s="12">
        <f t="shared" si="402"/>
        <v>-1161372661.8476257</v>
      </c>
      <c r="MUS18" s="12">
        <f t="shared" si="402"/>
        <v>-1160585937.3043694</v>
      </c>
      <c r="MUT18" s="12">
        <f t="shared" si="402"/>
        <v>-1159792489.8529246</v>
      </c>
      <c r="MUU18" s="12">
        <f t="shared" si="402"/>
        <v>-1158992349.0222037</v>
      </c>
      <c r="MUV18" s="12">
        <f t="shared" si="402"/>
        <v>-1158185544.3964143</v>
      </c>
      <c r="MUW18" s="12">
        <f t="shared" si="402"/>
        <v>-1157372105.6147223</v>
      </c>
      <c r="MUX18" s="12">
        <f t="shared" si="402"/>
        <v>-1156552062.3709927</v>
      </c>
      <c r="MUY18" s="12">
        <f t="shared" si="402"/>
        <v>-1155725444.413491</v>
      </c>
      <c r="MUZ18" s="12">
        <f t="shared" si="402"/>
        <v>-1154892281.5446258</v>
      </c>
      <c r="MVA18" s="12">
        <f t="shared" si="402"/>
        <v>-1154052603.6206074</v>
      </c>
      <c r="MVB18" s="12">
        <f t="shared" si="402"/>
        <v>-1153206440.5512285</v>
      </c>
      <c r="MVC18" s="12">
        <f t="shared" si="402"/>
        <v>-1152353822.2995241</v>
      </c>
      <c r="MVD18" s="12">
        <f t="shared" si="402"/>
        <v>-1151494778.8815055</v>
      </c>
      <c r="MVE18" s="12">
        <f t="shared" si="402"/>
        <v>-1150629340.3658831</v>
      </c>
      <c r="MVF18" s="12">
        <f t="shared" si="402"/>
        <v>-1149757536.8737514</v>
      </c>
      <c r="MVG18" s="12">
        <f t="shared" si="402"/>
        <v>-1148879398.5783195</v>
      </c>
      <c r="MVH18" s="12">
        <f t="shared" si="402"/>
        <v>-1147994955.7046099</v>
      </c>
      <c r="MVI18" s="12">
        <f t="shared" si="402"/>
        <v>-1147104238.5291944</v>
      </c>
      <c r="MVJ18" s="12">
        <f t="shared" si="402"/>
        <v>-1146207277.3798513</v>
      </c>
      <c r="MVK18" s="12">
        <f t="shared" si="402"/>
        <v>-1145304102.6353414</v>
      </c>
      <c r="MVL18" s="12">
        <f t="shared" si="402"/>
        <v>-1144394744.7250574</v>
      </c>
      <c r="MVM18" s="12">
        <f t="shared" si="402"/>
        <v>-1143479234.1287827</v>
      </c>
      <c r="MVN18" s="12">
        <f t="shared" si="402"/>
        <v>-1142557601.3763413</v>
      </c>
      <c r="MVO18" s="12">
        <f t="shared" si="402"/>
        <v>-1141629877.0473719</v>
      </c>
      <c r="MVP18" s="12">
        <f t="shared" si="402"/>
        <v>-1140696091.7709808</v>
      </c>
      <c r="MVQ18" s="12">
        <f t="shared" si="402"/>
        <v>-1139756276.2254763</v>
      </c>
      <c r="MVR18" s="12">
        <f t="shared" si="402"/>
        <v>-1138810461.138061</v>
      </c>
      <c r="MVS18" s="12">
        <f t="shared" si="402"/>
        <v>-1137858677.284565</v>
      </c>
      <c r="MVT18" s="12">
        <f t="shared" si="402"/>
        <v>-1136900955.4890959</v>
      </c>
      <c r="MVU18" s="12">
        <f t="shared" si="402"/>
        <v>-1135937326.6238077</v>
      </c>
      <c r="MVV18" s="12">
        <f t="shared" si="402"/>
        <v>-1134967821.6085756</v>
      </c>
      <c r="MVW18" s="12">
        <f t="shared" si="402"/>
        <v>-1133992471.4106722</v>
      </c>
      <c r="MVX18" s="12">
        <f t="shared" si="402"/>
        <v>-1133011307.0445333</v>
      </c>
      <c r="MVY18" s="12">
        <f t="shared" si="402"/>
        <v>-1132024359.5714059</v>
      </c>
      <c r="MVZ18" s="12">
        <f t="shared" si="402"/>
        <v>-1131031660.0990803</v>
      </c>
      <c r="MWA18" s="12">
        <f t="shared" si="402"/>
        <v>-1130033239.7815781</v>
      </c>
      <c r="MWB18" s="12">
        <f t="shared" si="402"/>
        <v>-1129029129.8188801</v>
      </c>
      <c r="MWC18" s="12">
        <f t="shared" si="402"/>
        <v>-1128019361.4565754</v>
      </c>
      <c r="MWD18" s="12">
        <f t="shared" si="402"/>
        <v>-1127003965.9856296</v>
      </c>
      <c r="MWE18" s="12">
        <f t="shared" si="402"/>
        <v>-1125982974.7420325</v>
      </c>
      <c r="MWF18" s="12">
        <f t="shared" si="402"/>
        <v>-1124956419.1065228</v>
      </c>
      <c r="MWG18" s="12">
        <f t="shared" si="402"/>
        <v>-1123924330.5042787</v>
      </c>
      <c r="MWH18" s="12">
        <f t="shared" si="402"/>
        <v>-1122886740.4046416</v>
      </c>
      <c r="MWI18" s="12">
        <f t="shared" si="402"/>
        <v>-1121843680.3207622</v>
      </c>
      <c r="MWJ18" s="12">
        <f t="shared" si="402"/>
        <v>-1120795181.8093669</v>
      </c>
      <c r="MWK18" s="12">
        <f t="shared" si="402"/>
        <v>-1119741276.4703989</v>
      </c>
      <c r="MWL18" s="12">
        <f t="shared" si="402"/>
        <v>-1118681995.9467592</v>
      </c>
      <c r="MWM18" s="12">
        <f t="shared" si="402"/>
        <v>-1117617371.9239709</v>
      </c>
      <c r="MWN18" s="12">
        <f t="shared" si="402"/>
        <v>-1116547436.1298914</v>
      </c>
      <c r="MWO18" s="12">
        <f t="shared" si="402"/>
        <v>-1115472220.3344285</v>
      </c>
      <c r="MWP18" s="12">
        <f t="shared" si="402"/>
        <v>-1114391756.3491831</v>
      </c>
      <c r="MWQ18" s="12">
        <f t="shared" si="402"/>
        <v>-1113306076.0272148</v>
      </c>
      <c r="MWR18" s="12">
        <f t="shared" si="402"/>
        <v>-1112215211.2626832</v>
      </c>
      <c r="MWS18" s="12">
        <f t="shared" si="402"/>
        <v>-1111119193.9905691</v>
      </c>
      <c r="MWT18" s="12">
        <f t="shared" si="402"/>
        <v>-1110018056.1863589</v>
      </c>
      <c r="MWU18" s="12">
        <f t="shared" si="402"/>
        <v>-1108911829.8657639</v>
      </c>
      <c r="MWV18" s="12">
        <f t="shared" si="402"/>
        <v>-1107800547.084362</v>
      </c>
      <c r="MWW18" s="12">
        <f t="shared" si="402"/>
        <v>-1106684239.93736</v>
      </c>
      <c r="MWX18" s="12">
        <f t="shared" ref="MWX18:MZI18" si="403">$E$2*SIN($E$5*MWX$19+$B$10)-$E$3*SIN($E$6*MWX$19+$B$10)</f>
        <v>-1105562940.5592327</v>
      </c>
      <c r="MWY18" s="12">
        <f t="shared" si="403"/>
        <v>-1104436681.1234426</v>
      </c>
      <c r="MWZ18" s="12">
        <f t="shared" si="403"/>
        <v>-1103305493.8421214</v>
      </c>
      <c r="MXA18" s="12">
        <f t="shared" si="403"/>
        <v>-1102169410.9657893</v>
      </c>
      <c r="MXB18" s="12">
        <f t="shared" si="403"/>
        <v>-1101028464.7829919</v>
      </c>
      <c r="MXC18" s="12">
        <f t="shared" si="403"/>
        <v>-1099882687.6200573</v>
      </c>
      <c r="MXD18" s="12">
        <f t="shared" si="403"/>
        <v>-1098732111.8407576</v>
      </c>
      <c r="MXE18" s="12">
        <f t="shared" si="403"/>
        <v>-1097576769.8459718</v>
      </c>
      <c r="MXF18" s="12">
        <f t="shared" si="403"/>
        <v>-1096416694.0734403</v>
      </c>
      <c r="MXG18" s="12">
        <f t="shared" si="403"/>
        <v>-1095251916.9973972</v>
      </c>
      <c r="MXH18" s="12">
        <f t="shared" si="403"/>
        <v>-1094082471.1283092</v>
      </c>
      <c r="MXI18" s="12">
        <f t="shared" si="403"/>
        <v>-1092908389.0125089</v>
      </c>
      <c r="MXJ18" s="12">
        <f t="shared" si="403"/>
        <v>-1091729703.2319508</v>
      </c>
      <c r="MXK18" s="12">
        <f t="shared" si="403"/>
        <v>-1090546446.4038486</v>
      </c>
      <c r="MXL18" s="12">
        <f t="shared" si="403"/>
        <v>-1089358651.1803894</v>
      </c>
      <c r="MXM18" s="12">
        <f t="shared" si="403"/>
        <v>-1088166350.2484117</v>
      </c>
      <c r="MXN18" s="12">
        <f t="shared" si="403"/>
        <v>-1086969576.329119</v>
      </c>
      <c r="MXO18" s="12">
        <f t="shared" si="403"/>
        <v>-1085768362.1777151</v>
      </c>
      <c r="MXP18" s="12">
        <f t="shared" si="403"/>
        <v>-1084562740.5831604</v>
      </c>
      <c r="MXQ18" s="12">
        <f t="shared" si="403"/>
        <v>-1083352744.367805</v>
      </c>
      <c r="MXR18" s="12">
        <f t="shared" si="403"/>
        <v>-1082138406.3871021</v>
      </c>
      <c r="MXS18" s="12">
        <f t="shared" si="403"/>
        <v>-1080919759.529285</v>
      </c>
      <c r="MXT18" s="12">
        <f t="shared" si="403"/>
        <v>-1079696836.7150733</v>
      </c>
      <c r="MXU18" s="12">
        <f t="shared" si="403"/>
        <v>-1078469670.8973305</v>
      </c>
      <c r="MXV18" s="12">
        <f t="shared" si="403"/>
        <v>-1077238295.0607653</v>
      </c>
      <c r="MXW18" s="12">
        <f t="shared" si="403"/>
        <v>-1076002742.2216368</v>
      </c>
      <c r="MXX18" s="12">
        <f t="shared" si="403"/>
        <v>-1074763045.4273875</v>
      </c>
      <c r="MXY18" s="12">
        <f t="shared" si="403"/>
        <v>-1073519237.7563965</v>
      </c>
      <c r="MXZ18" s="12">
        <f t="shared" si="403"/>
        <v>-1072271352.3176117</v>
      </c>
      <c r="MYA18" s="12">
        <f t="shared" si="403"/>
        <v>-1071019422.2502584</v>
      </c>
      <c r="MYB18" s="12">
        <f t="shared" si="403"/>
        <v>-1069763480.7235159</v>
      </c>
      <c r="MYC18" s="12">
        <f t="shared" si="403"/>
        <v>-1068503560.9362198</v>
      </c>
      <c r="MYD18" s="12">
        <f t="shared" si="403"/>
        <v>-1067239696.1165187</v>
      </c>
      <c r="MYE18" s="12">
        <f t="shared" si="403"/>
        <v>-1065971919.5215768</v>
      </c>
      <c r="MYF18" s="12">
        <f t="shared" si="403"/>
        <v>-1064700264.4372478</v>
      </c>
      <c r="MYG18" s="12">
        <f t="shared" si="403"/>
        <v>-1063424764.1777835</v>
      </c>
      <c r="MYH18" s="12">
        <f t="shared" si="403"/>
        <v>-1062145452.0854635</v>
      </c>
      <c r="MYI18" s="12">
        <f t="shared" si="403"/>
        <v>-1060862361.5303458</v>
      </c>
      <c r="MYJ18" s="12">
        <f t="shared" si="403"/>
        <v>-1059575525.9098967</v>
      </c>
      <c r="MYK18" s="12">
        <f t="shared" si="403"/>
        <v>-1058284978.6486928</v>
      </c>
      <c r="MYL18" s="12">
        <f t="shared" si="403"/>
        <v>-1056990753.1981176</v>
      </c>
      <c r="MYM18" s="12">
        <f t="shared" si="403"/>
        <v>-1055692883.0360148</v>
      </c>
      <c r="MYN18" s="12">
        <f t="shared" si="403"/>
        <v>-1054391401.6663899</v>
      </c>
      <c r="MYO18" s="12">
        <f t="shared" si="403"/>
        <v>-1053086342.6190815</v>
      </c>
      <c r="MYP18" s="12">
        <f t="shared" si="403"/>
        <v>-1051777739.4494675</v>
      </c>
      <c r="MYQ18" s="12">
        <f t="shared" si="403"/>
        <v>-1050465625.7380929</v>
      </c>
      <c r="MYR18" s="12">
        <f t="shared" si="403"/>
        <v>-1049150035.0904191</v>
      </c>
      <c r="MYS18" s="12">
        <f t="shared" si="403"/>
        <v>-1047831001.1364503</v>
      </c>
      <c r="MYT18" s="12">
        <f t="shared" si="403"/>
        <v>-1046508557.53044</v>
      </c>
      <c r="MYU18" s="12">
        <f t="shared" si="403"/>
        <v>-1045182737.9505599</v>
      </c>
      <c r="MYV18" s="12">
        <f t="shared" si="403"/>
        <v>-1043853576.0986059</v>
      </c>
      <c r="MYW18" s="12">
        <f t="shared" si="403"/>
        <v>-1042521105.6996238</v>
      </c>
      <c r="MYX18" s="12">
        <f t="shared" si="403"/>
        <v>-1041185360.501658</v>
      </c>
      <c r="MYY18" s="12">
        <f t="shared" si="403"/>
        <v>-1039846374.2753758</v>
      </c>
      <c r="MYZ18" s="12">
        <f t="shared" si="403"/>
        <v>-1038504180.8137734</v>
      </c>
      <c r="MZA18" s="12">
        <f t="shared" si="403"/>
        <v>-1037158813.9318442</v>
      </c>
      <c r="MZB18" s="12">
        <f t="shared" si="403"/>
        <v>-1035810307.4662724</v>
      </c>
      <c r="MZC18" s="12">
        <f t="shared" si="403"/>
        <v>-1034458695.2751071</v>
      </c>
      <c r="MZD18" s="12">
        <f t="shared" si="403"/>
        <v>-1033104011.2374072</v>
      </c>
      <c r="MZE18" s="12">
        <f t="shared" si="403"/>
        <v>-1031746289.2529831</v>
      </c>
      <c r="MZF18" s="12">
        <f t="shared" si="403"/>
        <v>-1030385563.242021</v>
      </c>
      <c r="MZG18" s="12">
        <f t="shared" si="403"/>
        <v>-1029021867.1447859</v>
      </c>
      <c r="MZH18" s="12">
        <f t="shared" si="403"/>
        <v>-1027655234.9212896</v>
      </c>
      <c r="MZI18" s="12">
        <f t="shared" si="403"/>
        <v>-1026285700.5509934</v>
      </c>
      <c r="MZJ18" s="12">
        <f t="shared" ref="MZJ18:NBU18" si="404">$E$2*SIN($E$5*MZJ$19+$B$10)-$E$3*SIN($E$6*MZJ$19+$B$10)</f>
        <v>-1024913298.0324309</v>
      </c>
      <c r="MZK18" s="12">
        <f t="shared" si="404"/>
        <v>-1023538061.382955</v>
      </c>
      <c r="MZL18" s="12">
        <f t="shared" si="404"/>
        <v>-1022160024.638361</v>
      </c>
      <c r="MZM18" s="12">
        <f t="shared" si="404"/>
        <v>-1020779221.8525882</v>
      </c>
      <c r="MZN18" s="12">
        <f t="shared" si="404"/>
        <v>-1019395687.0973871</v>
      </c>
      <c r="MZO18" s="12">
        <f t="shared" si="404"/>
        <v>-1018009454.4620215</v>
      </c>
      <c r="MZP18" s="12">
        <f t="shared" si="404"/>
        <v>-1016620558.0528896</v>
      </c>
      <c r="MZQ18" s="12">
        <f t="shared" si="404"/>
        <v>-1015229031.993271</v>
      </c>
      <c r="MZR18" s="12">
        <f t="shared" si="404"/>
        <v>-1013834910.4229482</v>
      </c>
      <c r="MZS18" s="12">
        <f t="shared" si="404"/>
        <v>-1012438227.497903</v>
      </c>
      <c r="MZT18" s="12">
        <f t="shared" si="404"/>
        <v>-1011039017.3900067</v>
      </c>
      <c r="MZU18" s="12">
        <f t="shared" si="404"/>
        <v>-1009637314.2866678</v>
      </c>
      <c r="MZV18" s="12">
        <f t="shared" si="404"/>
        <v>-1008233152.3905263</v>
      </c>
      <c r="MZW18" s="12">
        <f t="shared" si="404"/>
        <v>-1006826565.9191204</v>
      </c>
      <c r="MZX18" s="12">
        <f t="shared" si="404"/>
        <v>-1005417589.1045815</v>
      </c>
      <c r="MZY18" s="12">
        <f t="shared" si="404"/>
        <v>-1004006256.1932809</v>
      </c>
      <c r="MZZ18" s="12">
        <f t="shared" si="404"/>
        <v>-1002592601.4455233</v>
      </c>
      <c r="NAA18" s="12">
        <f t="shared" si="404"/>
        <v>-1001176659.1352141</v>
      </c>
      <c r="NAB18" s="12">
        <f t="shared" si="404"/>
        <v>-999758463.54955816</v>
      </c>
      <c r="NAC18" s="12">
        <f t="shared" si="404"/>
        <v>-998338048.98868072</v>
      </c>
      <c r="NAD18" s="12">
        <f t="shared" si="404"/>
        <v>-996915449.76537168</v>
      </c>
      <c r="NAE18" s="12">
        <f t="shared" si="404"/>
        <v>-995490700.20470619</v>
      </c>
      <c r="NAF18" s="12">
        <f t="shared" si="404"/>
        <v>-994063834.64374292</v>
      </c>
      <c r="NAG18" s="12">
        <f t="shared" si="404"/>
        <v>-992634887.43119156</v>
      </c>
      <c r="NAH18" s="12">
        <f t="shared" si="404"/>
        <v>-991203892.92710435</v>
      </c>
      <c r="NAI18" s="12">
        <f t="shared" si="404"/>
        <v>-989770885.50252175</v>
      </c>
      <c r="NAJ18" s="12">
        <f t="shared" si="404"/>
        <v>-988335899.53916287</v>
      </c>
      <c r="NAK18" s="12">
        <f t="shared" si="404"/>
        <v>-986898969.42911768</v>
      </c>
      <c r="NAL18" s="12">
        <f t="shared" si="404"/>
        <v>-985460129.57446814</v>
      </c>
      <c r="NAM18" s="12">
        <f t="shared" si="404"/>
        <v>-984019414.38703108</v>
      </c>
      <c r="NAN18" s="12">
        <f t="shared" si="404"/>
        <v>-982576858.28797781</v>
      </c>
      <c r="NAO18" s="12">
        <f t="shared" si="404"/>
        <v>-981132495.70753288</v>
      </c>
      <c r="NAP18" s="12">
        <f t="shared" si="404"/>
        <v>-979686361.08463812</v>
      </c>
      <c r="NAQ18" s="12">
        <f t="shared" si="404"/>
        <v>-978238488.86665154</v>
      </c>
      <c r="NAR18" s="12">
        <f t="shared" si="404"/>
        <v>-976788913.50896585</v>
      </c>
      <c r="NAS18" s="12">
        <f t="shared" si="404"/>
        <v>-975337669.47475219</v>
      </c>
      <c r="NAT18" s="12">
        <f t="shared" si="404"/>
        <v>-973884791.23457921</v>
      </c>
      <c r="NAU18" s="12">
        <f t="shared" si="404"/>
        <v>-972430313.26611066</v>
      </c>
      <c r="NAV18" s="12">
        <f t="shared" si="404"/>
        <v>-970974270.05377042</v>
      </c>
      <c r="NAW18" s="12">
        <f t="shared" si="404"/>
        <v>-969516696.08843446</v>
      </c>
      <c r="NAX18" s="12">
        <f t="shared" si="404"/>
        <v>-968057625.86707556</v>
      </c>
      <c r="NAY18" s="12">
        <f t="shared" si="404"/>
        <v>-966597093.89245057</v>
      </c>
      <c r="NAZ18" s="12">
        <f t="shared" si="404"/>
        <v>-965135134.67278922</v>
      </c>
      <c r="NBA18" s="12">
        <f t="shared" si="404"/>
        <v>-963671782.72143805</v>
      </c>
      <c r="NBB18" s="12">
        <f t="shared" si="404"/>
        <v>-962207072.55655241</v>
      </c>
      <c r="NBC18" s="12">
        <f t="shared" si="404"/>
        <v>-960741038.70076096</v>
      </c>
      <c r="NBD18" s="12">
        <f t="shared" si="404"/>
        <v>-959273715.68086255</v>
      </c>
      <c r="NBE18" s="12">
        <f t="shared" si="404"/>
        <v>-957805138.02744615</v>
      </c>
      <c r="NBF18" s="12">
        <f t="shared" si="404"/>
        <v>-956335340.27463174</v>
      </c>
      <c r="NBG18" s="12">
        <f t="shared" si="404"/>
        <v>-954864356.95969093</v>
      </c>
      <c r="NBH18" s="12">
        <f t="shared" si="404"/>
        <v>-953392222.62274241</v>
      </c>
      <c r="NBI18" s="12">
        <f t="shared" si="404"/>
        <v>-951918971.80641735</v>
      </c>
      <c r="NBJ18" s="12">
        <f t="shared" si="404"/>
        <v>-950444639.05555642</v>
      </c>
      <c r="NBK18" s="12">
        <f t="shared" si="404"/>
        <v>-948969258.91682756</v>
      </c>
      <c r="NBL18" s="12">
        <f t="shared" si="404"/>
        <v>-947492865.93846941</v>
      </c>
      <c r="NBM18" s="12">
        <f t="shared" si="404"/>
        <v>-946015494.66991031</v>
      </c>
      <c r="NBN18" s="12">
        <f t="shared" si="404"/>
        <v>-944537179.6614635</v>
      </c>
      <c r="NBO18" s="12">
        <f t="shared" si="404"/>
        <v>-943057955.46399403</v>
      </c>
      <c r="NBP18" s="12">
        <f t="shared" si="404"/>
        <v>-941577856.62860882</v>
      </c>
      <c r="NBQ18" s="12">
        <f t="shared" si="404"/>
        <v>-940096917.7063005</v>
      </c>
      <c r="NBR18" s="12">
        <f t="shared" si="404"/>
        <v>-938615173.2476362</v>
      </c>
      <c r="NBS18" s="12">
        <f t="shared" si="404"/>
        <v>-937132657.8024447</v>
      </c>
      <c r="NBT18" s="12">
        <f t="shared" si="404"/>
        <v>-935649405.91946077</v>
      </c>
      <c r="NBU18" s="12">
        <f t="shared" si="404"/>
        <v>-934165452.146016</v>
      </c>
      <c r="NBV18" s="12">
        <f t="shared" ref="NBV18:NEG18" si="405">$E$2*SIN($E$5*NBV$19+$B$10)-$E$3*SIN($E$6*NBV$19+$B$10)</f>
        <v>-932680831.0277046</v>
      </c>
      <c r="NBW18" s="12">
        <f t="shared" si="405"/>
        <v>-931195577.10807955</v>
      </c>
      <c r="NBX18" s="12">
        <f t="shared" si="405"/>
        <v>-929709724.92827213</v>
      </c>
      <c r="NBY18" s="12">
        <f t="shared" si="405"/>
        <v>-928223309.02673364</v>
      </c>
      <c r="NBZ18" s="12">
        <f t="shared" si="405"/>
        <v>-926736363.93885577</v>
      </c>
      <c r="NCA18" s="12">
        <f t="shared" si="405"/>
        <v>-925248924.19666588</v>
      </c>
      <c r="NCB18" s="12">
        <f t="shared" si="405"/>
        <v>-923761024.32849407</v>
      </c>
      <c r="NCC18" s="12">
        <f t="shared" si="405"/>
        <v>-922272698.85866761</v>
      </c>
      <c r="NCD18" s="12">
        <f t="shared" si="405"/>
        <v>-920783982.3071326</v>
      </c>
      <c r="NCE18" s="12">
        <f t="shared" si="405"/>
        <v>-919294909.18919528</v>
      </c>
      <c r="NCF18" s="12">
        <f t="shared" si="405"/>
        <v>-917805514.01514184</v>
      </c>
      <c r="NCG18" s="12">
        <f t="shared" si="405"/>
        <v>-916315831.28993082</v>
      </c>
      <c r="NCH18" s="12">
        <f t="shared" si="405"/>
        <v>-914825895.51288223</v>
      </c>
      <c r="NCI18" s="12">
        <f t="shared" si="405"/>
        <v>-913335741.17732239</v>
      </c>
      <c r="NCJ18" s="12">
        <f t="shared" si="405"/>
        <v>-911845402.77027476</v>
      </c>
      <c r="NCK18" s="12">
        <f t="shared" si="405"/>
        <v>-910354914.77212715</v>
      </c>
      <c r="NCL18" s="12">
        <f t="shared" si="405"/>
        <v>-908864311.65632808</v>
      </c>
      <c r="NCM18" s="12">
        <f t="shared" si="405"/>
        <v>-907373627.8890065</v>
      </c>
      <c r="NCN18" s="12">
        <f t="shared" si="405"/>
        <v>-905882897.92871618</v>
      </c>
      <c r="NCO18" s="12">
        <f t="shared" si="405"/>
        <v>-904392156.22604918</v>
      </c>
      <c r="NCP18" s="12">
        <f t="shared" si="405"/>
        <v>-902901437.22336006</v>
      </c>
      <c r="NCQ18" s="12">
        <f t="shared" si="405"/>
        <v>-901410775.35438097</v>
      </c>
      <c r="NCR18" s="12">
        <f t="shared" si="405"/>
        <v>-899920205.04396403</v>
      </c>
      <c r="NCS18" s="12">
        <f t="shared" si="405"/>
        <v>-898429760.70770371</v>
      </c>
      <c r="NCT18" s="12">
        <f t="shared" si="405"/>
        <v>-896939476.75163293</v>
      </c>
      <c r="NCU18" s="12">
        <f t="shared" si="405"/>
        <v>-895449387.57189023</v>
      </c>
      <c r="NCV18" s="12">
        <f t="shared" si="405"/>
        <v>-893959527.55441809</v>
      </c>
      <c r="NCW18" s="12">
        <f t="shared" si="405"/>
        <v>-892469931.07458377</v>
      </c>
      <c r="NCX18" s="12">
        <f t="shared" si="405"/>
        <v>-890980632.49691772</v>
      </c>
      <c r="NCY18" s="12">
        <f t="shared" si="405"/>
        <v>-889491666.17475986</v>
      </c>
      <c r="NCZ18" s="12">
        <f t="shared" si="405"/>
        <v>-888003066.44990432</v>
      </c>
      <c r="NDA18" s="12">
        <f t="shared" si="405"/>
        <v>-886514867.65233934</v>
      </c>
      <c r="NDB18" s="12">
        <f t="shared" si="405"/>
        <v>-885027104.09986806</v>
      </c>
      <c r="NDC18" s="12">
        <f t="shared" si="405"/>
        <v>-883539810.09780812</v>
      </c>
      <c r="NDD18" s="12">
        <f t="shared" si="405"/>
        <v>-882053019.93865848</v>
      </c>
      <c r="NDE18" s="12">
        <f t="shared" si="405"/>
        <v>-880566767.90179884</v>
      </c>
      <c r="NDF18" s="12">
        <f t="shared" si="405"/>
        <v>-879081088.25311112</v>
      </c>
      <c r="NDG18" s="12">
        <f t="shared" si="405"/>
        <v>-877596015.24472558</v>
      </c>
      <c r="NDH18" s="12">
        <f t="shared" si="405"/>
        <v>-876111583.11464143</v>
      </c>
      <c r="NDI18" s="12">
        <f t="shared" si="405"/>
        <v>-874627826.08642769</v>
      </c>
      <c r="NDJ18" s="12">
        <f t="shared" si="405"/>
        <v>-873144778.36889076</v>
      </c>
      <c r="NDK18" s="12">
        <f t="shared" si="405"/>
        <v>-871662474.155774</v>
      </c>
      <c r="NDL18" s="12">
        <f t="shared" si="405"/>
        <v>-870180947.62538183</v>
      </c>
      <c r="NDM18" s="12">
        <f t="shared" si="405"/>
        <v>-868700232.94032407</v>
      </c>
      <c r="NDN18" s="12">
        <f t="shared" si="405"/>
        <v>-867220364.24713421</v>
      </c>
      <c r="NDO18" s="12">
        <f t="shared" si="405"/>
        <v>-865741375.67599118</v>
      </c>
      <c r="NDP18" s="12">
        <f t="shared" si="405"/>
        <v>-864263301.340361</v>
      </c>
      <c r="NDQ18" s="12">
        <f t="shared" si="405"/>
        <v>-862786175.33669066</v>
      </c>
      <c r="NDR18" s="12">
        <f t="shared" si="405"/>
        <v>-861310031.74410343</v>
      </c>
      <c r="NDS18" s="12">
        <f t="shared" si="405"/>
        <v>-859834904.62402391</v>
      </c>
      <c r="NDT18" s="12">
        <f t="shared" si="405"/>
        <v>-858360828.01992345</v>
      </c>
      <c r="NDU18" s="12">
        <f t="shared" si="405"/>
        <v>-856887835.95694566</v>
      </c>
      <c r="NDV18" s="12">
        <f t="shared" si="405"/>
        <v>-855415962.44160748</v>
      </c>
      <c r="NDW18" s="12">
        <f t="shared" si="405"/>
        <v>-853945241.46146882</v>
      </c>
      <c r="NDX18" s="12">
        <f t="shared" si="405"/>
        <v>-852475706.98483539</v>
      </c>
      <c r="NDY18" s="12">
        <f t="shared" si="405"/>
        <v>-851007392.96038353</v>
      </c>
      <c r="NDZ18" s="12">
        <f t="shared" si="405"/>
        <v>-849540333.31690693</v>
      </c>
      <c r="NEA18" s="12">
        <f t="shared" si="405"/>
        <v>-848074561.96294355</v>
      </c>
      <c r="NEB18" s="12">
        <f t="shared" si="405"/>
        <v>-846610112.78647709</v>
      </c>
      <c r="NEC18" s="12">
        <f t="shared" si="405"/>
        <v>-845147019.65460956</v>
      </c>
      <c r="NED18" s="12">
        <f t="shared" si="405"/>
        <v>-843685316.41326189</v>
      </c>
      <c r="NEE18" s="12">
        <f t="shared" si="405"/>
        <v>-842225036.88680339</v>
      </c>
      <c r="NEF18" s="12">
        <f t="shared" si="405"/>
        <v>-840766214.87779272</v>
      </c>
      <c r="NEG18" s="12">
        <f t="shared" si="405"/>
        <v>-839308884.16663003</v>
      </c>
      <c r="NEH18" s="12">
        <f t="shared" ref="NEH18:NGS18" si="406">$E$2*SIN($E$5*NEH$19+$B$10)-$E$3*SIN($E$6*NEH$19+$B$10)</f>
        <v>-837853078.51120925</v>
      </c>
      <c r="NEI18" s="12">
        <f t="shared" si="406"/>
        <v>-836398831.64665878</v>
      </c>
      <c r="NEJ18" s="12">
        <f t="shared" si="406"/>
        <v>-834946177.28496838</v>
      </c>
      <c r="NEK18" s="12">
        <f t="shared" si="406"/>
        <v>-833495149.1147151</v>
      </c>
      <c r="NEL18" s="12">
        <f t="shared" si="406"/>
        <v>-832045780.80068767</v>
      </c>
      <c r="NEM18" s="12">
        <f t="shared" si="406"/>
        <v>-830598105.98363733</v>
      </c>
      <c r="NEN18" s="12">
        <f t="shared" si="406"/>
        <v>-829152158.27990365</v>
      </c>
      <c r="NEO18" s="12">
        <f t="shared" si="406"/>
        <v>-827707971.28112268</v>
      </c>
      <c r="NEP18" s="12">
        <f t="shared" si="406"/>
        <v>-826265578.55389881</v>
      </c>
      <c r="NEQ18" s="12">
        <f t="shared" si="406"/>
        <v>-824825013.63951182</v>
      </c>
      <c r="NER18" s="12">
        <f t="shared" si="406"/>
        <v>-823386310.053545</v>
      </c>
      <c r="NES18" s="12">
        <f t="shared" si="406"/>
        <v>-821949501.2856375</v>
      </c>
      <c r="NET18" s="12">
        <f t="shared" si="406"/>
        <v>-820514620.79911351</v>
      </c>
      <c r="NEU18" s="12">
        <f t="shared" si="406"/>
        <v>-819081702.03068924</v>
      </c>
      <c r="NEV18" s="12">
        <f t="shared" si="406"/>
        <v>-817650778.39014816</v>
      </c>
      <c r="NEW18" s="12">
        <f t="shared" si="406"/>
        <v>-816221883.26004279</v>
      </c>
      <c r="NEX18" s="12">
        <f t="shared" si="406"/>
        <v>-814795049.9953506</v>
      </c>
      <c r="NEY18" s="12">
        <f t="shared" si="406"/>
        <v>-813370311.92317379</v>
      </c>
      <c r="NEZ18" s="12">
        <f t="shared" si="406"/>
        <v>-811947702.34244061</v>
      </c>
      <c r="NFA18" s="12">
        <f t="shared" si="406"/>
        <v>-810527254.5235405</v>
      </c>
      <c r="NFB18" s="12">
        <f t="shared" si="406"/>
        <v>-809109001.70807385</v>
      </c>
      <c r="NFC18" s="12">
        <f t="shared" si="406"/>
        <v>-807692977.10848641</v>
      </c>
      <c r="NFD18" s="12">
        <f t="shared" si="406"/>
        <v>-806279213.90777755</v>
      </c>
      <c r="NFE18" s="12">
        <f t="shared" si="406"/>
        <v>-804867745.2591778</v>
      </c>
      <c r="NFF18" s="12">
        <f t="shared" si="406"/>
        <v>-803458604.28585374</v>
      </c>
      <c r="NFG18" s="12">
        <f t="shared" si="406"/>
        <v>-802051824.08056593</v>
      </c>
      <c r="NFH18" s="12">
        <f t="shared" si="406"/>
        <v>-800647437.70537436</v>
      </c>
      <c r="NFI18" s="12">
        <f t="shared" si="406"/>
        <v>-799245478.1913166</v>
      </c>
      <c r="NFJ18" s="12">
        <f t="shared" si="406"/>
        <v>-797845978.53811836</v>
      </c>
      <c r="NFK18" s="12">
        <f t="shared" si="406"/>
        <v>-796448971.7138288</v>
      </c>
      <c r="NFL18" s="12">
        <f t="shared" si="406"/>
        <v>-795054490.65457654</v>
      </c>
      <c r="NFM18" s="12">
        <f t="shared" si="406"/>
        <v>-793662568.26420307</v>
      </c>
      <c r="NFN18" s="12">
        <f t="shared" si="406"/>
        <v>-792273237.41397226</v>
      </c>
      <c r="NFO18" s="12">
        <f t="shared" si="406"/>
        <v>-790886530.94227231</v>
      </c>
      <c r="NFP18" s="12">
        <f t="shared" si="406"/>
        <v>-789502481.65427709</v>
      </c>
      <c r="NFQ18" s="12">
        <f t="shared" si="406"/>
        <v>-788121122.32165337</v>
      </c>
      <c r="NFR18" s="12">
        <f t="shared" si="406"/>
        <v>-786742485.68224311</v>
      </c>
      <c r="NFS18" s="12">
        <f t="shared" si="406"/>
        <v>-785366604.43977547</v>
      </c>
      <c r="NFT18" s="12">
        <f t="shared" si="406"/>
        <v>-783993511.2635051</v>
      </c>
      <c r="NFU18" s="12">
        <f t="shared" si="406"/>
        <v>-782623238.78796935</v>
      </c>
      <c r="NFV18" s="12">
        <f t="shared" si="406"/>
        <v>-781255819.61262822</v>
      </c>
      <c r="NFW18" s="12">
        <f t="shared" si="406"/>
        <v>-779891286.30157781</v>
      </c>
      <c r="NFX18" s="12">
        <f t="shared" si="406"/>
        <v>-778529671.38323307</v>
      </c>
      <c r="NFY18" s="12">
        <f t="shared" si="406"/>
        <v>-777171007.35004294</v>
      </c>
      <c r="NFZ18" s="12">
        <f t="shared" si="406"/>
        <v>-775815326.65813184</v>
      </c>
      <c r="NGA18" s="12">
        <f t="shared" si="406"/>
        <v>-774462661.72705722</v>
      </c>
      <c r="NGB18" s="12">
        <f t="shared" si="406"/>
        <v>-773113044.93945062</v>
      </c>
      <c r="NGC18" s="12">
        <f t="shared" si="406"/>
        <v>-771766508.64073515</v>
      </c>
      <c r="NGD18" s="12">
        <f t="shared" si="406"/>
        <v>-770423085.1388092</v>
      </c>
      <c r="NGE18" s="12">
        <f t="shared" si="406"/>
        <v>-769082806.70375443</v>
      </c>
      <c r="NGF18" s="12">
        <f t="shared" si="406"/>
        <v>-767745705.5675261</v>
      </c>
      <c r="NGG18" s="12">
        <f t="shared" si="406"/>
        <v>-766411813.92361355</v>
      </c>
      <c r="NGH18" s="12">
        <f t="shared" si="406"/>
        <v>-765081163.92679691</v>
      </c>
      <c r="NGI18" s="12">
        <f t="shared" si="406"/>
        <v>-763753787.6927917</v>
      </c>
      <c r="NGJ18" s="12">
        <f t="shared" si="406"/>
        <v>-762429717.297966</v>
      </c>
      <c r="NGK18" s="12">
        <f t="shared" si="406"/>
        <v>-761108984.77902913</v>
      </c>
      <c r="NGL18" s="12">
        <f t="shared" si="406"/>
        <v>-759791622.13274956</v>
      </c>
      <c r="NGM18" s="12">
        <f t="shared" si="406"/>
        <v>-758477661.31560218</v>
      </c>
      <c r="NGN18" s="12">
        <f t="shared" si="406"/>
        <v>-757167134.24352884</v>
      </c>
      <c r="NGO18" s="12">
        <f t="shared" si="406"/>
        <v>-755860072.79158664</v>
      </c>
      <c r="NGP18" s="12">
        <f t="shared" si="406"/>
        <v>-754556508.79366744</v>
      </c>
      <c r="NGQ18" s="12">
        <f t="shared" si="406"/>
        <v>-753256474.04218709</v>
      </c>
      <c r="NGR18" s="12">
        <f t="shared" si="406"/>
        <v>-751960000.28780806</v>
      </c>
      <c r="NGS18" s="12">
        <f t="shared" si="406"/>
        <v>-750667119.23908663</v>
      </c>
      <c r="NGT18" s="12">
        <f t="shared" ref="NGT18:NJE18" si="407">$E$2*SIN($E$5*NGT$19+$B$10)-$E$3*SIN($E$6*NGT$19+$B$10)</f>
        <v>-749377862.56223702</v>
      </c>
      <c r="NGU18" s="12">
        <f t="shared" si="407"/>
        <v>-748092261.88078225</v>
      </c>
      <c r="NGV18" s="12">
        <f t="shared" si="407"/>
        <v>-746810348.77526879</v>
      </c>
      <c r="NGW18" s="12">
        <f t="shared" si="407"/>
        <v>-745532154.78298569</v>
      </c>
      <c r="NGX18" s="12">
        <f t="shared" si="407"/>
        <v>-744257711.39763367</v>
      </c>
      <c r="NGY18" s="12">
        <f t="shared" si="407"/>
        <v>-742987050.06904817</v>
      </c>
      <c r="NGZ18" s="12">
        <f t="shared" si="407"/>
        <v>-741720202.20288897</v>
      </c>
      <c r="NHA18" s="12">
        <f t="shared" si="407"/>
        <v>-740457199.16036355</v>
      </c>
      <c r="NHB18" s="12">
        <f t="shared" si="407"/>
        <v>-739198072.25789988</v>
      </c>
      <c r="NHC18" s="12">
        <f t="shared" si="407"/>
        <v>-737942852.76686859</v>
      </c>
      <c r="NHD18" s="12">
        <f t="shared" si="407"/>
        <v>-736691571.91327739</v>
      </c>
      <c r="NHE18" s="12">
        <f t="shared" si="407"/>
        <v>-735444260.87749732</v>
      </c>
      <c r="NHF18" s="12">
        <f t="shared" si="407"/>
        <v>-734200950.79391623</v>
      </c>
      <c r="NHG18" s="12">
        <f t="shared" si="407"/>
        <v>-732961672.75070882</v>
      </c>
      <c r="NHH18" s="12">
        <f t="shared" si="407"/>
        <v>-731726457.78948939</v>
      </c>
      <c r="NHI18" s="12">
        <f t="shared" si="407"/>
        <v>-730495336.90504158</v>
      </c>
      <c r="NHJ18" s="12">
        <f t="shared" si="407"/>
        <v>-729268341.04501462</v>
      </c>
      <c r="NHK18" s="12">
        <f t="shared" si="407"/>
        <v>-728045501.10965264</v>
      </c>
      <c r="NHL18" s="12">
        <f t="shared" si="407"/>
        <v>-726826847.95145059</v>
      </c>
      <c r="NHM18" s="12">
        <f t="shared" si="407"/>
        <v>-725612412.37492108</v>
      </c>
      <c r="NHN18" s="12">
        <f t="shared" si="407"/>
        <v>-724402225.13627541</v>
      </c>
      <c r="NHO18" s="12">
        <f t="shared" si="407"/>
        <v>-723196316.94310224</v>
      </c>
      <c r="NHP18" s="12">
        <f t="shared" si="407"/>
        <v>-721994718.45413721</v>
      </c>
      <c r="NHQ18" s="12">
        <f t="shared" si="407"/>
        <v>-720797460.27892113</v>
      </c>
      <c r="NHR18" s="12">
        <f t="shared" si="407"/>
        <v>-719604572.97753143</v>
      </c>
      <c r="NHS18" s="12">
        <f t="shared" si="407"/>
        <v>-718416087.06028378</v>
      </c>
      <c r="NHT18" s="12">
        <f t="shared" si="407"/>
        <v>-717232032.98746419</v>
      </c>
      <c r="NHU18" s="12">
        <f t="shared" si="407"/>
        <v>-716052441.16899109</v>
      </c>
      <c r="NHV18" s="12">
        <f t="shared" si="407"/>
        <v>-714877341.96418774</v>
      </c>
      <c r="NHW18" s="12">
        <f t="shared" si="407"/>
        <v>-713706765.68144655</v>
      </c>
      <c r="NHX18" s="12">
        <f t="shared" si="407"/>
        <v>-712540742.57796204</v>
      </c>
      <c r="NHY18" s="12">
        <f t="shared" si="407"/>
        <v>-711379302.85943532</v>
      </c>
      <c r="NHZ18" s="12">
        <f t="shared" si="407"/>
        <v>-710222476.67980385</v>
      </c>
      <c r="NIA18" s="12">
        <f t="shared" si="407"/>
        <v>-709070294.14092958</v>
      </c>
      <c r="NIB18" s="12">
        <f t="shared" si="407"/>
        <v>-707922785.29232931</v>
      </c>
      <c r="NIC18" s="12">
        <f t="shared" si="407"/>
        <v>-706779980.13088119</v>
      </c>
      <c r="NID18" s="12">
        <f t="shared" si="407"/>
        <v>-705641908.60055745</v>
      </c>
      <c r="NIE18" s="12">
        <f t="shared" si="407"/>
        <v>-704508600.59211159</v>
      </c>
      <c r="NIF18" s="12">
        <f t="shared" si="407"/>
        <v>-703380085.94280946</v>
      </c>
      <c r="NIG18" s="12">
        <f t="shared" si="407"/>
        <v>-702256394.43616247</v>
      </c>
      <c r="NIH18" s="12">
        <f t="shared" si="407"/>
        <v>-701137555.80159569</v>
      </c>
      <c r="NII18" s="12">
        <f t="shared" si="407"/>
        <v>-700023599.71422648</v>
      </c>
      <c r="NIJ18" s="12">
        <f t="shared" si="407"/>
        <v>-698914555.7945354</v>
      </c>
      <c r="NIK18" s="12">
        <f t="shared" si="407"/>
        <v>-697810453.60810411</v>
      </c>
      <c r="NIL18" s="12">
        <f t="shared" si="407"/>
        <v>-696711322.66532815</v>
      </c>
      <c r="NIM18" s="12">
        <f t="shared" si="407"/>
        <v>-695617192.42115533</v>
      </c>
      <c r="NIN18" s="12">
        <f t="shared" si="407"/>
        <v>-694528092.27475989</v>
      </c>
      <c r="NIO18" s="12">
        <f t="shared" si="407"/>
        <v>-693444051.56932151</v>
      </c>
      <c r="NIP18" s="12">
        <f t="shared" si="407"/>
        <v>-692365099.59170079</v>
      </c>
      <c r="NIQ18" s="12">
        <f t="shared" si="407"/>
        <v>-691291265.57217956</v>
      </c>
      <c r="NIR18" s="12">
        <f t="shared" si="407"/>
        <v>-690222578.68417609</v>
      </c>
      <c r="NIS18" s="12">
        <f t="shared" si="407"/>
        <v>-689159068.04398429</v>
      </c>
      <c r="NIT18" s="12">
        <f t="shared" si="407"/>
        <v>-688100762.71046913</v>
      </c>
      <c r="NIU18" s="12">
        <f t="shared" si="407"/>
        <v>-687047691.68480551</v>
      </c>
      <c r="NIV18" s="12">
        <f t="shared" si="407"/>
        <v>-685999883.91021276</v>
      </c>
      <c r="NIW18" s="12">
        <f t="shared" si="407"/>
        <v>-684957368.27165401</v>
      </c>
      <c r="NIX18" s="12">
        <f t="shared" si="407"/>
        <v>-683920173.59557927</v>
      </c>
      <c r="NIY18" s="12">
        <f t="shared" si="407"/>
        <v>-682888328.64964056</v>
      </c>
      <c r="NIZ18" s="12">
        <f t="shared" si="407"/>
        <v>-681861862.14244044</v>
      </c>
      <c r="NJA18" s="12">
        <f t="shared" si="407"/>
        <v>-680840802.72321129</v>
      </c>
      <c r="NJB18" s="12">
        <f t="shared" si="407"/>
        <v>-679825178.98160279</v>
      </c>
      <c r="NJC18" s="12">
        <f t="shared" si="407"/>
        <v>-678815019.44736016</v>
      </c>
      <c r="NJD18" s="12">
        <f t="shared" si="407"/>
        <v>-677810352.5900768</v>
      </c>
      <c r="NJE18" s="12">
        <f t="shared" si="407"/>
        <v>-676811206.81891251</v>
      </c>
      <c r="NJF18" s="12">
        <f t="shared" ref="NJF18:NLQ18" si="408">$E$2*SIN($E$5*NJF$19+$B$10)-$E$3*SIN($E$6*NJF$19+$B$10)</f>
        <v>-675817610.48234415</v>
      </c>
      <c r="NJG18" s="12">
        <f t="shared" si="408"/>
        <v>-674829591.86784935</v>
      </c>
      <c r="NJH18" s="12">
        <f t="shared" si="408"/>
        <v>-673847179.2016952</v>
      </c>
      <c r="NJI18" s="12">
        <f t="shared" si="408"/>
        <v>-672870400.64862359</v>
      </c>
      <c r="NJJ18" s="12">
        <f t="shared" si="408"/>
        <v>-671899284.31159914</v>
      </c>
      <c r="NJK18" s="12">
        <f t="shared" si="408"/>
        <v>-670933858.23155367</v>
      </c>
      <c r="NJL18" s="12">
        <f t="shared" si="408"/>
        <v>-669974150.38709283</v>
      </c>
      <c r="NJM18" s="12">
        <f t="shared" si="408"/>
        <v>-669020188.69424796</v>
      </c>
      <c r="NJN18" s="12">
        <f t="shared" si="408"/>
        <v>-668072001.00619948</v>
      </c>
      <c r="NJO18" s="12">
        <f t="shared" si="408"/>
        <v>-667129615.1130321</v>
      </c>
      <c r="NJP18" s="12">
        <f t="shared" si="408"/>
        <v>-666193058.74142516</v>
      </c>
      <c r="NJQ18" s="12">
        <f t="shared" si="408"/>
        <v>-665262359.55444491</v>
      </c>
      <c r="NJR18" s="12">
        <f t="shared" si="408"/>
        <v>-664337545.15123188</v>
      </c>
      <c r="NJS18" s="12">
        <f t="shared" si="408"/>
        <v>-663418643.06677699</v>
      </c>
      <c r="NJT18" s="12">
        <f t="shared" si="408"/>
        <v>-662505680.77161098</v>
      </c>
      <c r="NJU18" s="12">
        <f t="shared" si="408"/>
        <v>-661598685.6715982</v>
      </c>
      <c r="NJV18" s="12">
        <f t="shared" si="408"/>
        <v>-660697685.10763109</v>
      </c>
      <c r="NJW18" s="12">
        <f t="shared" si="408"/>
        <v>-659802706.35538852</v>
      </c>
      <c r="NJX18" s="12">
        <f t="shared" si="408"/>
        <v>-658913776.62506616</v>
      </c>
      <c r="NJY18" s="12">
        <f t="shared" si="408"/>
        <v>-658030923.0611403</v>
      </c>
      <c r="NJZ18" s="12">
        <f t="shared" si="408"/>
        <v>-657154172.74205995</v>
      </c>
      <c r="NKA18" s="12">
        <f t="shared" si="408"/>
        <v>-656283552.68004227</v>
      </c>
      <c r="NKB18" s="12">
        <f t="shared" si="408"/>
        <v>-655419089.82079136</v>
      </c>
      <c r="NKC18" s="12">
        <f t="shared" si="408"/>
        <v>-654560811.04321373</v>
      </c>
      <c r="NKD18" s="12">
        <f t="shared" si="408"/>
        <v>-653708743.15921628</v>
      </c>
      <c r="NKE18" s="12">
        <f t="shared" si="408"/>
        <v>-652862912.91340315</v>
      </c>
      <c r="NKF18" s="12">
        <f t="shared" si="408"/>
        <v>-652023346.98284304</v>
      </c>
      <c r="NKG18" s="12">
        <f t="shared" si="408"/>
        <v>-651190071.97680354</v>
      </c>
      <c r="NKH18" s="12">
        <f t="shared" si="408"/>
        <v>-650363114.43651795</v>
      </c>
      <c r="NKI18" s="12">
        <f t="shared" si="408"/>
        <v>-649542500.83488524</v>
      </c>
      <c r="NKJ18" s="12">
        <f t="shared" si="408"/>
        <v>-648728257.57627606</v>
      </c>
      <c r="NKK18" s="12">
        <f t="shared" si="408"/>
        <v>-647920410.99623334</v>
      </c>
      <c r="NKL18" s="12">
        <f t="shared" si="408"/>
        <v>-647118987.36124194</v>
      </c>
      <c r="NKM18" s="12">
        <f t="shared" si="408"/>
        <v>-646324012.86846602</v>
      </c>
      <c r="NKN18" s="12">
        <f t="shared" si="408"/>
        <v>-645535513.64552319</v>
      </c>
      <c r="NKO18" s="12">
        <f t="shared" si="408"/>
        <v>-644753515.75018561</v>
      </c>
      <c r="NKP18" s="12">
        <f t="shared" si="408"/>
        <v>-643978045.17018986</v>
      </c>
      <c r="NKQ18" s="12">
        <f t="shared" si="408"/>
        <v>-643209127.82293618</v>
      </c>
      <c r="NKR18" s="12">
        <f t="shared" si="408"/>
        <v>-642446789.55528021</v>
      </c>
      <c r="NKS18" s="12">
        <f t="shared" si="408"/>
        <v>-641691056.14325595</v>
      </c>
      <c r="NKT18" s="12">
        <f t="shared" si="408"/>
        <v>-640941953.29183769</v>
      </c>
      <c r="NKU18" s="12">
        <f t="shared" si="408"/>
        <v>-640199506.6347146</v>
      </c>
      <c r="NKV18" s="12">
        <f t="shared" si="408"/>
        <v>-639463741.73399627</v>
      </c>
      <c r="NKW18" s="12">
        <f t="shared" si="408"/>
        <v>-638734684.08002758</v>
      </c>
      <c r="NKX18" s="12">
        <f t="shared" si="408"/>
        <v>-638012359.09109652</v>
      </c>
      <c r="NKY18" s="12">
        <f t="shared" si="408"/>
        <v>-637296792.11321461</v>
      </c>
      <c r="NKZ18" s="12">
        <f t="shared" si="408"/>
        <v>-636588008.41986024</v>
      </c>
      <c r="NLA18" s="12">
        <f t="shared" si="408"/>
        <v>-635886033.21176112</v>
      </c>
      <c r="NLB18" s="12">
        <f t="shared" si="408"/>
        <v>-635190891.61660612</v>
      </c>
      <c r="NLC18" s="12">
        <f t="shared" si="408"/>
        <v>-634502608.68885958</v>
      </c>
      <c r="NLD18" s="12">
        <f t="shared" si="408"/>
        <v>-633821209.40947795</v>
      </c>
      <c r="NLE18" s="12">
        <f t="shared" si="408"/>
        <v>-633146718.68569016</v>
      </c>
      <c r="NLF18" s="12">
        <f t="shared" si="408"/>
        <v>-632479161.35074711</v>
      </c>
      <c r="NLG18" s="12">
        <f t="shared" si="408"/>
        <v>-631818562.16370881</v>
      </c>
      <c r="NLH18" s="12">
        <f t="shared" si="408"/>
        <v>-631164945.80915666</v>
      </c>
      <c r="NLI18" s="12">
        <f t="shared" si="408"/>
        <v>-630518336.89701223</v>
      </c>
      <c r="NLJ18" s="12">
        <f t="shared" si="408"/>
        <v>-629878759.96227419</v>
      </c>
      <c r="NLK18" s="12">
        <f t="shared" si="408"/>
        <v>-629246239.46475995</v>
      </c>
      <c r="NLL18" s="12">
        <f t="shared" si="408"/>
        <v>-628620799.78892231</v>
      </c>
      <c r="NLM18" s="12">
        <f t="shared" si="408"/>
        <v>-628002465.24356568</v>
      </c>
      <c r="NLN18" s="12">
        <f t="shared" si="408"/>
        <v>-627391260.06165314</v>
      </c>
      <c r="NLO18" s="12">
        <f t="shared" si="408"/>
        <v>-626787208.4000262</v>
      </c>
      <c r="NLP18" s="12">
        <f t="shared" si="408"/>
        <v>-626190334.33922565</v>
      </c>
      <c r="NLQ18" s="12">
        <f t="shared" si="408"/>
        <v>-625600661.88321757</v>
      </c>
      <c r="NLR18" s="12">
        <f t="shared" ref="NLR18:NOC18" si="409">$E$2*SIN($E$5*NLR$19+$B$10)-$E$3*SIN($E$6*NLR$19+$B$10)</f>
        <v>-625018214.95918441</v>
      </c>
      <c r="NLS18" s="12">
        <f t="shared" si="409"/>
        <v>-624443017.41728055</v>
      </c>
      <c r="NLT18" s="12">
        <f t="shared" si="409"/>
        <v>-623875093.03042829</v>
      </c>
      <c r="NLU18" s="12">
        <f t="shared" si="409"/>
        <v>-623314465.49404204</v>
      </c>
      <c r="NLV18" s="12">
        <f t="shared" si="409"/>
        <v>-622761158.42585683</v>
      </c>
      <c r="NLW18" s="12">
        <f t="shared" si="409"/>
        <v>-622215195.36565542</v>
      </c>
      <c r="NLX18" s="12">
        <f t="shared" si="409"/>
        <v>-621676599.77506423</v>
      </c>
      <c r="NLY18" s="12">
        <f t="shared" si="409"/>
        <v>-621145395.03731489</v>
      </c>
      <c r="NLZ18" s="12">
        <f t="shared" si="409"/>
        <v>-620621604.45703793</v>
      </c>
      <c r="NMA18" s="12">
        <f t="shared" si="409"/>
        <v>-620105251.2600137</v>
      </c>
      <c r="NMB18" s="12">
        <f t="shared" si="409"/>
        <v>-619596358.59295869</v>
      </c>
      <c r="NMC18" s="12">
        <f t="shared" si="409"/>
        <v>-619094949.52331853</v>
      </c>
      <c r="NMD18" s="12">
        <f t="shared" si="409"/>
        <v>-618601047.03900278</v>
      </c>
      <c r="NME18" s="12">
        <f t="shared" si="409"/>
        <v>-618114674.04821706</v>
      </c>
      <c r="NMF18" s="12">
        <f t="shared" si="409"/>
        <v>-617635853.37919819</v>
      </c>
      <c r="NMG18" s="12">
        <f t="shared" si="409"/>
        <v>-617164607.78001535</v>
      </c>
      <c r="NMH18" s="12">
        <f t="shared" si="409"/>
        <v>-616700959.91833937</v>
      </c>
      <c r="NMI18" s="12">
        <f t="shared" si="409"/>
        <v>-616244932.38124239</v>
      </c>
      <c r="NMJ18" s="12">
        <f t="shared" si="409"/>
        <v>-615796547.67495227</v>
      </c>
      <c r="NMK18" s="12">
        <f t="shared" si="409"/>
        <v>-615355828.22465563</v>
      </c>
      <c r="NML18" s="12">
        <f t="shared" si="409"/>
        <v>-614922796.37426782</v>
      </c>
      <c r="NMM18" s="12">
        <f t="shared" si="409"/>
        <v>-614497474.38623929</v>
      </c>
      <c r="NMN18" s="12">
        <f t="shared" si="409"/>
        <v>-614079884.44129801</v>
      </c>
      <c r="NMO18" s="12">
        <f t="shared" si="409"/>
        <v>-613670048.63828564</v>
      </c>
      <c r="NMP18" s="12">
        <f t="shared" si="409"/>
        <v>-613267988.99390316</v>
      </c>
      <c r="NMQ18" s="12">
        <f t="shared" si="409"/>
        <v>-612873727.44251537</v>
      </c>
      <c r="NMR18" s="12">
        <f t="shared" si="409"/>
        <v>-612487285.83594465</v>
      </c>
      <c r="NMS18" s="12">
        <f t="shared" si="409"/>
        <v>-612108685.94323945</v>
      </c>
      <c r="NMT18" s="12">
        <f t="shared" si="409"/>
        <v>-611737949.45047951</v>
      </c>
      <c r="NMU18" s="12">
        <f t="shared" si="409"/>
        <v>-611375097.96055484</v>
      </c>
      <c r="NMV18" s="12">
        <f t="shared" si="409"/>
        <v>-611020152.99297762</v>
      </c>
      <c r="NMW18" s="12">
        <f t="shared" si="409"/>
        <v>-610673135.98363066</v>
      </c>
      <c r="NMX18" s="12">
        <f t="shared" si="409"/>
        <v>-610334068.28461266</v>
      </c>
      <c r="NMY18" s="12">
        <f t="shared" si="409"/>
        <v>-610002971.16398811</v>
      </c>
      <c r="NMZ18" s="12">
        <f t="shared" si="409"/>
        <v>-609679865.8056035</v>
      </c>
      <c r="NNA18" s="12">
        <f t="shared" si="409"/>
        <v>-609364773.30886745</v>
      </c>
      <c r="NNB18" s="12">
        <f t="shared" si="409"/>
        <v>-609057714.68857121</v>
      </c>
      <c r="NNC18" s="12">
        <f t="shared" si="409"/>
        <v>-608758710.87463975</v>
      </c>
      <c r="NND18" s="12">
        <f t="shared" si="409"/>
        <v>-608467782.71197963</v>
      </c>
      <c r="NNE18" s="12">
        <f t="shared" si="409"/>
        <v>-608184950.9602375</v>
      </c>
      <c r="NNF18" s="12">
        <f t="shared" si="409"/>
        <v>-607910236.29361701</v>
      </c>
      <c r="NNG18" s="12">
        <f t="shared" si="409"/>
        <v>-607643659.30066705</v>
      </c>
      <c r="NNH18" s="12">
        <f t="shared" si="409"/>
        <v>-607385240.48409605</v>
      </c>
      <c r="NNI18" s="12">
        <f t="shared" si="409"/>
        <v>-607135000.26056552</v>
      </c>
      <c r="NNJ18" s="12">
        <f t="shared" si="409"/>
        <v>-606892958.96046901</v>
      </c>
      <c r="NNK18" s="12">
        <f t="shared" si="409"/>
        <v>-606659136.82777739</v>
      </c>
      <c r="NNL18" s="12">
        <f t="shared" si="409"/>
        <v>-606433554.01980376</v>
      </c>
      <c r="NNM18" s="12">
        <f t="shared" si="409"/>
        <v>-606216230.60702682</v>
      </c>
      <c r="NNN18" s="12">
        <f t="shared" si="409"/>
        <v>-606007186.57288361</v>
      </c>
      <c r="NNO18" s="12">
        <f t="shared" si="409"/>
        <v>-605806441.81359553</v>
      </c>
      <c r="NNP18" s="12">
        <f t="shared" si="409"/>
        <v>-605614016.13793397</v>
      </c>
      <c r="NNQ18" s="12">
        <f t="shared" si="409"/>
        <v>-605429929.26707697</v>
      </c>
      <c r="NNR18" s="12">
        <f t="shared" si="409"/>
        <v>-605254200.83437562</v>
      </c>
      <c r="NNS18" s="12">
        <f t="shared" si="409"/>
        <v>-605086850.385185</v>
      </c>
      <c r="NNT18" s="12">
        <f t="shared" si="409"/>
        <v>-604927897.37665844</v>
      </c>
      <c r="NNU18" s="12">
        <f t="shared" si="409"/>
        <v>-604777361.17758203</v>
      </c>
      <c r="NNV18" s="12">
        <f t="shared" si="409"/>
        <v>-604635261.06814265</v>
      </c>
      <c r="NNW18" s="12">
        <f t="shared" si="409"/>
        <v>-604501616.23978925</v>
      </c>
      <c r="NNX18" s="12">
        <f t="shared" si="409"/>
        <v>-604376445.79500413</v>
      </c>
      <c r="NNY18" s="12">
        <f t="shared" si="409"/>
        <v>-604259768.74713659</v>
      </c>
      <c r="NNZ18" s="12">
        <f t="shared" si="409"/>
        <v>-604151604.02022028</v>
      </c>
      <c r="NOA18" s="12">
        <f t="shared" si="409"/>
        <v>-604051970.44876647</v>
      </c>
      <c r="NOB18" s="12">
        <f t="shared" si="409"/>
        <v>-603960886.77760196</v>
      </c>
      <c r="NOC18" s="12">
        <f t="shared" si="409"/>
        <v>-603878371.66166663</v>
      </c>
      <c r="NOD18" s="12">
        <f t="shared" ref="NOD18:NQO18" si="410">$E$2*SIN($E$5*NOD$19+$B$10)-$E$3*SIN($E$6*NOD$19+$B$10)</f>
        <v>-603804443.66585302</v>
      </c>
      <c r="NOE18" s="12">
        <f t="shared" si="410"/>
        <v>-603739121.26479793</v>
      </c>
      <c r="NOF18" s="12">
        <f t="shared" si="410"/>
        <v>-603682422.84272027</v>
      </c>
      <c r="NOG18" s="12">
        <f t="shared" si="410"/>
        <v>-603634366.69322681</v>
      </c>
      <c r="NOH18" s="12">
        <f t="shared" si="410"/>
        <v>-603594971.01915479</v>
      </c>
      <c r="NOI18" s="12">
        <f t="shared" si="410"/>
        <v>-603564253.9323535</v>
      </c>
      <c r="NOJ18" s="12">
        <f t="shared" si="410"/>
        <v>-603542233.45355368</v>
      </c>
      <c r="NOK18" s="12">
        <f t="shared" si="410"/>
        <v>-603528927.51215053</v>
      </c>
      <c r="NOL18" s="12">
        <f t="shared" si="410"/>
        <v>-603524353.94605112</v>
      </c>
      <c r="NOM18" s="12">
        <f t="shared" si="410"/>
        <v>-603528530.50148273</v>
      </c>
      <c r="NON18" s="12">
        <f t="shared" si="410"/>
        <v>-603541474.83284163</v>
      </c>
      <c r="NOO18" s="12">
        <f t="shared" si="410"/>
        <v>-603563204.50247884</v>
      </c>
      <c r="NOP18" s="12">
        <f t="shared" si="410"/>
        <v>-603593736.98057103</v>
      </c>
      <c r="NOQ18" s="12">
        <f t="shared" si="410"/>
        <v>-603633089.64492941</v>
      </c>
      <c r="NOR18" s="12">
        <f t="shared" si="410"/>
        <v>-603681279.78080583</v>
      </c>
      <c r="NOS18" s="12">
        <f t="shared" si="410"/>
        <v>-603738324.58076692</v>
      </c>
      <c r="NOT18" s="12">
        <f t="shared" si="410"/>
        <v>-603804241.144485</v>
      </c>
      <c r="NOU18" s="12">
        <f t="shared" si="410"/>
        <v>-603879046.47859216</v>
      </c>
      <c r="NOV18" s="12">
        <f t="shared" si="410"/>
        <v>-603962757.49649644</v>
      </c>
      <c r="NOW18" s="12">
        <f t="shared" si="410"/>
        <v>-604055391.01823735</v>
      </c>
      <c r="NOX18" s="12">
        <f t="shared" si="410"/>
        <v>-604156963.77028036</v>
      </c>
      <c r="NOY18" s="12">
        <f t="shared" si="410"/>
        <v>-604267492.38539863</v>
      </c>
      <c r="NOZ18" s="12">
        <f t="shared" si="410"/>
        <v>-604386993.40246582</v>
      </c>
      <c r="NPA18" s="12">
        <f t="shared" si="410"/>
        <v>-604515483.26632929</v>
      </c>
      <c r="NPB18" s="12">
        <f t="shared" si="410"/>
        <v>-604652978.32760382</v>
      </c>
      <c r="NPC18" s="12">
        <f t="shared" si="410"/>
        <v>-604799494.84255672</v>
      </c>
      <c r="NPD18" s="12">
        <f t="shared" si="410"/>
        <v>-604955048.97290802</v>
      </c>
      <c r="NPE18" s="12">
        <f t="shared" si="410"/>
        <v>-605119656.78569293</v>
      </c>
      <c r="NPF18" s="12">
        <f t="shared" si="410"/>
        <v>-605293334.25308418</v>
      </c>
      <c r="NPG18" s="12">
        <f t="shared" si="410"/>
        <v>-605476097.25225711</v>
      </c>
      <c r="NPH18" s="12">
        <f t="shared" si="410"/>
        <v>-605667961.56520653</v>
      </c>
      <c r="NPI18" s="12">
        <f t="shared" si="410"/>
        <v>-605868942.87859845</v>
      </c>
      <c r="NPJ18" s="12">
        <f t="shared" si="410"/>
        <v>-606079056.78362918</v>
      </c>
      <c r="NPK18" s="12">
        <f t="shared" si="410"/>
        <v>-606298318.77583337</v>
      </c>
      <c r="NPL18" s="12">
        <f t="shared" si="410"/>
        <v>-606526744.2549746</v>
      </c>
      <c r="NPM18" s="12">
        <f t="shared" si="410"/>
        <v>-606764348.52485299</v>
      </c>
      <c r="NPN18" s="12">
        <f t="shared" si="410"/>
        <v>-607011146.79317665</v>
      </c>
      <c r="NPO18" s="12">
        <f t="shared" si="410"/>
        <v>-607267154.17139149</v>
      </c>
      <c r="NPP18" s="12">
        <f t="shared" si="410"/>
        <v>-607532385.67455602</v>
      </c>
      <c r="NPQ18" s="12">
        <f t="shared" si="410"/>
        <v>-607806856.22115088</v>
      </c>
      <c r="NPR18" s="12">
        <f t="shared" si="410"/>
        <v>-608090580.63297534</v>
      </c>
      <c r="NPS18" s="12">
        <f t="shared" si="410"/>
        <v>-608383573.63495946</v>
      </c>
      <c r="NPT18" s="12">
        <f t="shared" si="410"/>
        <v>-608685849.85504317</v>
      </c>
      <c r="NPU18" s="12">
        <f t="shared" si="410"/>
        <v>-608997423.82400894</v>
      </c>
      <c r="NPV18" s="12">
        <f t="shared" si="410"/>
        <v>-609318309.97536135</v>
      </c>
      <c r="NPW18" s="12">
        <f t="shared" si="410"/>
        <v>-609648522.64514518</v>
      </c>
      <c r="NPX18" s="12">
        <f t="shared" si="410"/>
        <v>-609988076.07183886</v>
      </c>
      <c r="NPY18" s="12">
        <f t="shared" si="410"/>
        <v>-610336984.3961935</v>
      </c>
      <c r="NPZ18" s="12">
        <f t="shared" si="410"/>
        <v>-610695261.66108036</v>
      </c>
      <c r="NQA18" s="12">
        <f t="shared" si="410"/>
        <v>-611062921.81137061</v>
      </c>
      <c r="NQB18" s="12">
        <f t="shared" si="410"/>
        <v>-611439978.69377446</v>
      </c>
      <c r="NQC18" s="12">
        <f t="shared" si="410"/>
        <v>-611826446.05672574</v>
      </c>
      <c r="NQD18" s="12">
        <f t="shared" si="410"/>
        <v>-612222337.55020595</v>
      </c>
      <c r="NQE18" s="12">
        <f t="shared" si="410"/>
        <v>-612627666.72565103</v>
      </c>
      <c r="NQF18" s="12">
        <f t="shared" si="410"/>
        <v>-613042447.03577495</v>
      </c>
      <c r="NQG18" s="12">
        <f t="shared" si="410"/>
        <v>-613466691.83445787</v>
      </c>
      <c r="NQH18" s="12">
        <f t="shared" si="410"/>
        <v>-613900414.37659454</v>
      </c>
      <c r="NQI18" s="12">
        <f t="shared" si="410"/>
        <v>-614343627.81798172</v>
      </c>
      <c r="NQJ18" s="12">
        <f t="shared" si="410"/>
        <v>-614796345.21514988</v>
      </c>
      <c r="NQK18" s="12">
        <f t="shared" si="410"/>
        <v>-615258579.52527094</v>
      </c>
      <c r="NQL18" s="12">
        <f t="shared" si="410"/>
        <v>-615730343.6059916</v>
      </c>
      <c r="NQM18" s="12">
        <f t="shared" si="410"/>
        <v>-616211650.21532154</v>
      </c>
      <c r="NQN18" s="12">
        <f t="shared" si="410"/>
        <v>-616702512.0115056</v>
      </c>
      <c r="NQO18" s="12">
        <f t="shared" si="410"/>
        <v>-617202941.5528748</v>
      </c>
      <c r="NQP18" s="12">
        <f t="shared" ref="NQP18:NTA18" si="411">$E$2*SIN($E$5*NQP$19+$B$10)-$E$3*SIN($E$6*NQP$19+$B$10)</f>
        <v>-617712951.29774094</v>
      </c>
      <c r="NQQ18" s="12">
        <f t="shared" si="411"/>
        <v>-618232553.604249</v>
      </c>
      <c r="NQR18" s="12">
        <f t="shared" si="411"/>
        <v>-618761760.73027611</v>
      </c>
      <c r="NQS18" s="12">
        <f t="shared" si="411"/>
        <v>-619300584.83326888</v>
      </c>
      <c r="NQT18" s="12">
        <f t="shared" si="411"/>
        <v>-619849037.9701612</v>
      </c>
      <c r="NQU18" s="12">
        <f t="shared" si="411"/>
        <v>-620407132.0972116</v>
      </c>
      <c r="NQV18" s="12">
        <f t="shared" si="411"/>
        <v>-620974879.06991649</v>
      </c>
      <c r="NQW18" s="12">
        <f t="shared" si="411"/>
        <v>-621552290.64284706</v>
      </c>
      <c r="NQX18" s="12">
        <f t="shared" si="411"/>
        <v>-622139378.46957183</v>
      </c>
      <c r="NQY18" s="12">
        <f t="shared" si="411"/>
        <v>-622736154.10250068</v>
      </c>
      <c r="NQZ18" s="12">
        <f t="shared" si="411"/>
        <v>-623342628.99278879</v>
      </c>
      <c r="NRA18" s="12">
        <f t="shared" si="411"/>
        <v>-623958814.49020123</v>
      </c>
      <c r="NRB18" s="12">
        <f t="shared" si="411"/>
        <v>-624584721.84301758</v>
      </c>
      <c r="NRC18" s="12">
        <f t="shared" si="411"/>
        <v>-625220362.19788098</v>
      </c>
      <c r="NRD18" s="12">
        <f t="shared" si="411"/>
        <v>-625865746.59972048</v>
      </c>
      <c r="NRE18" s="12">
        <f t="shared" si="411"/>
        <v>-626520885.99161839</v>
      </c>
      <c r="NRF18" s="12">
        <f t="shared" si="411"/>
        <v>-627185791.21468019</v>
      </c>
      <c r="NRG18" s="12">
        <f t="shared" si="411"/>
        <v>-627860473.00795817</v>
      </c>
      <c r="NRH18" s="12">
        <f t="shared" si="411"/>
        <v>-628544942.0083046</v>
      </c>
      <c r="NRI18" s="12">
        <f t="shared" si="411"/>
        <v>-629239208.75028563</v>
      </c>
      <c r="NRJ18" s="12">
        <f t="shared" si="411"/>
        <v>-629943283.66605115</v>
      </c>
      <c r="NRK18" s="12">
        <f t="shared" si="411"/>
        <v>-630657177.08524919</v>
      </c>
      <c r="NRL18" s="12">
        <f t="shared" si="411"/>
        <v>-631380899.23488498</v>
      </c>
      <c r="NRM18" s="12">
        <f t="shared" si="411"/>
        <v>-632114460.23925138</v>
      </c>
      <c r="NRN18" s="12">
        <f t="shared" si="411"/>
        <v>-632857870.11978865</v>
      </c>
      <c r="NRO18" s="12">
        <f t="shared" si="411"/>
        <v>-633611138.79500318</v>
      </c>
      <c r="NRP18" s="12">
        <f t="shared" si="411"/>
        <v>-634374276.08034301</v>
      </c>
      <c r="NRQ18" s="12">
        <f t="shared" si="411"/>
        <v>-635147291.68811965</v>
      </c>
      <c r="NRR18" s="12">
        <f t="shared" si="411"/>
        <v>-635930195.22736955</v>
      </c>
      <c r="NRS18" s="12">
        <f t="shared" si="411"/>
        <v>-636722996.20379162</v>
      </c>
      <c r="NRT18" s="12">
        <f t="shared" si="411"/>
        <v>-637525704.01961207</v>
      </c>
      <c r="NRU18" s="12">
        <f t="shared" si="411"/>
        <v>-638338327.97351122</v>
      </c>
      <c r="NRV18" s="12">
        <f t="shared" si="411"/>
        <v>-639160877.26050758</v>
      </c>
      <c r="NRW18" s="12">
        <f t="shared" si="411"/>
        <v>-639993360.97185922</v>
      </c>
      <c r="NRX18" s="12">
        <f t="shared" si="411"/>
        <v>-640835788.09498572</v>
      </c>
      <c r="NRY18" s="12">
        <f t="shared" si="411"/>
        <v>-641688167.51333976</v>
      </c>
      <c r="NRZ18" s="12">
        <f t="shared" si="411"/>
        <v>-642550508.00634956</v>
      </c>
      <c r="NSA18" s="12">
        <f t="shared" si="411"/>
        <v>-643422818.24928904</v>
      </c>
      <c r="NSB18" s="12">
        <f t="shared" si="411"/>
        <v>-644305106.81321144</v>
      </c>
      <c r="NSC18" s="12">
        <f t="shared" si="411"/>
        <v>-645197382.16483617</v>
      </c>
      <c r="NSD18" s="12">
        <f t="shared" si="411"/>
        <v>-646099652.66647935</v>
      </c>
      <c r="NSE18" s="12">
        <f t="shared" si="411"/>
        <v>-647011926.57593346</v>
      </c>
      <c r="NSF18" s="12">
        <f t="shared" si="411"/>
        <v>-647934212.04641151</v>
      </c>
      <c r="NSG18" s="12">
        <f t="shared" si="411"/>
        <v>-648866517.12642884</v>
      </c>
      <c r="NSH18" s="12">
        <f t="shared" si="411"/>
        <v>-649808849.75973606</v>
      </c>
      <c r="NSI18" s="12">
        <f t="shared" si="411"/>
        <v>-650761217.78521395</v>
      </c>
      <c r="NSJ18" s="12">
        <f t="shared" si="411"/>
        <v>-651723628.9368124</v>
      </c>
      <c r="NSK18" s="12">
        <f t="shared" si="411"/>
        <v>-652696090.84343052</v>
      </c>
      <c r="NSL18" s="12">
        <f t="shared" si="411"/>
        <v>-653678611.02886844</v>
      </c>
      <c r="NSM18" s="12">
        <f t="shared" si="411"/>
        <v>-654671196.91172624</v>
      </c>
      <c r="NSN18" s="12">
        <f t="shared" si="411"/>
        <v>-655673855.80530906</v>
      </c>
      <c r="NSO18" s="12">
        <f t="shared" si="411"/>
        <v>-656686594.91757965</v>
      </c>
      <c r="NSP18" s="12">
        <f t="shared" si="411"/>
        <v>-657709421.35104156</v>
      </c>
      <c r="NSQ18" s="12">
        <f t="shared" si="411"/>
        <v>-658742342.10269308</v>
      </c>
      <c r="NSR18" s="12">
        <f t="shared" si="411"/>
        <v>-659785364.06391335</v>
      </c>
      <c r="NSS18" s="12">
        <f t="shared" si="411"/>
        <v>-660838494.02042294</v>
      </c>
      <c r="NST18" s="12">
        <f t="shared" si="411"/>
        <v>-661901738.65217304</v>
      </c>
      <c r="NSU18" s="12">
        <f t="shared" si="411"/>
        <v>-662975104.53329754</v>
      </c>
      <c r="NSV18" s="12">
        <f t="shared" si="411"/>
        <v>-664058598.13201284</v>
      </c>
      <c r="NSW18" s="12">
        <f t="shared" si="411"/>
        <v>-665152225.81057358</v>
      </c>
      <c r="NSX18" s="12">
        <f t="shared" si="411"/>
        <v>-666255993.82516479</v>
      </c>
      <c r="NSY18" s="12">
        <f t="shared" si="411"/>
        <v>-667369908.32586694</v>
      </c>
      <c r="NSZ18" s="12">
        <f t="shared" si="411"/>
        <v>-668493975.35655284</v>
      </c>
      <c r="NTA18" s="12">
        <f t="shared" si="411"/>
        <v>-669628200.85484266</v>
      </c>
      <c r="NTB18" s="12">
        <f t="shared" ref="NTB18:NVM18" si="412">$E$2*SIN($E$5*NTB$19+$B$10)-$E$3*SIN($E$6*NTB$19+$B$10)</f>
        <v>-670772590.65201378</v>
      </c>
      <c r="NTC18" s="12">
        <f t="shared" si="412"/>
        <v>-671927150.47295284</v>
      </c>
      <c r="NTD18" s="12">
        <f t="shared" si="412"/>
        <v>-673091885.93607831</v>
      </c>
      <c r="NTE18" s="12">
        <f t="shared" si="412"/>
        <v>-674266802.55326557</v>
      </c>
      <c r="NTF18" s="12">
        <f t="shared" si="412"/>
        <v>-675451905.7298069</v>
      </c>
      <c r="NTG18" s="12">
        <f t="shared" si="412"/>
        <v>-676647200.76431417</v>
      </c>
      <c r="NTH18" s="12">
        <f t="shared" si="412"/>
        <v>-677852692.84869099</v>
      </c>
      <c r="NTI18" s="12">
        <f t="shared" si="412"/>
        <v>-679068387.06803918</v>
      </c>
      <c r="NTJ18" s="12">
        <f t="shared" si="412"/>
        <v>-680294288.40062141</v>
      </c>
      <c r="NTK18" s="12">
        <f t="shared" si="412"/>
        <v>-681530401.71778035</v>
      </c>
      <c r="NTL18" s="12">
        <f t="shared" si="412"/>
        <v>-682776731.78390288</v>
      </c>
      <c r="NTM18" s="12">
        <f t="shared" si="412"/>
        <v>-684033283.2563343</v>
      </c>
      <c r="NTN18" s="12">
        <f t="shared" si="412"/>
        <v>-685300060.6853478</v>
      </c>
      <c r="NTO18" s="12">
        <f t="shared" si="412"/>
        <v>-686577068.51406264</v>
      </c>
      <c r="NTP18" s="12">
        <f t="shared" si="412"/>
        <v>-687864311.07841611</v>
      </c>
      <c r="NTQ18" s="12">
        <f t="shared" si="412"/>
        <v>-689161792.60707664</v>
      </c>
      <c r="NTR18" s="12">
        <f t="shared" si="412"/>
        <v>-690469517.22142529</v>
      </c>
      <c r="NTS18" s="12">
        <f t="shared" si="412"/>
        <v>-691787488.93547058</v>
      </c>
      <c r="NTT18" s="12">
        <f t="shared" si="412"/>
        <v>-693115711.65582037</v>
      </c>
      <c r="NTU18" s="12">
        <f t="shared" si="412"/>
        <v>-694454189.18162441</v>
      </c>
      <c r="NTV18" s="12">
        <f t="shared" si="412"/>
        <v>-695802925.2045126</v>
      </c>
      <c r="NTW18" s="12">
        <f t="shared" si="412"/>
        <v>-697161923.30856824</v>
      </c>
      <c r="NTX18" s="12">
        <f t="shared" si="412"/>
        <v>-698531186.97025537</v>
      </c>
      <c r="NTY18" s="12">
        <f t="shared" si="412"/>
        <v>-699910719.55840087</v>
      </c>
      <c r="NTZ18" s="12">
        <f t="shared" si="412"/>
        <v>-701300524.33411384</v>
      </c>
      <c r="NUA18" s="12">
        <f t="shared" si="412"/>
        <v>-702700604.45077825</v>
      </c>
      <c r="NUB18" s="12">
        <f t="shared" si="412"/>
        <v>-704110962.95397449</v>
      </c>
      <c r="NUC18" s="12">
        <f t="shared" si="412"/>
        <v>-705531602.78146434</v>
      </c>
      <c r="NUD18" s="12">
        <f t="shared" si="412"/>
        <v>-706962526.76312423</v>
      </c>
      <c r="NUE18" s="12">
        <f t="shared" si="412"/>
        <v>-708403737.62093258</v>
      </c>
      <c r="NUF18" s="12">
        <f t="shared" si="412"/>
        <v>-709855237.96889544</v>
      </c>
      <c r="NUG18" s="12">
        <f t="shared" si="412"/>
        <v>-711317030.31304359</v>
      </c>
      <c r="NUH18" s="12">
        <f t="shared" si="412"/>
        <v>-712789117.05136132</v>
      </c>
      <c r="NUI18" s="12">
        <f t="shared" si="412"/>
        <v>-714271500.47377753</v>
      </c>
      <c r="NUJ18" s="12">
        <f t="shared" si="412"/>
        <v>-715764182.76210332</v>
      </c>
      <c r="NUK18" s="12">
        <f t="shared" si="412"/>
        <v>-717267165.99002218</v>
      </c>
      <c r="NUL18" s="12">
        <f t="shared" si="412"/>
        <v>-718780452.12304115</v>
      </c>
      <c r="NUM18" s="12">
        <f t="shared" si="412"/>
        <v>-720304043.01844978</v>
      </c>
      <c r="NUN18" s="12">
        <f t="shared" si="412"/>
        <v>-721837940.425313</v>
      </c>
      <c r="NUO18" s="12">
        <f t="shared" si="412"/>
        <v>-723382145.984411</v>
      </c>
      <c r="NUP18" s="12">
        <f t="shared" si="412"/>
        <v>-724936661.22823548</v>
      </c>
      <c r="NUQ18" s="12">
        <f t="shared" si="412"/>
        <v>-726501487.58093357</v>
      </c>
      <c r="NUR18" s="12">
        <f t="shared" si="412"/>
        <v>-728076626.35830879</v>
      </c>
      <c r="NUS18" s="12">
        <f t="shared" si="412"/>
        <v>-729662078.76776195</v>
      </c>
      <c r="NUT18" s="12">
        <f t="shared" si="412"/>
        <v>-731257845.90829611</v>
      </c>
      <c r="NUU18" s="12">
        <f t="shared" si="412"/>
        <v>-732863928.77046251</v>
      </c>
      <c r="NUV18" s="12">
        <f t="shared" si="412"/>
        <v>-734480328.23636079</v>
      </c>
      <c r="NUW18" s="12">
        <f t="shared" si="412"/>
        <v>-736107045.0795927</v>
      </c>
      <c r="NUX18" s="12">
        <f t="shared" si="412"/>
        <v>-737744079.96526361</v>
      </c>
      <c r="NUY18" s="12">
        <f t="shared" si="412"/>
        <v>-739391433.44993377</v>
      </c>
      <c r="NUZ18" s="12">
        <f t="shared" si="412"/>
        <v>-741049105.98162675</v>
      </c>
      <c r="NVA18" s="12">
        <f t="shared" si="412"/>
        <v>-742717097.89978075</v>
      </c>
      <c r="NVB18" s="12">
        <f t="shared" si="412"/>
        <v>-744395409.43525434</v>
      </c>
      <c r="NVC18" s="12">
        <f t="shared" si="412"/>
        <v>-746084040.71029925</v>
      </c>
      <c r="NVD18" s="12">
        <f t="shared" si="412"/>
        <v>-747782991.73853278</v>
      </c>
      <c r="NVE18" s="12">
        <f t="shared" si="412"/>
        <v>-749492262.42494512</v>
      </c>
      <c r="NVF18" s="12">
        <f t="shared" si="412"/>
        <v>-751211852.5658586</v>
      </c>
      <c r="NVG18" s="12">
        <f t="shared" si="412"/>
        <v>-752941761.84894133</v>
      </c>
      <c r="NVH18" s="12">
        <f t="shared" si="412"/>
        <v>-754681989.85316515</v>
      </c>
      <c r="NVI18" s="12">
        <f t="shared" si="412"/>
        <v>-756432536.04882383</v>
      </c>
      <c r="NVJ18" s="12">
        <f t="shared" si="412"/>
        <v>-758193399.79749227</v>
      </c>
      <c r="NVK18" s="12">
        <f t="shared" si="412"/>
        <v>-759964580.35204554</v>
      </c>
      <c r="NVL18" s="12">
        <f t="shared" si="412"/>
        <v>-761746076.85662198</v>
      </c>
      <c r="NVM18" s="12">
        <f t="shared" si="412"/>
        <v>-763537888.34664369</v>
      </c>
      <c r="NVN18" s="12">
        <f t="shared" ref="NVN18:NXY18" si="413">$E$2*SIN($E$5*NVN$19+$B$10)-$E$3*SIN($E$6*NVN$19+$B$10)</f>
        <v>-765340013.74877977</v>
      </c>
      <c r="NVO18" s="12">
        <f t="shared" si="413"/>
        <v>-767152451.88097048</v>
      </c>
      <c r="NVP18" s="12">
        <f t="shared" si="413"/>
        <v>-768975201.45239377</v>
      </c>
      <c r="NVQ18" s="12">
        <f t="shared" si="413"/>
        <v>-770808261.06348705</v>
      </c>
      <c r="NVR18" s="12">
        <f t="shared" si="413"/>
        <v>-772651629.20591927</v>
      </c>
      <c r="NVS18" s="12">
        <f t="shared" si="413"/>
        <v>-774505304.26261139</v>
      </c>
      <c r="NVT18" s="12">
        <f t="shared" si="413"/>
        <v>-776369284.50772619</v>
      </c>
      <c r="NVU18" s="12">
        <f t="shared" si="413"/>
        <v>-778243568.1066556</v>
      </c>
      <c r="NVV18" s="12">
        <f t="shared" si="413"/>
        <v>-780128153.11604667</v>
      </c>
      <c r="NVW18" s="12">
        <f t="shared" si="413"/>
        <v>-782023037.48377872</v>
      </c>
      <c r="NVX18" s="12">
        <f t="shared" si="413"/>
        <v>-783928219.0489881</v>
      </c>
      <c r="NVY18" s="12">
        <f t="shared" si="413"/>
        <v>-785843695.54205012</v>
      </c>
      <c r="NVZ18" s="12">
        <f t="shared" si="413"/>
        <v>-787769464.58460593</v>
      </c>
      <c r="NWA18" s="12">
        <f t="shared" si="413"/>
        <v>-789705523.68954515</v>
      </c>
      <c r="NWB18" s="12">
        <f t="shared" si="413"/>
        <v>-791651870.26103854</v>
      </c>
      <c r="NWC18" s="12">
        <f t="shared" si="413"/>
        <v>-793608501.59451866</v>
      </c>
      <c r="NWD18" s="12">
        <f t="shared" si="413"/>
        <v>-795575414.87671208</v>
      </c>
      <c r="NWE18" s="12">
        <f t="shared" si="413"/>
        <v>-797552607.18562937</v>
      </c>
      <c r="NWF18" s="12">
        <f t="shared" si="413"/>
        <v>-799540075.49059534</v>
      </c>
      <c r="NWG18" s="12">
        <f t="shared" si="413"/>
        <v>-801537816.65223861</v>
      </c>
      <c r="NWH18" s="12">
        <f t="shared" si="413"/>
        <v>-803545827.42252779</v>
      </c>
      <c r="NWI18" s="12">
        <f t="shared" si="413"/>
        <v>-805564104.4447608</v>
      </c>
      <c r="NWJ18" s="12">
        <f t="shared" si="413"/>
        <v>-807592644.25360179</v>
      </c>
      <c r="NWK18" s="12">
        <f t="shared" si="413"/>
        <v>-809631443.27508497</v>
      </c>
      <c r="NWL18" s="12">
        <f t="shared" si="413"/>
        <v>-811680497.82662463</v>
      </c>
      <c r="NWM18" s="12">
        <f t="shared" si="413"/>
        <v>-813739804.11705184</v>
      </c>
      <c r="NWN18" s="12">
        <f t="shared" si="413"/>
        <v>-815809358.24661088</v>
      </c>
      <c r="NWO18" s="12">
        <f t="shared" si="413"/>
        <v>-817889156.20700002</v>
      </c>
      <c r="NWP18" s="12">
        <f t="shared" si="413"/>
        <v>-819979193.88136911</v>
      </c>
      <c r="NWQ18" s="12">
        <f t="shared" si="413"/>
        <v>-822079467.04436684</v>
      </c>
      <c r="NWR18" s="12">
        <f t="shared" si="413"/>
        <v>-824189971.36213565</v>
      </c>
      <c r="NWS18" s="12">
        <f t="shared" si="413"/>
        <v>-826310702.39236093</v>
      </c>
      <c r="NWT18" s="12">
        <f t="shared" si="413"/>
        <v>-828441655.58427167</v>
      </c>
      <c r="NWU18" s="12">
        <f t="shared" si="413"/>
        <v>-830582826.27868915</v>
      </c>
      <c r="NWV18" s="12">
        <f t="shared" si="413"/>
        <v>-832734209.70802712</v>
      </c>
      <c r="NWW18" s="12">
        <f t="shared" si="413"/>
        <v>-834895800.99634838</v>
      </c>
      <c r="NWX18" s="12">
        <f t="shared" si="413"/>
        <v>-837067595.15936279</v>
      </c>
      <c r="NWY18" s="12">
        <f t="shared" si="413"/>
        <v>-839249587.10448432</v>
      </c>
      <c r="NWZ18" s="12">
        <f t="shared" si="413"/>
        <v>-841441771.63083625</v>
      </c>
      <c r="NXA18" s="12">
        <f t="shared" si="413"/>
        <v>-843644143.4293015</v>
      </c>
      <c r="NXB18" s="12">
        <f t="shared" si="413"/>
        <v>-845856697.08254957</v>
      </c>
      <c r="NXC18" s="12">
        <f t="shared" si="413"/>
        <v>-848079427.06505537</v>
      </c>
      <c r="NXD18" s="12">
        <f t="shared" si="413"/>
        <v>-850312327.74316049</v>
      </c>
      <c r="NXE18" s="12">
        <f t="shared" si="413"/>
        <v>-852555393.37507868</v>
      </c>
      <c r="NXF18" s="12">
        <f t="shared" si="413"/>
        <v>-854808618.11095762</v>
      </c>
      <c r="NXG18" s="12">
        <f t="shared" si="413"/>
        <v>-857071995.99289393</v>
      </c>
      <c r="NXH18" s="12">
        <f t="shared" si="413"/>
        <v>-859345520.95499229</v>
      </c>
      <c r="NXI18" s="12">
        <f t="shared" si="413"/>
        <v>-861629186.82337976</v>
      </c>
      <c r="NXJ18" s="12">
        <f t="shared" si="413"/>
        <v>-863922987.31627417</v>
      </c>
      <c r="NXK18" s="12">
        <f t="shared" si="413"/>
        <v>-866226916.0439961</v>
      </c>
      <c r="NXL18" s="12">
        <f t="shared" si="413"/>
        <v>-868540966.50903654</v>
      </c>
      <c r="NXM18" s="12">
        <f t="shared" si="413"/>
        <v>-870865132.10607672</v>
      </c>
      <c r="NXN18" s="12">
        <f t="shared" si="413"/>
        <v>-873199406.12205362</v>
      </c>
      <c r="NXO18" s="12">
        <f t="shared" si="413"/>
        <v>-875543781.73618126</v>
      </c>
      <c r="NXP18" s="12">
        <f t="shared" si="413"/>
        <v>-877898252.02002192</v>
      </c>
      <c r="NXQ18" s="12">
        <f t="shared" si="413"/>
        <v>-880262809.93750858</v>
      </c>
      <c r="NXR18" s="12">
        <f t="shared" si="413"/>
        <v>-882637448.34501004</v>
      </c>
      <c r="NXS18" s="12">
        <f t="shared" si="413"/>
        <v>-885022159.99137497</v>
      </c>
      <c r="NXT18" s="12">
        <f t="shared" si="413"/>
        <v>-887416937.51797032</v>
      </c>
      <c r="NXU18" s="12">
        <f t="shared" si="413"/>
        <v>-889821773.45875144</v>
      </c>
      <c r="NXV18" s="12">
        <f t="shared" si="413"/>
        <v>-892236660.24029374</v>
      </c>
      <c r="NXW18" s="12">
        <f t="shared" si="413"/>
        <v>-894661590.18186498</v>
      </c>
      <c r="NXX18" s="12">
        <f t="shared" si="413"/>
        <v>-897096555.49545527</v>
      </c>
      <c r="NXY18" s="12">
        <f t="shared" si="413"/>
        <v>-899541548.28585744</v>
      </c>
      <c r="NXZ18" s="12">
        <f t="shared" ref="NXZ18:OAK18" si="414">$E$2*SIN($E$5*NXZ$19+$B$10)-$E$3*SIN($E$6*NXZ$19+$B$10)</f>
        <v>-901996560.5506978</v>
      </c>
      <c r="NYA18" s="12">
        <f t="shared" si="414"/>
        <v>-904461584.18051529</v>
      </c>
      <c r="NYB18" s="12">
        <f t="shared" si="414"/>
        <v>-906936610.95879316</v>
      </c>
      <c r="NYC18" s="12">
        <f t="shared" si="414"/>
        <v>-909421632.56204796</v>
      </c>
      <c r="NYD18" s="12">
        <f t="shared" si="414"/>
        <v>-911916640.55985618</v>
      </c>
      <c r="NYE18" s="12">
        <f t="shared" si="414"/>
        <v>-914421626.41494203</v>
      </c>
      <c r="NYF18" s="12">
        <f t="shared" si="414"/>
        <v>-916936581.48321867</v>
      </c>
      <c r="NYG18" s="12">
        <f t="shared" si="414"/>
        <v>-919461497.01386619</v>
      </c>
      <c r="NYH18" s="12">
        <f t="shared" si="414"/>
        <v>-921996364.14937615</v>
      </c>
      <c r="NYI18" s="12">
        <f t="shared" si="414"/>
        <v>-924541173.92563701</v>
      </c>
      <c r="NYJ18" s="12">
        <f t="shared" si="414"/>
        <v>-927095917.27198529</v>
      </c>
      <c r="NYK18" s="12">
        <f t="shared" si="414"/>
        <v>-929660585.01126623</v>
      </c>
      <c r="NYL18" s="12">
        <f t="shared" si="414"/>
        <v>-932235167.85992312</v>
      </c>
      <c r="NYM18" s="12">
        <f t="shared" si="414"/>
        <v>-934819656.42803621</v>
      </c>
      <c r="NYN18" s="12">
        <f t="shared" si="414"/>
        <v>-937414041.2194171</v>
      </c>
      <c r="NYO18" s="12">
        <f t="shared" si="414"/>
        <v>-940018312.63166022</v>
      </c>
      <c r="NYP18" s="12">
        <f t="shared" si="414"/>
        <v>-942632460.95622778</v>
      </c>
      <c r="NYQ18" s="12">
        <f t="shared" si="414"/>
        <v>-945256476.37850356</v>
      </c>
      <c r="NYR18" s="12">
        <f t="shared" si="414"/>
        <v>-947890348.97789049</v>
      </c>
      <c r="NYS18" s="12">
        <f t="shared" si="414"/>
        <v>-950534068.72785544</v>
      </c>
      <c r="NYT18" s="12">
        <f t="shared" si="414"/>
        <v>-953187625.49603009</v>
      </c>
      <c r="NYU18" s="12">
        <f t="shared" si="414"/>
        <v>-955851009.04426527</v>
      </c>
      <c r="NYV18" s="12">
        <f t="shared" si="414"/>
        <v>-958524209.02872562</v>
      </c>
      <c r="NYW18" s="12">
        <f t="shared" si="414"/>
        <v>-961207214.99994779</v>
      </c>
      <c r="NYX18" s="12">
        <f t="shared" si="414"/>
        <v>-963900016.4029355</v>
      </c>
      <c r="NYY18" s="12">
        <f t="shared" si="414"/>
        <v>-966602602.57723475</v>
      </c>
      <c r="NYZ18" s="12">
        <f t="shared" si="414"/>
        <v>-969314962.75700188</v>
      </c>
      <c r="NZA18" s="12">
        <f t="shared" si="414"/>
        <v>-972037086.07110357</v>
      </c>
      <c r="NZB18" s="12">
        <f t="shared" si="414"/>
        <v>-974768961.54318237</v>
      </c>
      <c r="NZC18" s="12">
        <f t="shared" si="414"/>
        <v>-977510578.09175444</v>
      </c>
      <c r="NZD18" s="12">
        <f t="shared" si="414"/>
        <v>-980261924.53027558</v>
      </c>
      <c r="NZE18" s="12">
        <f t="shared" si="414"/>
        <v>-983022989.56725001</v>
      </c>
      <c r="NZF18" s="12">
        <f t="shared" si="414"/>
        <v>-985793761.80628991</v>
      </c>
      <c r="NZG18" s="12">
        <f t="shared" si="414"/>
        <v>-988574229.74622416</v>
      </c>
      <c r="NZH18" s="12">
        <f t="shared" si="414"/>
        <v>-991364381.7811718</v>
      </c>
      <c r="NZI18" s="12">
        <f t="shared" si="414"/>
        <v>-994164206.20064211</v>
      </c>
      <c r="NZJ18" s="12">
        <f t="shared" si="414"/>
        <v>-996973691.18960714</v>
      </c>
      <c r="NZK18" s="12">
        <f t="shared" si="414"/>
        <v>-999792824.82861924</v>
      </c>
      <c r="NZL18" s="12">
        <f t="shared" si="414"/>
        <v>-1002621595.0938704</v>
      </c>
      <c r="NZM18" s="12">
        <f t="shared" si="414"/>
        <v>-1005459989.8573129</v>
      </c>
      <c r="NZN18" s="12">
        <f t="shared" si="414"/>
        <v>-1008307996.8867342</v>
      </c>
      <c r="NZO18" s="12">
        <f t="shared" si="414"/>
        <v>-1011165603.8458617</v>
      </c>
      <c r="NZP18" s="12">
        <f t="shared" si="414"/>
        <v>-1014032798.2944529</v>
      </c>
      <c r="NZQ18" s="12">
        <f t="shared" si="414"/>
        <v>-1016909567.688391</v>
      </c>
      <c r="NZR18" s="12">
        <f t="shared" si="414"/>
        <v>-1019795899.3797903</v>
      </c>
      <c r="NZS18" s="12">
        <f t="shared" si="414"/>
        <v>-1022691780.6170769</v>
      </c>
      <c r="NZT18" s="12">
        <f t="shared" si="414"/>
        <v>-1025597198.5451102</v>
      </c>
      <c r="NZU18" s="12">
        <f t="shared" si="414"/>
        <v>-1028512140.2052643</v>
      </c>
      <c r="NZV18" s="12">
        <f t="shared" si="414"/>
        <v>-1031436592.5355418</v>
      </c>
      <c r="NZW18" s="12">
        <f t="shared" si="414"/>
        <v>-1034370542.3706603</v>
      </c>
      <c r="NZX18" s="12">
        <f t="shared" si="414"/>
        <v>-1037313976.4421785</v>
      </c>
      <c r="NZY18" s="12">
        <f t="shared" si="414"/>
        <v>-1040266881.3785717</v>
      </c>
      <c r="NZZ18" s="12">
        <f t="shared" si="414"/>
        <v>-1043229243.7053623</v>
      </c>
      <c r="OAA18" s="12">
        <f t="shared" si="414"/>
        <v>-1046201049.8452063</v>
      </c>
      <c r="OAB18" s="12">
        <f t="shared" si="414"/>
        <v>-1049182286.1180136</v>
      </c>
      <c r="OAC18" s="12">
        <f t="shared" si="414"/>
        <v>-1052172938.7410393</v>
      </c>
      <c r="OAD18" s="12">
        <f t="shared" si="414"/>
        <v>-1055172993.8290157</v>
      </c>
      <c r="OAE18" s="12">
        <f t="shared" si="414"/>
        <v>-1058182437.3942342</v>
      </c>
      <c r="OAF18" s="12">
        <f t="shared" si="414"/>
        <v>-1061201255.3466747</v>
      </c>
      <c r="OAG18" s="12">
        <f t="shared" si="414"/>
        <v>-1064229433.4941163</v>
      </c>
      <c r="OAH18" s="12">
        <f t="shared" si="414"/>
        <v>-1067266957.5422323</v>
      </c>
      <c r="OAI18" s="12">
        <f t="shared" si="414"/>
        <v>-1070313813.0947244</v>
      </c>
      <c r="OAJ18" s="12">
        <f t="shared" si="414"/>
        <v>-1073369985.6534207</v>
      </c>
      <c r="OAK18" s="12">
        <f t="shared" si="414"/>
        <v>-1076435460.6184018</v>
      </c>
      <c r="OAL18" s="12">
        <f t="shared" ref="OAL18:OCW18" si="415">$E$2*SIN($E$5*OAL$19+$B$10)-$E$3*SIN($E$6*OAL$19+$B$10)</f>
        <v>-1079510223.2881021</v>
      </c>
      <c r="OAM18" s="12">
        <f t="shared" si="415"/>
        <v>-1082594258.8594503</v>
      </c>
      <c r="OAN18" s="12">
        <f t="shared" si="415"/>
        <v>-1085687552.4279563</v>
      </c>
      <c r="OAO18" s="12">
        <f t="shared" si="415"/>
        <v>-1088790088.9878578</v>
      </c>
      <c r="OAP18" s="12">
        <f t="shared" si="415"/>
        <v>-1091901853.4322157</v>
      </c>
      <c r="OAQ18" s="12">
        <f t="shared" si="415"/>
        <v>-1095022830.5530603</v>
      </c>
      <c r="OAR18" s="12">
        <f t="shared" si="415"/>
        <v>-1098153005.0414827</v>
      </c>
      <c r="OAS18" s="12">
        <f t="shared" si="415"/>
        <v>-1101292361.4877841</v>
      </c>
      <c r="OAT18" s="12">
        <f t="shared" si="415"/>
        <v>-1104440884.3815799</v>
      </c>
      <c r="OAU18" s="12">
        <f t="shared" si="415"/>
        <v>-1107598558.1119363</v>
      </c>
      <c r="OAV18" s="12">
        <f t="shared" si="415"/>
        <v>-1110765366.9674795</v>
      </c>
      <c r="OAW18" s="12">
        <f t="shared" si="415"/>
        <v>-1113941295.1365435</v>
      </c>
      <c r="OAX18" s="12">
        <f t="shared" si="415"/>
        <v>-1117126326.7072794</v>
      </c>
      <c r="OAY18" s="12">
        <f t="shared" si="415"/>
        <v>-1120320445.6677806</v>
      </c>
      <c r="OAZ18" s="12">
        <f t="shared" si="415"/>
        <v>-1123523635.9062335</v>
      </c>
      <c r="OBA18" s="12">
        <f t="shared" si="415"/>
        <v>-1126735881.2110167</v>
      </c>
      <c r="OBB18" s="12">
        <f t="shared" si="415"/>
        <v>-1129957165.2708561</v>
      </c>
      <c r="OBC18" s="12">
        <f t="shared" si="415"/>
        <v>-1133187471.6749418</v>
      </c>
      <c r="OBD18" s="12">
        <f t="shared" si="415"/>
        <v>-1136426783.9130695</v>
      </c>
      <c r="OBE18" s="12">
        <f t="shared" si="415"/>
        <v>-1139675085.3757577</v>
      </c>
      <c r="OBF18" s="12">
        <f t="shared" si="415"/>
        <v>-1142932359.3544075</v>
      </c>
      <c r="OBG18" s="12">
        <f t="shared" si="415"/>
        <v>-1146198589.0414078</v>
      </c>
      <c r="OBH18" s="12">
        <f t="shared" si="415"/>
        <v>-1149473757.5302942</v>
      </c>
      <c r="OBI18" s="12">
        <f t="shared" si="415"/>
        <v>-1152757847.8158715</v>
      </c>
      <c r="OBJ18" s="12">
        <f t="shared" si="415"/>
        <v>-1156050842.7943611</v>
      </c>
      <c r="OBK18" s="12">
        <f t="shared" si="415"/>
        <v>-1159352725.2635236</v>
      </c>
      <c r="OBL18" s="12">
        <f t="shared" si="415"/>
        <v>-1162663477.9228239</v>
      </c>
      <c r="OBM18" s="12">
        <f t="shared" si="415"/>
        <v>-1165983083.3735404</v>
      </c>
      <c r="OBN18" s="12">
        <f t="shared" si="415"/>
        <v>-1169311524.1189306</v>
      </c>
      <c r="OBO18" s="12">
        <f t="shared" si="415"/>
        <v>-1172648782.5643613</v>
      </c>
      <c r="OBP18" s="12">
        <f t="shared" si="415"/>
        <v>-1175994841.017452</v>
      </c>
      <c r="OBQ18" s="12">
        <f t="shared" si="415"/>
        <v>-1179349681.6882243</v>
      </c>
      <c r="OBR18" s="12">
        <f t="shared" si="415"/>
        <v>-1182713286.6892316</v>
      </c>
      <c r="OBS18" s="12">
        <f t="shared" si="415"/>
        <v>-1186085638.0357308</v>
      </c>
      <c r="OBT18" s="12">
        <f t="shared" si="415"/>
        <v>-1189466717.645797</v>
      </c>
      <c r="OBU18" s="12">
        <f t="shared" si="415"/>
        <v>-1192856507.3404951</v>
      </c>
      <c r="OBV18" s="12">
        <f t="shared" si="415"/>
        <v>-1196254988.8440158</v>
      </c>
      <c r="OBW18" s="12">
        <f t="shared" si="415"/>
        <v>-1199662143.7838309</v>
      </c>
      <c r="OBX18" s="12">
        <f t="shared" si="415"/>
        <v>-1203077953.6908295</v>
      </c>
      <c r="OBY18" s="12">
        <f t="shared" si="415"/>
        <v>-1206502399.9994938</v>
      </c>
      <c r="OBZ18" s="12">
        <f t="shared" si="415"/>
        <v>-1209935464.0480211</v>
      </c>
      <c r="OCA18" s="12">
        <f t="shared" si="415"/>
        <v>-1213377127.0784986</v>
      </c>
      <c r="OCB18" s="12">
        <f t="shared" si="415"/>
        <v>-1216827370.2370443</v>
      </c>
      <c r="OCC18" s="12">
        <f t="shared" si="415"/>
        <v>-1220286174.5739708</v>
      </c>
      <c r="OCD18" s="12">
        <f t="shared" si="415"/>
        <v>-1223753521.0439222</v>
      </c>
      <c r="OCE18" s="12">
        <f t="shared" si="415"/>
        <v>-1227229390.5060568</v>
      </c>
      <c r="OCF18" s="12">
        <f t="shared" si="415"/>
        <v>-1230713763.7241826</v>
      </c>
      <c r="OCG18" s="12">
        <f t="shared" si="415"/>
        <v>-1234206621.3669133</v>
      </c>
      <c r="OCH18" s="12">
        <f t="shared" si="415"/>
        <v>-1237707944.0078528</v>
      </c>
      <c r="OCI18" s="12">
        <f t="shared" si="415"/>
        <v>-1241217712.1257169</v>
      </c>
      <c r="OCJ18" s="12">
        <f t="shared" si="415"/>
        <v>-1244735906.1045275</v>
      </c>
      <c r="OCK18" s="12">
        <f t="shared" si="415"/>
        <v>-1248262506.2337449</v>
      </c>
      <c r="OCL18" s="12">
        <f t="shared" si="415"/>
        <v>-1251797492.7084603</v>
      </c>
      <c r="OCM18" s="12">
        <f t="shared" si="415"/>
        <v>-1255340845.6295249</v>
      </c>
      <c r="OCN18" s="12">
        <f t="shared" si="415"/>
        <v>-1258892545.0037398</v>
      </c>
      <c r="OCO18" s="12">
        <f t="shared" si="415"/>
        <v>-1262452570.7440093</v>
      </c>
      <c r="OCP18" s="12">
        <f t="shared" si="415"/>
        <v>-1266020902.6695065</v>
      </c>
      <c r="OCQ18" s="12">
        <f t="shared" si="415"/>
        <v>-1269597520.5058341</v>
      </c>
      <c r="OCR18" s="12">
        <f t="shared" si="415"/>
        <v>-1273182403.8852119</v>
      </c>
      <c r="OCS18" s="12">
        <f t="shared" si="415"/>
        <v>-1276775532.3466144</v>
      </c>
      <c r="OCT18" s="12">
        <f t="shared" si="415"/>
        <v>-1280376885.3359632</v>
      </c>
      <c r="OCU18" s="12">
        <f t="shared" si="415"/>
        <v>-1283986442.2062874</v>
      </c>
      <c r="OCV18" s="12">
        <f t="shared" si="415"/>
        <v>-1287604182.2178931</v>
      </c>
      <c r="OCW18" s="12">
        <f t="shared" si="415"/>
        <v>-1291230084.5385368</v>
      </c>
      <c r="OCX18" s="12">
        <f t="shared" ref="OCX18:OFI18" si="416">$E$2*SIN($E$5*OCX$19+$B$10)-$E$3*SIN($E$6*OCX$19+$B$10)</f>
        <v>-1294864128.2435961</v>
      </c>
      <c r="OCY18" s="12">
        <f t="shared" si="416"/>
        <v>-1298506292.3162456</v>
      </c>
      <c r="OCZ18" s="12">
        <f t="shared" si="416"/>
        <v>-1302156555.6476178</v>
      </c>
      <c r="ODA18" s="12">
        <f t="shared" si="416"/>
        <v>-1305814897.0370045</v>
      </c>
      <c r="ODB18" s="12">
        <f t="shared" si="416"/>
        <v>-1309481295.1919973</v>
      </c>
      <c r="ODC18" s="12">
        <f t="shared" si="416"/>
        <v>-1313155728.7286928</v>
      </c>
      <c r="ODD18" s="12">
        <f t="shared" si="416"/>
        <v>-1316838176.1718538</v>
      </c>
      <c r="ODE18" s="12">
        <f t="shared" si="416"/>
        <v>-1320528615.9550955</v>
      </c>
      <c r="ODF18" s="12">
        <f t="shared" si="416"/>
        <v>-1324227026.4210515</v>
      </c>
      <c r="ODG18" s="12">
        <f t="shared" si="416"/>
        <v>-1327933385.821568</v>
      </c>
      <c r="ODH18" s="12">
        <f t="shared" si="416"/>
        <v>-1331647672.3178771</v>
      </c>
      <c r="ODI18" s="12">
        <f t="shared" si="416"/>
        <v>-1335369863.9807796</v>
      </c>
      <c r="ODJ18" s="12">
        <f t="shared" si="416"/>
        <v>-1339099938.7908163</v>
      </c>
      <c r="ODK18" s="12">
        <f t="shared" si="416"/>
        <v>-1342837874.6384768</v>
      </c>
      <c r="ODL18" s="12">
        <f t="shared" si="416"/>
        <v>-1346583649.3243482</v>
      </c>
      <c r="ODM18" s="12">
        <f t="shared" si="416"/>
        <v>-1350337240.5593259</v>
      </c>
      <c r="ODN18" s="12">
        <f t="shared" si="416"/>
        <v>-1354098625.9647975</v>
      </c>
      <c r="ODO18" s="12">
        <f t="shared" si="416"/>
        <v>-1357867783.0728042</v>
      </c>
      <c r="ODP18" s="12">
        <f t="shared" si="416"/>
        <v>-1361644689.326257</v>
      </c>
      <c r="ODQ18" s="12">
        <f t="shared" si="416"/>
        <v>-1365429322.079109</v>
      </c>
      <c r="ODR18" s="12">
        <f t="shared" si="416"/>
        <v>-1369221658.5965474</v>
      </c>
      <c r="ODS18" s="12">
        <f t="shared" si="416"/>
        <v>-1373021676.0551732</v>
      </c>
      <c r="ODT18" s="12">
        <f t="shared" si="416"/>
        <v>-1376829351.5432172</v>
      </c>
      <c r="ODU18" s="12">
        <f t="shared" si="416"/>
        <v>-1380644662.0606959</v>
      </c>
      <c r="ODV18" s="12">
        <f t="shared" si="416"/>
        <v>-1384467584.5196285</v>
      </c>
      <c r="ODW18" s="12">
        <f t="shared" si="416"/>
        <v>-1388298095.7442214</v>
      </c>
      <c r="ODX18" s="12">
        <f t="shared" si="416"/>
        <v>-1392136172.4710624</v>
      </c>
      <c r="ODY18" s="12">
        <f t="shared" si="416"/>
        <v>-1395981791.3493011</v>
      </c>
      <c r="ODZ18" s="12">
        <f t="shared" si="416"/>
        <v>-1399834928.9408777</v>
      </c>
      <c r="OEA18" s="12">
        <f t="shared" si="416"/>
        <v>-1403695561.7206755</v>
      </c>
      <c r="OEB18" s="12">
        <f t="shared" si="416"/>
        <v>-1407563666.0767491</v>
      </c>
      <c r="OEC18" s="12">
        <f t="shared" si="416"/>
        <v>-1411439218.310509</v>
      </c>
      <c r="OED18" s="12">
        <f t="shared" si="416"/>
        <v>-1415322194.6369212</v>
      </c>
      <c r="OEE18" s="12">
        <f t="shared" si="416"/>
        <v>-1419212571.1847069</v>
      </c>
      <c r="OEF18" s="12">
        <f t="shared" si="416"/>
        <v>-1423110323.996531</v>
      </c>
      <c r="OEG18" s="12">
        <f t="shared" si="416"/>
        <v>-1427015429.0292313</v>
      </c>
      <c r="OEH18" s="12">
        <f t="shared" si="416"/>
        <v>-1430927862.1539824</v>
      </c>
      <c r="OEI18" s="12">
        <f t="shared" si="416"/>
        <v>-1434847599.156522</v>
      </c>
      <c r="OEJ18" s="12">
        <f t="shared" si="416"/>
        <v>-1438774615.7373495</v>
      </c>
      <c r="OEK18" s="12">
        <f t="shared" si="416"/>
        <v>-1442708887.5119257</v>
      </c>
      <c r="OEL18" s="12">
        <f t="shared" si="416"/>
        <v>-1446650390.0108678</v>
      </c>
      <c r="OEM18" s="12">
        <f t="shared" si="416"/>
        <v>-1450599098.6801836</v>
      </c>
      <c r="OEN18" s="12">
        <f t="shared" si="416"/>
        <v>-1454554988.8814397</v>
      </c>
      <c r="OEO18" s="12">
        <f t="shared" si="416"/>
        <v>-1458518035.891994</v>
      </c>
      <c r="OEP18" s="12">
        <f t="shared" si="416"/>
        <v>-1462488214.9051952</v>
      </c>
      <c r="OEQ18" s="12">
        <f t="shared" si="416"/>
        <v>-1466465501.0305908</v>
      </c>
      <c r="OER18" s="12">
        <f t="shared" si="416"/>
        <v>-1470449869.2941251</v>
      </c>
      <c r="OES18" s="12">
        <f t="shared" si="416"/>
        <v>-1474441294.6383779</v>
      </c>
      <c r="OET18" s="12">
        <f t="shared" si="416"/>
        <v>-1478439751.9227376</v>
      </c>
      <c r="OEU18" s="12">
        <f t="shared" si="416"/>
        <v>-1482445215.923636</v>
      </c>
      <c r="OEV18" s="12">
        <f t="shared" si="416"/>
        <v>-1486457661.3347638</v>
      </c>
      <c r="OEW18" s="12">
        <f t="shared" si="416"/>
        <v>-1490477062.7672577</v>
      </c>
      <c r="OEX18" s="12">
        <f t="shared" si="416"/>
        <v>-1494503394.7499368</v>
      </c>
      <c r="OEY18" s="12">
        <f t="shared" si="416"/>
        <v>-1498536631.7295117</v>
      </c>
      <c r="OEZ18" s="12">
        <f t="shared" si="416"/>
        <v>-1502576748.0707946</v>
      </c>
      <c r="OFA18" s="12">
        <f t="shared" si="416"/>
        <v>-1506623718.0569105</v>
      </c>
      <c r="OFB18" s="12">
        <f t="shared" si="416"/>
        <v>-1510677515.8895249</v>
      </c>
      <c r="OFC18" s="12">
        <f t="shared" si="416"/>
        <v>-1514738115.6890583</v>
      </c>
      <c r="OFD18" s="12">
        <f t="shared" si="416"/>
        <v>-1518805491.4948978</v>
      </c>
      <c r="OFE18" s="12">
        <f t="shared" si="416"/>
        <v>-1522879617.2656112</v>
      </c>
      <c r="OFF18" s="12">
        <f t="shared" si="416"/>
        <v>-1526960466.8791895</v>
      </c>
      <c r="OFG18" s="12">
        <f t="shared" si="416"/>
        <v>-1531048014.1332355</v>
      </c>
      <c r="OFH18" s="12">
        <f t="shared" si="416"/>
        <v>-1535142232.7452059</v>
      </c>
      <c r="OFI18" s="12">
        <f t="shared" si="416"/>
        <v>-1539243096.3526278</v>
      </c>
      <c r="OFJ18" s="12">
        <f t="shared" ref="OFJ18:OHU18" si="417">$E$2*SIN($E$5*OFJ$19+$B$10)-$E$3*SIN($E$6*OFJ$19+$B$10)</f>
        <v>-1543350578.5133195</v>
      </c>
      <c r="OFK18" s="12">
        <f t="shared" si="417"/>
        <v>-1547464652.7056022</v>
      </c>
      <c r="OFL18" s="12">
        <f t="shared" si="417"/>
        <v>-1551585292.3285518</v>
      </c>
      <c r="OFM18" s="12">
        <f t="shared" si="417"/>
        <v>-1555712470.7021964</v>
      </c>
      <c r="OFN18" s="12">
        <f t="shared" si="417"/>
        <v>-1559846161.0677409</v>
      </c>
      <c r="OFO18" s="12">
        <f t="shared" si="417"/>
        <v>-1563986336.5878253</v>
      </c>
      <c r="OFP18" s="12">
        <f t="shared" si="417"/>
        <v>-1568132970.3467054</v>
      </c>
      <c r="OFQ18" s="12">
        <f t="shared" si="417"/>
        <v>-1572286035.3505123</v>
      </c>
      <c r="OFR18" s="12">
        <f t="shared" si="417"/>
        <v>-1576445504.5274713</v>
      </c>
      <c r="OFS18" s="12">
        <f t="shared" si="417"/>
        <v>-1580611350.7281294</v>
      </c>
      <c r="OFT18" s="12">
        <f t="shared" si="417"/>
        <v>-1584783546.7255731</v>
      </c>
      <c r="OFU18" s="12">
        <f t="shared" si="417"/>
        <v>-1588962065.2156909</v>
      </c>
      <c r="OFV18" s="12">
        <f t="shared" si="417"/>
        <v>-1593146878.8173618</v>
      </c>
      <c r="OFW18" s="12">
        <f t="shared" si="417"/>
        <v>-1597337960.0727208</v>
      </c>
      <c r="OFX18" s="12">
        <f t="shared" si="417"/>
        <v>-1601535281.4473646</v>
      </c>
      <c r="OFY18" s="12">
        <f t="shared" si="417"/>
        <v>-1605738815.3306165</v>
      </c>
      <c r="OFZ18" s="12">
        <f t="shared" si="417"/>
        <v>-1609948534.0357208</v>
      </c>
      <c r="OGA18" s="12">
        <f t="shared" si="417"/>
        <v>-1614164409.8001065</v>
      </c>
      <c r="OGB18" s="12">
        <f t="shared" si="417"/>
        <v>-1618386414.7856126</v>
      </c>
      <c r="OGC18" s="12">
        <f t="shared" si="417"/>
        <v>-1622614521.0787196</v>
      </c>
      <c r="OGD18" s="12">
        <f t="shared" si="417"/>
        <v>-1626848700.6907892</v>
      </c>
      <c r="OGE18" s="12">
        <f t="shared" si="417"/>
        <v>-1631088925.5583043</v>
      </c>
      <c r="OGF18" s="12">
        <f t="shared" si="417"/>
        <v>-1635335167.543103</v>
      </c>
      <c r="OGG18" s="12">
        <f t="shared" si="417"/>
        <v>-1639587398.4326067</v>
      </c>
      <c r="OGH18" s="12">
        <f t="shared" si="417"/>
        <v>-1643845589.9400892</v>
      </c>
      <c r="OGI18" s="12">
        <f t="shared" si="417"/>
        <v>-1648109713.7048767</v>
      </c>
      <c r="OGJ18" s="12">
        <f t="shared" si="417"/>
        <v>-1652379741.2926178</v>
      </c>
      <c r="OGK18" s="12">
        <f t="shared" si="417"/>
        <v>-1656655644.1955137</v>
      </c>
      <c r="OGL18" s="12">
        <f t="shared" si="417"/>
        <v>-1660937393.8325615</v>
      </c>
      <c r="OGM18" s="12">
        <f t="shared" si="417"/>
        <v>-1665224961.5497828</v>
      </c>
      <c r="OGN18" s="12">
        <f t="shared" si="417"/>
        <v>-1669518318.6205013</v>
      </c>
      <c r="OGO18" s="12">
        <f t="shared" si="417"/>
        <v>-1673817436.2455447</v>
      </c>
      <c r="OGP18" s="12">
        <f t="shared" si="417"/>
        <v>-1678122285.5535152</v>
      </c>
      <c r="OGQ18" s="12">
        <f t="shared" si="417"/>
        <v>-1682432837.6010303</v>
      </c>
      <c r="OGR18" s="12">
        <f t="shared" si="417"/>
        <v>-1686749063.372962</v>
      </c>
      <c r="OGS18" s="12">
        <f t="shared" si="417"/>
        <v>-1691070933.7826848</v>
      </c>
      <c r="OGT18" s="12">
        <f t="shared" si="417"/>
        <v>-1695398419.6723309</v>
      </c>
      <c r="OGU18" s="12">
        <f t="shared" si="417"/>
        <v>-1699731491.8130274</v>
      </c>
      <c r="OGV18" s="12">
        <f t="shared" si="417"/>
        <v>-1704070120.9051423</v>
      </c>
      <c r="OGW18" s="12">
        <f t="shared" si="417"/>
        <v>-1708414277.5785456</v>
      </c>
      <c r="OGX18" s="12">
        <f t="shared" si="417"/>
        <v>-1712763932.3928537</v>
      </c>
      <c r="OGY18" s="12">
        <f t="shared" si="417"/>
        <v>-1717119055.8376756</v>
      </c>
      <c r="OGZ18" s="12">
        <f t="shared" si="417"/>
        <v>-1721479618.3328581</v>
      </c>
      <c r="OHA18" s="12">
        <f t="shared" si="417"/>
        <v>-1725845590.2287629</v>
      </c>
      <c r="OHB18" s="12">
        <f t="shared" si="417"/>
        <v>-1730216941.8064837</v>
      </c>
      <c r="OHC18" s="12">
        <f t="shared" si="417"/>
        <v>-1734593643.2781205</v>
      </c>
      <c r="OHD18" s="12">
        <f t="shared" si="417"/>
        <v>-1738975664.7870355</v>
      </c>
      <c r="OHE18" s="12">
        <f t="shared" si="417"/>
        <v>-1743362976.4080925</v>
      </c>
      <c r="OHF18" s="12">
        <f t="shared" si="417"/>
        <v>-1747755548.1479125</v>
      </c>
      <c r="OHG18" s="12">
        <f t="shared" si="417"/>
        <v>-1752153349.945154</v>
      </c>
      <c r="OHH18" s="12">
        <f t="shared" si="417"/>
        <v>-1756556351.6707299</v>
      </c>
      <c r="OHI18" s="12">
        <f t="shared" si="417"/>
        <v>-1760964523.128089</v>
      </c>
      <c r="OHJ18" s="12">
        <f t="shared" si="417"/>
        <v>-1765377834.0534804</v>
      </c>
      <c r="OHK18" s="12">
        <f t="shared" si="417"/>
        <v>-1769796254.1161792</v>
      </c>
      <c r="OHL18" s="12">
        <f t="shared" si="417"/>
        <v>-1774219752.9187722</v>
      </c>
      <c r="OHM18" s="12">
        <f t="shared" si="417"/>
        <v>-1778648299.9974122</v>
      </c>
      <c r="OHN18" s="12">
        <f t="shared" si="417"/>
        <v>-1783081864.8220694</v>
      </c>
      <c r="OHO18" s="12">
        <f t="shared" si="417"/>
        <v>-1787520416.7967873</v>
      </c>
      <c r="OHP18" s="12">
        <f t="shared" si="417"/>
        <v>-1791963925.2599719</v>
      </c>
      <c r="OHQ18" s="12">
        <f t="shared" si="417"/>
        <v>-1796412359.484612</v>
      </c>
      <c r="OHR18" s="12">
        <f t="shared" si="417"/>
        <v>-1800865688.6785741</v>
      </c>
      <c r="OHS18" s="12">
        <f t="shared" si="417"/>
        <v>-1805323881.9848394</v>
      </c>
      <c r="OHT18" s="12">
        <f t="shared" si="417"/>
        <v>-1809786908.4818006</v>
      </c>
      <c r="OHU18" s="12">
        <f t="shared" si="417"/>
        <v>-1814254737.1834846</v>
      </c>
      <c r="OHV18" s="12">
        <f t="shared" ref="OHV18:OKG18" si="418">$E$2*SIN($E$5*OHV$19+$B$10)-$E$3*SIN($E$6*OHV$19+$B$10)</f>
        <v>-1818727337.0398443</v>
      </c>
      <c r="OHW18" s="12">
        <f t="shared" si="418"/>
        <v>-1823204676.9370205</v>
      </c>
      <c r="OHX18" s="12">
        <f t="shared" si="418"/>
        <v>-1827686725.6975975</v>
      </c>
      <c r="OHY18" s="12">
        <f t="shared" si="418"/>
        <v>-1832173452.0808673</v>
      </c>
      <c r="OHZ18" s="12">
        <f t="shared" si="418"/>
        <v>-1836664824.7831206</v>
      </c>
      <c r="OIA18" s="12">
        <f t="shared" si="418"/>
        <v>-1841160812.4378836</v>
      </c>
      <c r="OIB18" s="12">
        <f t="shared" si="418"/>
        <v>-1845661383.6161938</v>
      </c>
      <c r="OIC18" s="12">
        <f t="shared" si="418"/>
        <v>-1850166506.8268914</v>
      </c>
      <c r="OID18" s="12">
        <f t="shared" si="418"/>
        <v>-1854676150.5168514</v>
      </c>
      <c r="OIE18" s="12">
        <f t="shared" si="418"/>
        <v>-1859190283.0712779</v>
      </c>
      <c r="OIF18" s="12">
        <f t="shared" si="418"/>
        <v>-1863708872.813972</v>
      </c>
      <c r="OIG18" s="12">
        <f t="shared" si="418"/>
        <v>-1868231888.0075932</v>
      </c>
      <c r="OIH18" s="12">
        <f t="shared" si="418"/>
        <v>-1872759296.8539267</v>
      </c>
      <c r="OII18" s="12">
        <f t="shared" si="418"/>
        <v>-1877291067.4941862</v>
      </c>
      <c r="OIJ18" s="12">
        <f t="shared" si="418"/>
        <v>-1881827168.0092394</v>
      </c>
      <c r="OIK18" s="12">
        <f t="shared" si="418"/>
        <v>-1886367566.4199157</v>
      </c>
      <c r="OIL18" s="12">
        <f t="shared" si="418"/>
        <v>-1890912230.6872711</v>
      </c>
      <c r="OIM18" s="12">
        <f t="shared" si="418"/>
        <v>-1895461128.7128551</v>
      </c>
      <c r="OIN18" s="12">
        <f t="shared" si="418"/>
        <v>-1900014228.3389831</v>
      </c>
      <c r="OIO18" s="12">
        <f t="shared" si="418"/>
        <v>-1904571497.3490367</v>
      </c>
      <c r="OIP18" s="12">
        <f t="shared" si="418"/>
        <v>-1909132903.4677005</v>
      </c>
      <c r="OIQ18" s="12">
        <f t="shared" si="418"/>
        <v>-1913698414.361268</v>
      </c>
      <c r="OIR18" s="12">
        <f t="shared" si="418"/>
        <v>-1918267997.637903</v>
      </c>
      <c r="OIS18" s="12">
        <f t="shared" si="418"/>
        <v>-1922841620.84793</v>
      </c>
      <c r="OIT18" s="12">
        <f t="shared" si="418"/>
        <v>-1927419251.4840984</v>
      </c>
      <c r="OIU18" s="12">
        <f t="shared" si="418"/>
        <v>-1932000856.9818578</v>
      </c>
      <c r="OIV18" s="12">
        <f t="shared" si="418"/>
        <v>-1936586404.7196655</v>
      </c>
      <c r="OIW18" s="12">
        <f t="shared" si="418"/>
        <v>-1941175862.0192244</v>
      </c>
      <c r="OIX18" s="12">
        <f t="shared" si="418"/>
        <v>-1945769196.1457911</v>
      </c>
      <c r="OIY18" s="12">
        <f t="shared" si="418"/>
        <v>-1950366374.3084555</v>
      </c>
      <c r="OIZ18" s="12">
        <f t="shared" si="418"/>
        <v>-1954967363.6604066</v>
      </c>
      <c r="OJA18" s="12">
        <f t="shared" si="418"/>
        <v>-1959572131.2992158</v>
      </c>
      <c r="OJB18" s="12">
        <f t="shared" si="418"/>
        <v>-1964180644.2671449</v>
      </c>
      <c r="OJC18" s="12">
        <f t="shared" si="418"/>
        <v>-1968792869.5513887</v>
      </c>
      <c r="OJD18" s="12">
        <f t="shared" si="418"/>
        <v>-1973408774.084384</v>
      </c>
      <c r="OJE18" s="12">
        <f t="shared" si="418"/>
        <v>-1978028324.7440915</v>
      </c>
      <c r="OJF18" s="12">
        <f t="shared" si="418"/>
        <v>-1982651488.3542695</v>
      </c>
      <c r="OJG18" s="12">
        <f t="shared" si="418"/>
        <v>-1987278231.6847575</v>
      </c>
      <c r="OJH18" s="12">
        <f t="shared" si="418"/>
        <v>-1991908521.4517822</v>
      </c>
      <c r="OJI18" s="12">
        <f t="shared" si="418"/>
        <v>-1996542324.3182173</v>
      </c>
      <c r="OJJ18" s="12">
        <f t="shared" si="418"/>
        <v>-2001179606.8938723</v>
      </c>
      <c r="OJK18" s="12">
        <f t="shared" si="418"/>
        <v>-2005820335.7358067</v>
      </c>
      <c r="OJL18" s="12">
        <f t="shared" si="418"/>
        <v>-2010464477.3485775</v>
      </c>
      <c r="OJM18" s="12">
        <f t="shared" si="418"/>
        <v>-2015111998.1845539</v>
      </c>
      <c r="OJN18" s="12">
        <f t="shared" si="418"/>
        <v>-2019762864.644187</v>
      </c>
      <c r="OJO18" s="12">
        <f t="shared" si="418"/>
        <v>-2024417043.0763276</v>
      </c>
      <c r="OJP18" s="12">
        <f t="shared" si="418"/>
        <v>-2029074499.7784734</v>
      </c>
      <c r="OJQ18" s="12">
        <f t="shared" si="418"/>
        <v>-2033735200.997087</v>
      </c>
      <c r="OJR18" s="12">
        <f t="shared" si="418"/>
        <v>-2038399112.9278848</v>
      </c>
      <c r="OJS18" s="12">
        <f t="shared" si="418"/>
        <v>-2043066201.716115</v>
      </c>
      <c r="OJT18" s="12">
        <f t="shared" si="418"/>
        <v>-2047736433.4568443</v>
      </c>
      <c r="OJU18" s="12">
        <f t="shared" si="418"/>
        <v>-2052409774.1952817</v>
      </c>
      <c r="OJV18" s="12">
        <f t="shared" si="418"/>
        <v>-2057086189.9270244</v>
      </c>
      <c r="OJW18" s="12">
        <f t="shared" si="418"/>
        <v>-2061765646.5983806</v>
      </c>
      <c r="OJX18" s="12">
        <f t="shared" si="418"/>
        <v>-2066448110.1066599</v>
      </c>
      <c r="OJY18" s="12">
        <f t="shared" si="418"/>
        <v>-2071133546.3004501</v>
      </c>
      <c r="OJZ18" s="12">
        <f t="shared" si="418"/>
        <v>-2075821920.9799223</v>
      </c>
      <c r="OKA18" s="12">
        <f t="shared" si="418"/>
        <v>-2080513199.8971314</v>
      </c>
      <c r="OKB18" s="12">
        <f t="shared" si="418"/>
        <v>-2085207348.7562933</v>
      </c>
      <c r="OKC18" s="12">
        <f t="shared" si="418"/>
        <v>-2089904333.2140832</v>
      </c>
      <c r="OKD18" s="12">
        <f t="shared" si="418"/>
        <v>-2094604118.8799543</v>
      </c>
      <c r="OKE18" s="12">
        <f t="shared" si="418"/>
        <v>-2099306671.316397</v>
      </c>
      <c r="OKF18" s="12">
        <f t="shared" si="418"/>
        <v>-2104011956.0392575</v>
      </c>
      <c r="OKG18" s="12">
        <f t="shared" si="418"/>
        <v>-2108719938.5180373</v>
      </c>
      <c r="OKH18" s="12">
        <f t="shared" ref="OKH18:OMS18" si="419">$E$2*SIN($E$5*OKH$19+$B$10)-$E$3*SIN($E$6*OKH$19+$B$10)</f>
        <v>-2113430584.1761754</v>
      </c>
      <c r="OKI18" s="12">
        <f t="shared" si="419"/>
        <v>-2118143858.39135</v>
      </c>
      <c r="OKJ18" s="12">
        <f t="shared" si="419"/>
        <v>-2122859726.4957817</v>
      </c>
      <c r="OKK18" s="12">
        <f t="shared" si="419"/>
        <v>-2127578153.776536</v>
      </c>
      <c r="OKL18" s="12">
        <f t="shared" si="419"/>
        <v>-2132299105.4758067</v>
      </c>
      <c r="OKM18" s="12">
        <f t="shared" si="419"/>
        <v>-2137022546.7912176</v>
      </c>
      <c r="OKN18" s="12">
        <f t="shared" si="419"/>
        <v>-2141748442.8761468</v>
      </c>
      <c r="OKO18" s="12">
        <f t="shared" si="419"/>
        <v>-2146476758.8399878</v>
      </c>
      <c r="OKP18" s="12">
        <f t="shared" si="419"/>
        <v>-2151207459.7484732</v>
      </c>
      <c r="OKQ18" s="12">
        <f t="shared" si="419"/>
        <v>-2155940510.6239853</v>
      </c>
      <c r="OKR18" s="12">
        <f t="shared" si="419"/>
        <v>-2160675876.4458241</v>
      </c>
      <c r="OKS18" s="12">
        <f t="shared" si="419"/>
        <v>-2165413522.1505346</v>
      </c>
      <c r="OKT18" s="12">
        <f t="shared" si="419"/>
        <v>-2170153412.6322112</v>
      </c>
      <c r="OKU18" s="12">
        <f t="shared" si="419"/>
        <v>-2174895512.7427797</v>
      </c>
      <c r="OKV18" s="12">
        <f t="shared" si="419"/>
        <v>-2179639787.2923069</v>
      </c>
      <c r="OKW18" s="12">
        <f t="shared" si="419"/>
        <v>-2184386201.0493279</v>
      </c>
      <c r="OKX18" s="12">
        <f t="shared" si="419"/>
        <v>-2189134718.7411084</v>
      </c>
      <c r="OKY18" s="12">
        <f t="shared" si="419"/>
        <v>-2193885305.053977</v>
      </c>
      <c r="OKZ18" s="12">
        <f t="shared" si="419"/>
        <v>-2198637924.6336293</v>
      </c>
      <c r="OLA18" s="12">
        <f t="shared" si="419"/>
        <v>-2203392542.0854158</v>
      </c>
      <c r="OLB18" s="12">
        <f t="shared" si="419"/>
        <v>-2208149121.9746528</v>
      </c>
      <c r="OLC18" s="12">
        <f t="shared" si="419"/>
        <v>-2212907628.8269501</v>
      </c>
      <c r="OLD18" s="12">
        <f t="shared" si="419"/>
        <v>-2217668027.1284771</v>
      </c>
      <c r="OLE18" s="12">
        <f t="shared" si="419"/>
        <v>-2222430281.3262973</v>
      </c>
      <c r="OLF18" s="12">
        <f t="shared" si="419"/>
        <v>-2227194355.8286743</v>
      </c>
      <c r="OLG18" s="12">
        <f t="shared" si="419"/>
        <v>-2231960215.0053625</v>
      </c>
      <c r="OLH18" s="12">
        <f t="shared" si="419"/>
        <v>-2236727823.1879277</v>
      </c>
      <c r="OLI18" s="12">
        <f t="shared" si="419"/>
        <v>-2241497144.6700411</v>
      </c>
      <c r="OLJ18" s="12">
        <f t="shared" si="419"/>
        <v>-2246268143.7078166</v>
      </c>
      <c r="OLK18" s="12">
        <f t="shared" si="419"/>
        <v>-2251040784.5200796</v>
      </c>
      <c r="OLL18" s="12">
        <f t="shared" si="419"/>
        <v>-2255815031.2886996</v>
      </c>
      <c r="OLM18" s="12">
        <f t="shared" si="419"/>
        <v>-2260590848.1589036</v>
      </c>
      <c r="OLN18" s="12">
        <f t="shared" si="419"/>
        <v>-2265368199.2395682</v>
      </c>
      <c r="OLO18" s="12">
        <f t="shared" si="419"/>
        <v>-2270147048.6035314</v>
      </c>
      <c r="OLP18" s="12">
        <f t="shared" si="419"/>
        <v>-2274927360.2879286</v>
      </c>
      <c r="OLQ18" s="12">
        <f t="shared" si="419"/>
        <v>-2279709098.2944636</v>
      </c>
      <c r="OLR18" s="12">
        <f t="shared" si="419"/>
        <v>-2284492226.5897431</v>
      </c>
      <c r="OLS18" s="12">
        <f t="shared" si="419"/>
        <v>-2289276709.1055937</v>
      </c>
      <c r="OLT18" s="12">
        <f t="shared" si="419"/>
        <v>-2294062509.7393522</v>
      </c>
      <c r="OLU18" s="12">
        <f t="shared" si="419"/>
        <v>-2298849592.3541842</v>
      </c>
      <c r="OLV18" s="12">
        <f t="shared" si="419"/>
        <v>-2303637920.7794194</v>
      </c>
      <c r="OLW18" s="12">
        <f t="shared" si="419"/>
        <v>-2308427458.8108234</v>
      </c>
      <c r="OLX18" s="12">
        <f t="shared" si="419"/>
        <v>-2313218170.2109361</v>
      </c>
      <c r="OLY18" s="12">
        <f t="shared" si="419"/>
        <v>-2318010018.7093949</v>
      </c>
      <c r="OLZ18" s="12">
        <f t="shared" si="419"/>
        <v>-2322802968.0032139</v>
      </c>
      <c r="OMA18" s="12">
        <f t="shared" si="419"/>
        <v>-2327596981.757122</v>
      </c>
      <c r="OMB18" s="12">
        <f t="shared" si="419"/>
        <v>-2332392023.6038799</v>
      </c>
      <c r="OMC18" s="12">
        <f t="shared" si="419"/>
        <v>-2337188057.1445775</v>
      </c>
      <c r="OMD18" s="12">
        <f t="shared" si="419"/>
        <v>-2341985045.9489555</v>
      </c>
      <c r="OME18" s="12">
        <f t="shared" si="419"/>
        <v>-2346782953.5557222</v>
      </c>
      <c r="OMF18" s="12">
        <f t="shared" si="419"/>
        <v>-2351581743.4728765</v>
      </c>
      <c r="OMG18" s="12">
        <f t="shared" si="419"/>
        <v>-2356381379.1780062</v>
      </c>
      <c r="OMH18" s="12">
        <f t="shared" si="419"/>
        <v>-2361181824.1186056</v>
      </c>
      <c r="OMI18" s="12">
        <f t="shared" si="419"/>
        <v>-2365983041.7124176</v>
      </c>
      <c r="OMJ18" s="12">
        <f t="shared" si="419"/>
        <v>-2370784995.3477125</v>
      </c>
      <c r="OMK18" s="12">
        <f t="shared" si="419"/>
        <v>-2375587648.3836246</v>
      </c>
      <c r="OML18" s="12">
        <f t="shared" si="419"/>
        <v>-2380390964.1504784</v>
      </c>
      <c r="OMM18" s="12">
        <f t="shared" si="419"/>
        <v>-2385194905.9500833</v>
      </c>
      <c r="OMN18" s="12">
        <f t="shared" si="419"/>
        <v>-2389999437.056057</v>
      </c>
      <c r="OMO18" s="12">
        <f t="shared" si="419"/>
        <v>-2394804520.7141657</v>
      </c>
      <c r="OMP18" s="12">
        <f t="shared" si="419"/>
        <v>-2399610120.142611</v>
      </c>
      <c r="OMQ18" s="12">
        <f t="shared" si="419"/>
        <v>-2404416198.5323553</v>
      </c>
      <c r="OMR18" s="12">
        <f t="shared" si="419"/>
        <v>-2409222719.0474672</v>
      </c>
      <c r="OMS18" s="12">
        <f t="shared" si="419"/>
        <v>-2414029644.8253999</v>
      </c>
      <c r="OMT18" s="12">
        <f t="shared" ref="OMT18:OPE18" si="420">$E$2*SIN($E$5*OMT$19+$B$10)-$E$3*SIN($E$6*OMT$19+$B$10)</f>
        <v>-2418836938.9773326</v>
      </c>
      <c r="OMU18" s="12">
        <f t="shared" si="420"/>
        <v>-2423644564.5884986</v>
      </c>
      <c r="OMV18" s="12">
        <f t="shared" si="420"/>
        <v>-2428452484.7184811</v>
      </c>
      <c r="OMW18" s="12">
        <f t="shared" si="420"/>
        <v>-2433260662.4015398</v>
      </c>
      <c r="OMX18" s="12">
        <f t="shared" si="420"/>
        <v>-2438069060.6469569</v>
      </c>
      <c r="OMY18" s="12">
        <f t="shared" si="420"/>
        <v>-2442877642.4393148</v>
      </c>
      <c r="OMZ18" s="12">
        <f t="shared" si="420"/>
        <v>-2447686370.7388477</v>
      </c>
      <c r="ONA18" s="12">
        <f t="shared" si="420"/>
        <v>-2452495208.4817438</v>
      </c>
      <c r="ONB18" s="12">
        <f t="shared" si="420"/>
        <v>-2457304118.5804925</v>
      </c>
      <c r="ONC18" s="12">
        <f t="shared" si="420"/>
        <v>-2462113063.9241691</v>
      </c>
      <c r="OND18" s="12">
        <f t="shared" si="420"/>
        <v>-2466922007.3787813</v>
      </c>
      <c r="ONE18" s="12">
        <f t="shared" si="420"/>
        <v>-2471730911.7875919</v>
      </c>
      <c r="ONF18" s="12">
        <f t="shared" si="420"/>
        <v>-2476539739.9714246</v>
      </c>
      <c r="ONG18" s="12">
        <f t="shared" si="420"/>
        <v>-2481348454.728992</v>
      </c>
      <c r="ONH18" s="12">
        <f t="shared" si="420"/>
        <v>-2486157018.8372335</v>
      </c>
      <c r="ONI18" s="12">
        <f t="shared" si="420"/>
        <v>-2490965395.0516148</v>
      </c>
      <c r="ONJ18" s="12">
        <f t="shared" si="420"/>
        <v>-2495773546.1064553</v>
      </c>
      <c r="ONK18" s="12">
        <f t="shared" si="420"/>
        <v>-2500581434.7152762</v>
      </c>
      <c r="ONL18" s="12">
        <f t="shared" si="420"/>
        <v>-2505389023.5710845</v>
      </c>
      <c r="ONM18" s="12">
        <f t="shared" si="420"/>
        <v>-2510196275.3467202</v>
      </c>
      <c r="ONN18" s="12">
        <f t="shared" si="420"/>
        <v>-2515003152.6951852</v>
      </c>
      <c r="ONO18" s="12">
        <f t="shared" si="420"/>
        <v>-2519809618.2499475</v>
      </c>
      <c r="ONP18" s="12">
        <f t="shared" si="420"/>
        <v>-2524615634.6252699</v>
      </c>
      <c r="ONQ18" s="12">
        <f t="shared" si="420"/>
        <v>-2529421164.4165573</v>
      </c>
      <c r="ONR18" s="12">
        <f t="shared" si="420"/>
        <v>-2534226170.2006454</v>
      </c>
      <c r="ONS18" s="12">
        <f t="shared" si="420"/>
        <v>-2539030614.5361457</v>
      </c>
      <c r="ONT18" s="12">
        <f t="shared" si="420"/>
        <v>-2543834459.9637775</v>
      </c>
      <c r="ONU18" s="12">
        <f t="shared" si="420"/>
        <v>-2548637669.0066724</v>
      </c>
      <c r="ONV18" s="12">
        <f t="shared" si="420"/>
        <v>-2553440204.1707039</v>
      </c>
      <c r="ONW18" s="12">
        <f t="shared" si="420"/>
        <v>-2558242027.9448361</v>
      </c>
      <c r="ONX18" s="12">
        <f t="shared" si="420"/>
        <v>-2563043102.8014174</v>
      </c>
      <c r="ONY18" s="12">
        <f t="shared" si="420"/>
        <v>-2567843391.1965199</v>
      </c>
      <c r="ONZ18" s="12">
        <f t="shared" si="420"/>
        <v>-2572642855.5702639</v>
      </c>
      <c r="OOA18" s="12">
        <f t="shared" si="420"/>
        <v>-2577441458.3471575</v>
      </c>
      <c r="OOB18" s="12">
        <f t="shared" si="420"/>
        <v>-2582239161.9363971</v>
      </c>
      <c r="OOC18" s="12">
        <f t="shared" si="420"/>
        <v>-2587035928.7322021</v>
      </c>
      <c r="OOD18" s="12">
        <f t="shared" si="420"/>
        <v>-2591831721.1141663</v>
      </c>
      <c r="OOE18" s="12">
        <f t="shared" si="420"/>
        <v>-2596626501.4475436</v>
      </c>
      <c r="OOF18" s="12">
        <f t="shared" si="420"/>
        <v>-2601420232.0835991</v>
      </c>
      <c r="OOG18" s="12">
        <f t="shared" si="420"/>
        <v>-2606212875.3599415</v>
      </c>
      <c r="OOH18" s="12">
        <f t="shared" si="420"/>
        <v>-2611004393.6008306</v>
      </c>
      <c r="OOI18" s="12">
        <f t="shared" si="420"/>
        <v>-2615794749.1175094</v>
      </c>
      <c r="OOJ18" s="12">
        <f t="shared" si="420"/>
        <v>-2620583904.2085557</v>
      </c>
      <c r="OOK18" s="12">
        <f t="shared" si="420"/>
        <v>-2625371821.1601686</v>
      </c>
      <c r="OOL18" s="12">
        <f t="shared" si="420"/>
        <v>-2630158462.2465224</v>
      </c>
      <c r="OOM18" s="12">
        <f t="shared" si="420"/>
        <v>-2634943789.730103</v>
      </c>
      <c r="OON18" s="12">
        <f t="shared" si="420"/>
        <v>-2639727765.8620033</v>
      </c>
      <c r="OOO18" s="12">
        <f t="shared" si="420"/>
        <v>-2644510352.8822737</v>
      </c>
      <c r="OOP18" s="12">
        <f t="shared" si="420"/>
        <v>-2649291513.0202579</v>
      </c>
      <c r="OOQ18" s="12">
        <f t="shared" si="420"/>
        <v>-2654071208.4948959</v>
      </c>
      <c r="OOR18" s="12">
        <f t="shared" si="420"/>
        <v>-2658849401.5150633</v>
      </c>
      <c r="OOS18" s="12">
        <f t="shared" si="420"/>
        <v>-2663626054.2799196</v>
      </c>
      <c r="OOT18" s="12">
        <f t="shared" si="420"/>
        <v>-2668401128.9792008</v>
      </c>
      <c r="OOU18" s="12">
        <f t="shared" si="420"/>
        <v>-2673174587.7935739</v>
      </c>
      <c r="OOV18" s="12">
        <f t="shared" si="420"/>
        <v>-2677946392.894949</v>
      </c>
      <c r="OOW18" s="12">
        <f t="shared" si="420"/>
        <v>-2682716506.446836</v>
      </c>
      <c r="OOX18" s="12">
        <f t="shared" si="420"/>
        <v>-2687484890.6046352</v>
      </c>
      <c r="OOY18" s="12">
        <f t="shared" si="420"/>
        <v>-2692251507.5159893</v>
      </c>
      <c r="OOZ18" s="12">
        <f t="shared" si="420"/>
        <v>-2697016319.3211198</v>
      </c>
      <c r="OPA18" s="12">
        <f t="shared" si="420"/>
        <v>-2701779288.1531334</v>
      </c>
      <c r="OPB18" s="12">
        <f t="shared" si="420"/>
        <v>-2706540376.1383581</v>
      </c>
      <c r="OPC18" s="12">
        <f t="shared" si="420"/>
        <v>-2711299545.396697</v>
      </c>
      <c r="OPD18" s="12">
        <f t="shared" si="420"/>
        <v>-2716056758.0419211</v>
      </c>
      <c r="OPE18" s="12">
        <f t="shared" si="420"/>
        <v>-2720811976.1820145</v>
      </c>
      <c r="OPF18" s="12">
        <f t="shared" ref="OPF18:ORQ18" si="421">$E$2*SIN($E$5*OPF$19+$B$10)-$E$3*SIN($E$6*OPF$19+$B$10)</f>
        <v>-2725565161.9195213</v>
      </c>
      <c r="OPG18" s="12">
        <f t="shared" si="421"/>
        <v>-2730316277.3518434</v>
      </c>
      <c r="OPH18" s="12">
        <f t="shared" si="421"/>
        <v>-2735065284.5715857</v>
      </c>
      <c r="OPI18" s="12">
        <f t="shared" si="421"/>
        <v>-2739812145.6669016</v>
      </c>
      <c r="OPJ18" s="12">
        <f t="shared" si="421"/>
        <v>-2744556822.7217917</v>
      </c>
      <c r="OPK18" s="12">
        <f t="shared" si="421"/>
        <v>-2749299277.8164487</v>
      </c>
      <c r="OPL18" s="12">
        <f t="shared" si="421"/>
        <v>-2754039473.0276055</v>
      </c>
      <c r="OPM18" s="12">
        <f t="shared" si="421"/>
        <v>-2758777370.4288282</v>
      </c>
      <c r="OPN18" s="12">
        <f t="shared" si="421"/>
        <v>-2763512932.0908699</v>
      </c>
      <c r="OPO18" s="12">
        <f t="shared" si="421"/>
        <v>-2768246120.0820088</v>
      </c>
      <c r="OPP18" s="12">
        <f t="shared" si="421"/>
        <v>-2772976896.4683528</v>
      </c>
      <c r="OPQ18" s="12">
        <f t="shared" si="421"/>
        <v>-2777705223.3141799</v>
      </c>
      <c r="OPR18" s="12">
        <f t="shared" si="421"/>
        <v>-2782431062.682291</v>
      </c>
      <c r="OPS18" s="12">
        <f t="shared" si="421"/>
        <v>-2787154376.6343017</v>
      </c>
      <c r="OPT18" s="12">
        <f t="shared" si="421"/>
        <v>-2791875127.230998</v>
      </c>
      <c r="OPU18" s="12">
        <f t="shared" si="421"/>
        <v>-2796593276.5326571</v>
      </c>
      <c r="OPV18" s="12">
        <f t="shared" si="421"/>
        <v>-2801308786.5993924</v>
      </c>
      <c r="OPW18" s="12">
        <f t="shared" si="421"/>
        <v>-2806021619.4914608</v>
      </c>
      <c r="OPX18" s="12">
        <f t="shared" si="421"/>
        <v>-2810731737.2696018</v>
      </c>
      <c r="OPY18" s="12">
        <f t="shared" si="421"/>
        <v>-2815439101.9953885</v>
      </c>
      <c r="OPZ18" s="12">
        <f t="shared" si="421"/>
        <v>-2820143675.7315226</v>
      </c>
      <c r="OQA18" s="12">
        <f t="shared" si="421"/>
        <v>-2824845420.5421867</v>
      </c>
      <c r="OQB18" s="12">
        <f t="shared" si="421"/>
        <v>-2829544298.4933815</v>
      </c>
      <c r="OQC18" s="12">
        <f t="shared" si="421"/>
        <v>-2834240271.653234</v>
      </c>
      <c r="OQD18" s="12">
        <f t="shared" si="421"/>
        <v>-2838933302.0923371</v>
      </c>
      <c r="OQE18" s="12">
        <f t="shared" si="421"/>
        <v>-2843623351.8840995</v>
      </c>
      <c r="OQF18" s="12">
        <f t="shared" si="421"/>
        <v>-2848310383.1050434</v>
      </c>
      <c r="OQG18" s="12">
        <f t="shared" si="421"/>
        <v>-2852994357.8351517</v>
      </c>
      <c r="OQH18" s="12">
        <f t="shared" si="421"/>
        <v>-2857675238.1582117</v>
      </c>
      <c r="OQI18" s="12">
        <f t="shared" si="421"/>
        <v>-2862352986.162117</v>
      </c>
      <c r="OQJ18" s="12">
        <f t="shared" si="421"/>
        <v>-2867027563.9392128</v>
      </c>
      <c r="OQK18" s="12">
        <f t="shared" si="421"/>
        <v>-2871698933.5866408</v>
      </c>
      <c r="OQL18" s="12">
        <f t="shared" si="421"/>
        <v>-2876367057.2066412</v>
      </c>
      <c r="OQM18" s="12">
        <f t="shared" si="421"/>
        <v>-2881031896.9068952</v>
      </c>
      <c r="OQN18" s="12">
        <f t="shared" si="421"/>
        <v>-2885693414.8008733</v>
      </c>
      <c r="OQO18" s="12">
        <f t="shared" si="421"/>
        <v>-2890351573.0081329</v>
      </c>
      <c r="OQP18" s="12">
        <f t="shared" si="421"/>
        <v>-2895006333.6546741</v>
      </c>
      <c r="OQQ18" s="12">
        <f t="shared" si="421"/>
        <v>-2899657658.87325</v>
      </c>
      <c r="OQR18" s="12">
        <f t="shared" si="421"/>
        <v>-2904305510.8037291</v>
      </c>
      <c r="OQS18" s="12">
        <f t="shared" si="421"/>
        <v>-2908949851.5933857</v>
      </c>
      <c r="OQT18" s="12">
        <f t="shared" si="421"/>
        <v>-2913590643.3972507</v>
      </c>
      <c r="OQU18" s="12">
        <f t="shared" si="421"/>
        <v>-2918227848.3784537</v>
      </c>
      <c r="OQV18" s="12">
        <f t="shared" si="421"/>
        <v>-2922861428.7085266</v>
      </c>
      <c r="OQW18" s="12">
        <f t="shared" si="421"/>
        <v>-2927491346.5677433</v>
      </c>
      <c r="OQX18" s="12">
        <f t="shared" si="421"/>
        <v>-2932117564.1454711</v>
      </c>
      <c r="OQY18" s="12">
        <f t="shared" si="421"/>
        <v>-2936740043.6404648</v>
      </c>
      <c r="OQZ18" s="12">
        <f t="shared" si="421"/>
        <v>-2941358747.2612157</v>
      </c>
      <c r="ORA18" s="12">
        <f t="shared" si="421"/>
        <v>-2945973637.2262936</v>
      </c>
      <c r="ORB18" s="12">
        <f t="shared" si="421"/>
        <v>-2950584675.7646499</v>
      </c>
      <c r="ORC18" s="12">
        <f t="shared" si="421"/>
        <v>-2955191825.1159587</v>
      </c>
      <c r="ORD18" s="12">
        <f t="shared" si="421"/>
        <v>-2959795047.5309625</v>
      </c>
      <c r="ORE18" s="12">
        <f t="shared" si="421"/>
        <v>-2964394305.2717743</v>
      </c>
      <c r="ORF18" s="12">
        <f t="shared" si="421"/>
        <v>-2968989560.6122169</v>
      </c>
      <c r="ORG18" s="12">
        <f t="shared" si="421"/>
        <v>-2973580775.8381748</v>
      </c>
      <c r="ORH18" s="12">
        <f t="shared" si="421"/>
        <v>-2978167913.2478838</v>
      </c>
      <c r="ORI18" s="12">
        <f t="shared" si="421"/>
        <v>-2982750935.1522856</v>
      </c>
      <c r="ORJ18" s="12">
        <f t="shared" si="421"/>
        <v>-2987329803.8753624</v>
      </c>
      <c r="ORK18" s="12">
        <f t="shared" si="421"/>
        <v>-2991904481.7544446</v>
      </c>
      <c r="ORL18" s="12">
        <f t="shared" si="421"/>
        <v>-2996474931.1405525</v>
      </c>
      <c r="ORM18" s="12">
        <f t="shared" si="421"/>
        <v>-3001041114.3987198</v>
      </c>
      <c r="ORN18" s="12">
        <f t="shared" si="421"/>
        <v>-3005602993.9083395</v>
      </c>
      <c r="ORO18" s="12">
        <f t="shared" si="421"/>
        <v>-3010160532.0634665</v>
      </c>
      <c r="ORP18" s="12">
        <f t="shared" si="421"/>
        <v>-3014713691.2731552</v>
      </c>
      <c r="ORQ18" s="12">
        <f t="shared" si="421"/>
        <v>-3019262433.9618087</v>
      </c>
      <c r="ORR18" s="12">
        <f t="shared" ref="ORR18:OUC18" si="422">$E$2*SIN($E$5*ORR$19+$B$10)-$E$3*SIN($E$6*ORR$19+$B$10)</f>
        <v>-3023806722.5694737</v>
      </c>
      <c r="ORS18" s="12">
        <f t="shared" si="422"/>
        <v>-3028346519.5521846</v>
      </c>
      <c r="ORT18" s="12">
        <f t="shared" si="422"/>
        <v>-3032881787.382308</v>
      </c>
      <c r="ORU18" s="12">
        <f t="shared" si="422"/>
        <v>-3037412488.5488377</v>
      </c>
      <c r="ORV18" s="12">
        <f t="shared" si="422"/>
        <v>-3041938585.5577412</v>
      </c>
      <c r="ORW18" s="12">
        <f t="shared" si="422"/>
        <v>-3046460040.9322982</v>
      </c>
      <c r="ORX18" s="12">
        <f t="shared" si="422"/>
        <v>-3050976817.2134032</v>
      </c>
      <c r="ORY18" s="12">
        <f t="shared" si="422"/>
        <v>-3055488876.9599023</v>
      </c>
      <c r="ORZ18" s="12">
        <f t="shared" si="422"/>
        <v>-3059996182.7489429</v>
      </c>
      <c r="OSA18" s="12">
        <f t="shared" si="422"/>
        <v>-3064498697.1762619</v>
      </c>
      <c r="OSB18" s="12">
        <f t="shared" si="422"/>
        <v>-3068996382.8565359</v>
      </c>
      <c r="OSC18" s="12">
        <f t="shared" si="422"/>
        <v>-3073489202.423717</v>
      </c>
      <c r="OSD18" s="12">
        <f t="shared" si="422"/>
        <v>-3077977118.5313363</v>
      </c>
      <c r="OSE18" s="12">
        <f t="shared" si="422"/>
        <v>-3082460093.8528366</v>
      </c>
      <c r="OSF18" s="12">
        <f t="shared" si="422"/>
        <v>-3086938091.0819225</v>
      </c>
      <c r="OSG18" s="12">
        <f t="shared" si="422"/>
        <v>-3091411072.9328513</v>
      </c>
      <c r="OSH18" s="12">
        <f t="shared" si="422"/>
        <v>-3095879002.1407762</v>
      </c>
      <c r="OSI18" s="12">
        <f t="shared" si="422"/>
        <v>-3100341841.4620876</v>
      </c>
      <c r="OSJ18" s="12">
        <f t="shared" si="422"/>
        <v>-3104799553.6747084</v>
      </c>
      <c r="OSK18" s="12">
        <f t="shared" si="422"/>
        <v>-3109252101.5784392</v>
      </c>
      <c r="OSL18" s="12">
        <f t="shared" si="422"/>
        <v>-3113699447.9952741</v>
      </c>
      <c r="OSM18" s="12">
        <f t="shared" si="422"/>
        <v>-3118141555.7697463</v>
      </c>
      <c r="OSN18" s="12">
        <f t="shared" si="422"/>
        <v>-3122578387.7692246</v>
      </c>
      <c r="OSO18" s="12">
        <f t="shared" si="422"/>
        <v>-3127009906.8842502</v>
      </c>
      <c r="OSP18" s="12">
        <f t="shared" si="422"/>
        <v>-3131436076.0288787</v>
      </c>
      <c r="OSQ18" s="12">
        <f t="shared" si="422"/>
        <v>-3135856858.1409764</v>
      </c>
      <c r="OSR18" s="12">
        <f t="shared" si="422"/>
        <v>-3140272216.1825542</v>
      </c>
      <c r="OSS18" s="12">
        <f t="shared" si="422"/>
        <v>-3144682113.1401138</v>
      </c>
      <c r="OST18" s="12">
        <f t="shared" si="422"/>
        <v>-3149086512.0249362</v>
      </c>
      <c r="OSU18" s="12">
        <f t="shared" si="422"/>
        <v>-3153485375.8734236</v>
      </c>
      <c r="OSV18" s="12">
        <f t="shared" si="422"/>
        <v>-3157878667.7474365</v>
      </c>
      <c r="OSW18" s="12">
        <f t="shared" si="422"/>
        <v>-3162266350.7345901</v>
      </c>
      <c r="OSX18" s="12">
        <f t="shared" si="422"/>
        <v>-3166648387.9485865</v>
      </c>
      <c r="OSY18" s="12">
        <f t="shared" si="422"/>
        <v>-3171024742.5295601</v>
      </c>
      <c r="OSZ18" s="12">
        <f t="shared" si="422"/>
        <v>-3175395377.6443658</v>
      </c>
      <c r="OTA18" s="12">
        <f t="shared" si="422"/>
        <v>-3179760256.4869175</v>
      </c>
      <c r="OTB18" s="12">
        <f t="shared" si="422"/>
        <v>-3184119342.2785273</v>
      </c>
      <c r="OTC18" s="12">
        <f t="shared" si="422"/>
        <v>-3188472598.2681942</v>
      </c>
      <c r="OTD18" s="12">
        <f t="shared" si="422"/>
        <v>-3192819987.7329445</v>
      </c>
      <c r="OTE18" s="12">
        <f t="shared" si="422"/>
        <v>-3197161473.9781671</v>
      </c>
      <c r="OTF18" s="12">
        <f t="shared" si="422"/>
        <v>-3201497020.3379064</v>
      </c>
      <c r="OTG18" s="12">
        <f t="shared" si="422"/>
        <v>-3205826590.1752</v>
      </c>
      <c r="OTH18" s="12">
        <f t="shared" si="422"/>
        <v>-3210150146.8823948</v>
      </c>
      <c r="OTI18" s="12">
        <f t="shared" si="422"/>
        <v>-3214467653.8814831</v>
      </c>
      <c r="OTJ18" s="12">
        <f t="shared" si="422"/>
        <v>-3218779074.6243982</v>
      </c>
      <c r="OTK18" s="12">
        <f t="shared" si="422"/>
        <v>-3223084372.5933447</v>
      </c>
      <c r="OTL18" s="12">
        <f t="shared" si="422"/>
        <v>-3227383511.301137</v>
      </c>
      <c r="OTM18" s="12">
        <f t="shared" si="422"/>
        <v>-3231676454.2914877</v>
      </c>
      <c r="OTN18" s="12">
        <f t="shared" si="422"/>
        <v>-3235963165.1393437</v>
      </c>
      <c r="OTO18" s="12">
        <f t="shared" si="422"/>
        <v>-3240243607.4512196</v>
      </c>
      <c r="OTP18" s="12">
        <f t="shared" si="422"/>
        <v>-3244517744.8654847</v>
      </c>
      <c r="OTQ18" s="12">
        <f t="shared" si="422"/>
        <v>-3248785541.0527029</v>
      </c>
      <c r="OTR18" s="12">
        <f t="shared" si="422"/>
        <v>-3253046959.7159591</v>
      </c>
      <c r="OTS18" s="12">
        <f t="shared" si="422"/>
        <v>-3257301964.5911531</v>
      </c>
      <c r="OTT18" s="12">
        <f t="shared" si="422"/>
        <v>-3261550519.4473305</v>
      </c>
      <c r="OTU18" s="12">
        <f t="shared" si="422"/>
        <v>-3265792588.0870132</v>
      </c>
      <c r="OTV18" s="12">
        <f t="shared" si="422"/>
        <v>-3270028134.3464932</v>
      </c>
      <c r="OTW18" s="12">
        <f t="shared" si="422"/>
        <v>-3274257122.096159</v>
      </c>
      <c r="OTX18" s="12">
        <f t="shared" si="422"/>
        <v>-3278479515.240829</v>
      </c>
      <c r="OTY18" s="12">
        <f t="shared" si="422"/>
        <v>-3282695277.7200408</v>
      </c>
      <c r="OTZ18" s="12">
        <f t="shared" si="422"/>
        <v>-3286904373.5083799</v>
      </c>
      <c r="OUA18" s="12">
        <f t="shared" si="422"/>
        <v>-3291106766.6158123</v>
      </c>
      <c r="OUB18" s="12">
        <f t="shared" si="422"/>
        <v>-3295302421.0879688</v>
      </c>
      <c r="OUC18" s="12">
        <f t="shared" si="422"/>
        <v>-3299491301.0064826</v>
      </c>
      <c r="OUD18" s="12">
        <f t="shared" ref="OUD18:OWO18" si="423">$E$2*SIN($E$5*OUD$19+$B$10)-$E$3*SIN($E$6*OUD$19+$B$10)</f>
        <v>-3303673370.4892945</v>
      </c>
      <c r="OUE18" s="12">
        <f t="shared" si="423"/>
        <v>-3307848593.6909852</v>
      </c>
      <c r="OUF18" s="12">
        <f t="shared" si="423"/>
        <v>-3312016934.8030634</v>
      </c>
      <c r="OUG18" s="12">
        <f t="shared" si="423"/>
        <v>-3316178358.0542936</v>
      </c>
      <c r="OUH18" s="12">
        <f t="shared" si="423"/>
        <v>-3320332827.7110243</v>
      </c>
      <c r="OUI18" s="12">
        <f t="shared" si="423"/>
        <v>-3324480308.0774741</v>
      </c>
      <c r="OUJ18" s="12">
        <f t="shared" si="423"/>
        <v>-3328620763.4960585</v>
      </c>
      <c r="OUK18" s="12">
        <f t="shared" si="423"/>
        <v>-3332754158.3477182</v>
      </c>
      <c r="OUL18" s="12">
        <f t="shared" si="423"/>
        <v>-3336880457.0522032</v>
      </c>
      <c r="OUM18" s="12">
        <f t="shared" si="423"/>
        <v>-3340999624.0683985</v>
      </c>
      <c r="OUN18" s="12">
        <f t="shared" si="423"/>
        <v>-3345111623.8946524</v>
      </c>
      <c r="OUO18" s="12">
        <f t="shared" si="423"/>
        <v>-3349216421.0690584</v>
      </c>
      <c r="OUP18" s="12">
        <f t="shared" si="423"/>
        <v>-3353313980.1697826</v>
      </c>
      <c r="OUQ18" s="12">
        <f t="shared" si="423"/>
        <v>-3357404265.8153872</v>
      </c>
      <c r="OUR18" s="12">
        <f t="shared" si="423"/>
        <v>-3361487242.6651149</v>
      </c>
      <c r="OUS18" s="12">
        <f t="shared" si="423"/>
        <v>-3365562875.4192119</v>
      </c>
      <c r="OUT18" s="12">
        <f t="shared" si="423"/>
        <v>-3369631128.8192539</v>
      </c>
      <c r="OUU18" s="12">
        <f t="shared" si="423"/>
        <v>-3373691967.648427</v>
      </c>
      <c r="OUV18" s="12">
        <f t="shared" si="423"/>
        <v>-3377745356.7318511</v>
      </c>
      <c r="OUW18" s="12">
        <f t="shared" si="423"/>
        <v>-3381791260.9369044</v>
      </c>
      <c r="OUX18" s="12">
        <f t="shared" si="423"/>
        <v>-3385829645.1735015</v>
      </c>
      <c r="OUY18" s="12">
        <f t="shared" si="423"/>
        <v>-3389860474.3944197</v>
      </c>
      <c r="OUZ18" s="12">
        <f t="shared" si="423"/>
        <v>-3393883713.5956182</v>
      </c>
      <c r="OVA18" s="12">
        <f t="shared" si="423"/>
        <v>-3397899327.8165197</v>
      </c>
      <c r="OVB18" s="12">
        <f t="shared" si="423"/>
        <v>-3401907282.1403341</v>
      </c>
      <c r="OVC18" s="12">
        <f t="shared" si="423"/>
        <v>-3405907541.6943603</v>
      </c>
      <c r="OVD18" s="12">
        <f t="shared" si="423"/>
        <v>-3409900071.6503077</v>
      </c>
      <c r="OVE18" s="12">
        <f t="shared" si="423"/>
        <v>-3413884837.224576</v>
      </c>
      <c r="OVF18" s="12">
        <f t="shared" si="423"/>
        <v>-3417861803.6785769</v>
      </c>
      <c r="OVG18" s="12">
        <f t="shared" si="423"/>
        <v>-3421830936.3190503</v>
      </c>
      <c r="OVH18" s="12">
        <f t="shared" si="423"/>
        <v>-3425792200.4983444</v>
      </c>
      <c r="OVI18" s="12">
        <f t="shared" si="423"/>
        <v>-3429745561.6147323</v>
      </c>
      <c r="OVJ18" s="12">
        <f t="shared" si="423"/>
        <v>-3433690985.1127338</v>
      </c>
      <c r="OVK18" s="12">
        <f t="shared" si="423"/>
        <v>-3437628436.4833884</v>
      </c>
      <c r="OVL18" s="12">
        <f t="shared" si="423"/>
        <v>-3441557881.2645731</v>
      </c>
      <c r="OVM18" s="12">
        <f t="shared" si="423"/>
        <v>-3445479285.0413237</v>
      </c>
      <c r="OVN18" s="12">
        <f t="shared" si="423"/>
        <v>-3449392613.4461017</v>
      </c>
      <c r="OVO18" s="12">
        <f t="shared" si="423"/>
        <v>-3453297832.1591225</v>
      </c>
      <c r="OVP18" s="12">
        <f t="shared" si="423"/>
        <v>-3457194906.908658</v>
      </c>
      <c r="OVQ18" s="12">
        <f t="shared" si="423"/>
        <v>-3461083803.4713235</v>
      </c>
      <c r="OVR18" s="12">
        <f t="shared" si="423"/>
        <v>-3464964487.6723833</v>
      </c>
      <c r="OVS18" s="12">
        <f t="shared" si="423"/>
        <v>-3468836925.3860693</v>
      </c>
      <c r="OVT18" s="12">
        <f t="shared" si="423"/>
        <v>-3472701082.5358553</v>
      </c>
      <c r="OVU18" s="12">
        <f t="shared" si="423"/>
        <v>-3476556925.0947685</v>
      </c>
      <c r="OVV18" s="12">
        <f t="shared" si="423"/>
        <v>-3480404419.0857038</v>
      </c>
      <c r="OVW18" s="12">
        <f t="shared" si="423"/>
        <v>-3484243530.5816946</v>
      </c>
      <c r="OVX18" s="12">
        <f t="shared" si="423"/>
        <v>-3488074225.706233</v>
      </c>
      <c r="OVY18" s="12">
        <f t="shared" si="423"/>
        <v>-3491896470.6335564</v>
      </c>
      <c r="OVZ18" s="12">
        <f t="shared" si="423"/>
        <v>-3495710231.5889635</v>
      </c>
      <c r="OWA18" s="12">
        <f t="shared" si="423"/>
        <v>-3499515474.8490877</v>
      </c>
      <c r="OWB18" s="12">
        <f t="shared" si="423"/>
        <v>-3503312166.7422028</v>
      </c>
      <c r="OWC18" s="12">
        <f t="shared" si="423"/>
        <v>-3507100273.6485405</v>
      </c>
      <c r="OWD18" s="12">
        <f t="shared" si="423"/>
        <v>-3510879762.0005527</v>
      </c>
      <c r="OWE18" s="12">
        <f t="shared" si="423"/>
        <v>-3514650598.2832241</v>
      </c>
      <c r="OWF18" s="12">
        <f t="shared" si="423"/>
        <v>-3518412749.0343819</v>
      </c>
      <c r="OWG18" s="12">
        <f t="shared" si="423"/>
        <v>-3522166180.8449621</v>
      </c>
      <c r="OWH18" s="12">
        <f t="shared" si="423"/>
        <v>-3525910860.3593178</v>
      </c>
      <c r="OWI18" s="12">
        <f t="shared" si="423"/>
        <v>-3529646754.2755289</v>
      </c>
      <c r="OWJ18" s="12">
        <f t="shared" si="423"/>
        <v>-3533373829.3456664</v>
      </c>
      <c r="OWK18" s="12">
        <f t="shared" si="423"/>
        <v>-3537092052.3760986</v>
      </c>
      <c r="OWL18" s="12">
        <f t="shared" si="423"/>
        <v>-3540801390.2278008</v>
      </c>
      <c r="OWM18" s="12">
        <f t="shared" si="423"/>
        <v>-3544501809.816617</v>
      </c>
      <c r="OWN18" s="12">
        <f t="shared" si="423"/>
        <v>-3548193278.1135669</v>
      </c>
      <c r="OWO18" s="12">
        <f t="shared" si="423"/>
        <v>-3551875762.1451521</v>
      </c>
      <c r="OWP18" s="12">
        <f t="shared" ref="OWP18:OZA18" si="424">$E$2*SIN($E$5*OWP$19+$B$10)-$E$3*SIN($E$6*OWP$19+$B$10)</f>
        <v>-3555549228.9936161</v>
      </c>
      <c r="OWQ18" s="12">
        <f t="shared" si="424"/>
        <v>-3559213645.7972541</v>
      </c>
      <c r="OWR18" s="12">
        <f t="shared" si="424"/>
        <v>-3562868979.75071</v>
      </c>
      <c r="OWS18" s="12">
        <f t="shared" si="424"/>
        <v>-3566515198.1052442</v>
      </c>
      <c r="OWT18" s="12">
        <f t="shared" si="424"/>
        <v>-3570152268.1690331</v>
      </c>
      <c r="OWU18" s="12">
        <f t="shared" si="424"/>
        <v>-3573780157.3074718</v>
      </c>
      <c r="OWV18" s="12">
        <f t="shared" si="424"/>
        <v>-3577398832.9434366</v>
      </c>
      <c r="OWW18" s="12">
        <f t="shared" si="424"/>
        <v>-3581008262.5575891</v>
      </c>
      <c r="OWX18" s="12">
        <f t="shared" si="424"/>
        <v>-3584608413.6886549</v>
      </c>
      <c r="OWY18" s="12">
        <f t="shared" si="424"/>
        <v>-3588199253.9337273</v>
      </c>
      <c r="OWZ18" s="12">
        <f t="shared" si="424"/>
        <v>-3591780750.9485283</v>
      </c>
      <c r="OXA18" s="12">
        <f t="shared" si="424"/>
        <v>-3595352872.4477072</v>
      </c>
      <c r="OXB18" s="12">
        <f t="shared" si="424"/>
        <v>-3598915586.2051363</v>
      </c>
      <c r="OXC18" s="12">
        <f t="shared" si="424"/>
        <v>-3602468860.0541744</v>
      </c>
      <c r="OXD18" s="12">
        <f t="shared" si="424"/>
        <v>-3606012661.88796</v>
      </c>
      <c r="OXE18" s="12">
        <f t="shared" si="424"/>
        <v>-3609546959.6597071</v>
      </c>
      <c r="OXF18" s="12">
        <f t="shared" si="424"/>
        <v>-3613071721.3829684</v>
      </c>
      <c r="OXG18" s="12">
        <f t="shared" si="424"/>
        <v>-3616586915.1319232</v>
      </c>
      <c r="OXH18" s="12">
        <f t="shared" si="424"/>
        <v>-3620092509.0416784</v>
      </c>
      <c r="OXI18" s="12">
        <f t="shared" si="424"/>
        <v>-3623588471.3085213</v>
      </c>
      <c r="OXJ18" s="12">
        <f t="shared" si="424"/>
        <v>-3627074770.1902161</v>
      </c>
      <c r="OXK18" s="12">
        <f t="shared" si="424"/>
        <v>-3630551374.0062923</v>
      </c>
      <c r="OXL18" s="12">
        <f t="shared" si="424"/>
        <v>-3634018251.1383066</v>
      </c>
      <c r="OXM18" s="12">
        <f t="shared" si="424"/>
        <v>-3637475370.030128</v>
      </c>
      <c r="OXN18" s="12">
        <f t="shared" si="424"/>
        <v>-3640922699.1882343</v>
      </c>
      <c r="OXO18" s="12">
        <f t="shared" si="424"/>
        <v>-3644360207.1819634</v>
      </c>
      <c r="OXP18" s="12">
        <f t="shared" si="424"/>
        <v>-3647787862.6438055</v>
      </c>
      <c r="OXQ18" s="12">
        <f t="shared" si="424"/>
        <v>-3651205634.2696886</v>
      </c>
      <c r="OXR18" s="12">
        <f t="shared" si="424"/>
        <v>-3654613490.8192377</v>
      </c>
      <c r="OXS18" s="12">
        <f t="shared" si="424"/>
        <v>-3658011401.1160612</v>
      </c>
      <c r="OXT18" s="12">
        <f t="shared" si="424"/>
        <v>-3661399334.0480208</v>
      </c>
      <c r="OXU18" s="12">
        <f t="shared" si="424"/>
        <v>-3664777258.5675211</v>
      </c>
      <c r="OXV18" s="12">
        <f t="shared" si="424"/>
        <v>-3668145143.6917782</v>
      </c>
      <c r="OXW18" s="12">
        <f t="shared" si="424"/>
        <v>-3671502958.5030642</v>
      </c>
      <c r="OXX18" s="12">
        <f t="shared" si="424"/>
        <v>-3674850672.1490326</v>
      </c>
      <c r="OXY18" s="12">
        <f t="shared" si="424"/>
        <v>-3678188253.8429642</v>
      </c>
      <c r="OXZ18" s="12">
        <f t="shared" si="424"/>
        <v>-3681515672.8640189</v>
      </c>
      <c r="OYA18" s="12">
        <f t="shared" si="424"/>
        <v>-3684832898.5575514</v>
      </c>
      <c r="OYB18" s="12">
        <f t="shared" si="424"/>
        <v>-3688139900.3353643</v>
      </c>
      <c r="OYC18" s="12">
        <f t="shared" si="424"/>
        <v>-3691436647.6759481</v>
      </c>
      <c r="OYD18" s="12">
        <f t="shared" si="424"/>
        <v>-3694723110.124815</v>
      </c>
      <c r="OYE18" s="12">
        <f t="shared" si="424"/>
        <v>-3697999257.2946968</v>
      </c>
      <c r="OYF18" s="12">
        <f t="shared" si="424"/>
        <v>-3701265058.8658781</v>
      </c>
      <c r="OYG18" s="12">
        <f t="shared" si="424"/>
        <v>-3704520484.5864344</v>
      </c>
      <c r="OYH18" s="12">
        <f t="shared" si="424"/>
        <v>-3707765504.2724791</v>
      </c>
      <c r="OYI18" s="12">
        <f t="shared" si="424"/>
        <v>-3711000087.8084793</v>
      </c>
      <c r="OYJ18" s="12">
        <f t="shared" si="424"/>
        <v>-3714224205.1474972</v>
      </c>
      <c r="OYK18" s="12">
        <f t="shared" si="424"/>
        <v>-3717437826.3114338</v>
      </c>
      <c r="OYL18" s="12">
        <f t="shared" si="424"/>
        <v>-3720640921.3913412</v>
      </c>
      <c r="OYM18" s="12">
        <f t="shared" si="424"/>
        <v>-3723833460.5476665</v>
      </c>
      <c r="OYN18" s="12">
        <f t="shared" si="424"/>
        <v>-3727015414.0104866</v>
      </c>
      <c r="OYO18" s="12">
        <f t="shared" si="424"/>
        <v>-3730186752.0798278</v>
      </c>
      <c r="OYP18" s="12">
        <f t="shared" si="424"/>
        <v>-3733347445.1258988</v>
      </c>
      <c r="OYQ18" s="12">
        <f t="shared" si="424"/>
        <v>-3736497463.5893345</v>
      </c>
      <c r="OYR18" s="12">
        <f t="shared" si="424"/>
        <v>-3739636777.9815006</v>
      </c>
      <c r="OYS18" s="12">
        <f t="shared" si="424"/>
        <v>-3742765358.884737</v>
      </c>
      <c r="OYT18" s="12">
        <f t="shared" si="424"/>
        <v>-3745883176.952589</v>
      </c>
      <c r="OYU18" s="12">
        <f t="shared" si="424"/>
        <v>-3748990202.9101238</v>
      </c>
      <c r="OYV18" s="12">
        <f t="shared" si="424"/>
        <v>-3752086407.5541563</v>
      </c>
      <c r="OYW18" s="12">
        <f t="shared" si="424"/>
        <v>-3755171761.7534904</v>
      </c>
      <c r="OYX18" s="12">
        <f t="shared" si="424"/>
        <v>-3758246236.4492259</v>
      </c>
      <c r="OYY18" s="12">
        <f t="shared" si="424"/>
        <v>-3761309802.6549907</v>
      </c>
      <c r="OYZ18" s="12">
        <f t="shared" si="424"/>
        <v>-3764362431.4571724</v>
      </c>
      <c r="OZA18" s="12">
        <f t="shared" si="424"/>
        <v>-3767404094.0152268</v>
      </c>
      <c r="OZB18" s="12">
        <f t="shared" ref="OZB18:PBM18" si="425">$E$2*SIN($E$5*OZB$19+$B$10)-$E$3*SIN($E$6*OZB$19+$B$10)</f>
        <v>-3770434761.5619082</v>
      </c>
      <c r="OZC18" s="12">
        <f t="shared" si="425"/>
        <v>-3773454405.4034991</v>
      </c>
      <c r="OZD18" s="12">
        <f t="shared" si="425"/>
        <v>-3776462996.9201174</v>
      </c>
      <c r="OZE18" s="12">
        <f t="shared" si="425"/>
        <v>-3779460507.5659413</v>
      </c>
      <c r="OZF18" s="12">
        <f t="shared" si="425"/>
        <v>-3782446908.8694439</v>
      </c>
      <c r="OZG18" s="12">
        <f t="shared" si="425"/>
        <v>-3785422172.4336901</v>
      </c>
      <c r="OZH18" s="12">
        <f t="shared" si="425"/>
        <v>-3788386269.9365683</v>
      </c>
      <c r="OZI18" s="12">
        <f t="shared" si="425"/>
        <v>-3791339173.1310148</v>
      </c>
      <c r="OZJ18" s="12">
        <f t="shared" si="425"/>
        <v>-3794280853.8453174</v>
      </c>
      <c r="OZK18" s="12">
        <f t="shared" si="425"/>
        <v>-3797211283.9833355</v>
      </c>
      <c r="OZL18" s="12">
        <f t="shared" si="425"/>
        <v>-3800130435.5247321</v>
      </c>
      <c r="OZM18" s="12">
        <f t="shared" si="425"/>
        <v>-3803038280.5252686</v>
      </c>
      <c r="OZN18" s="12">
        <f t="shared" si="425"/>
        <v>-3805934791.1170249</v>
      </c>
      <c r="OZO18" s="12">
        <f t="shared" si="425"/>
        <v>-3808819939.5086317</v>
      </c>
      <c r="OZP18" s="12">
        <f t="shared" si="425"/>
        <v>-3811693697.9855599</v>
      </c>
      <c r="OZQ18" s="12">
        <f t="shared" si="425"/>
        <v>-3814556038.9103446</v>
      </c>
      <c r="OZR18" s="12">
        <f t="shared" si="425"/>
        <v>-3817406934.7228055</v>
      </c>
      <c r="OZS18" s="12">
        <f t="shared" si="425"/>
        <v>-3820246357.9403448</v>
      </c>
      <c r="OZT18" s="12">
        <f t="shared" si="425"/>
        <v>-3823074281.1581607</v>
      </c>
      <c r="OZU18" s="12">
        <f t="shared" si="425"/>
        <v>-3825890677.0494747</v>
      </c>
      <c r="OZV18" s="12">
        <f t="shared" si="425"/>
        <v>-3828695518.3658166</v>
      </c>
      <c r="OZW18" s="12">
        <f t="shared" si="425"/>
        <v>-3831488777.9372473</v>
      </c>
      <c r="OZX18" s="12">
        <f t="shared" si="425"/>
        <v>-3834270428.672575</v>
      </c>
      <c r="OZY18" s="12">
        <f t="shared" si="425"/>
        <v>-3837040443.5596523</v>
      </c>
      <c r="OZZ18" s="12">
        <f t="shared" si="425"/>
        <v>-3839798795.665554</v>
      </c>
      <c r="PAA18" s="12">
        <f t="shared" si="425"/>
        <v>-3842545458.1368723</v>
      </c>
      <c r="PAB18" s="12">
        <f t="shared" si="425"/>
        <v>-3845280404.1999288</v>
      </c>
      <c r="PAC18" s="12">
        <f t="shared" si="425"/>
        <v>-3848003607.1609979</v>
      </c>
      <c r="PAD18" s="12">
        <f t="shared" si="425"/>
        <v>-3850715040.4065819</v>
      </c>
      <c r="PAE18" s="12">
        <f t="shared" si="425"/>
        <v>-3853414677.4036303</v>
      </c>
      <c r="PAF18" s="12">
        <f t="shared" si="425"/>
        <v>-3856102491.6997528</v>
      </c>
      <c r="PAG18" s="12">
        <f t="shared" si="425"/>
        <v>-3858778456.923501</v>
      </c>
      <c r="PAH18" s="12">
        <f t="shared" si="425"/>
        <v>-3861442546.7845783</v>
      </c>
      <c r="PAI18" s="12">
        <f t="shared" si="425"/>
        <v>-3864094735.0740557</v>
      </c>
      <c r="PAJ18" s="12">
        <f t="shared" si="425"/>
        <v>-3866734995.6646471</v>
      </c>
      <c r="PAK18" s="12">
        <f t="shared" si="425"/>
        <v>-3869363302.5109196</v>
      </c>
      <c r="PAL18" s="12">
        <f t="shared" si="425"/>
        <v>-3871979629.6495099</v>
      </c>
      <c r="PAM18" s="12">
        <f t="shared" si="425"/>
        <v>-3874583951.1993914</v>
      </c>
      <c r="PAN18" s="12">
        <f t="shared" si="425"/>
        <v>-3877176241.3620882</v>
      </c>
      <c r="PAO18" s="12">
        <f t="shared" si="425"/>
        <v>-3879756474.4218836</v>
      </c>
      <c r="PAP18" s="12">
        <f t="shared" si="425"/>
        <v>-3882324624.7460918</v>
      </c>
      <c r="PAQ18" s="12">
        <f t="shared" si="425"/>
        <v>-3884880666.7852654</v>
      </c>
      <c r="PAR18" s="12">
        <f t="shared" si="425"/>
        <v>-3887424575.0734015</v>
      </c>
      <c r="PAS18" s="12">
        <f t="shared" si="425"/>
        <v>-3889956324.2282138</v>
      </c>
      <c r="PAT18" s="12">
        <f t="shared" si="425"/>
        <v>-3892475888.9513369</v>
      </c>
      <c r="PAU18" s="12">
        <f t="shared" si="425"/>
        <v>-3894983244.0285277</v>
      </c>
      <c r="PAV18" s="12">
        <f t="shared" si="425"/>
        <v>-3897478364.3299398</v>
      </c>
      <c r="PAW18" s="12">
        <f t="shared" si="425"/>
        <v>-3899961224.8103228</v>
      </c>
      <c r="PAX18" s="12">
        <f t="shared" si="425"/>
        <v>-3902431800.5092225</v>
      </c>
      <c r="PAY18" s="12">
        <f t="shared" si="425"/>
        <v>-3904890066.5512552</v>
      </c>
      <c r="PAZ18" s="12">
        <f t="shared" si="425"/>
        <v>-3907335998.1462955</v>
      </c>
      <c r="PBA18" s="12">
        <f t="shared" si="425"/>
        <v>-3909769570.5896926</v>
      </c>
      <c r="PBB18" s="12">
        <f t="shared" si="425"/>
        <v>-3912190759.2625179</v>
      </c>
      <c r="PBC18" s="12">
        <f t="shared" si="425"/>
        <v>-3914599539.6317763</v>
      </c>
      <c r="PBD18" s="12">
        <f t="shared" si="425"/>
        <v>-3916995887.250598</v>
      </c>
      <c r="PBE18" s="12">
        <f t="shared" si="425"/>
        <v>-3919379777.7585011</v>
      </c>
      <c r="PBF18" s="12">
        <f t="shared" si="425"/>
        <v>-3921751186.8815889</v>
      </c>
      <c r="PBG18" s="12">
        <f t="shared" si="425"/>
        <v>-3924110090.4327469</v>
      </c>
      <c r="PBH18" s="12">
        <f t="shared" si="425"/>
        <v>-3926456464.3118978</v>
      </c>
      <c r="PBI18" s="12">
        <f t="shared" si="425"/>
        <v>-3928790284.5062008</v>
      </c>
      <c r="PBJ18" s="12">
        <f t="shared" si="425"/>
        <v>-3931111527.0902424</v>
      </c>
      <c r="PBK18" s="12">
        <f t="shared" si="425"/>
        <v>-3933420168.2262964</v>
      </c>
      <c r="PBL18" s="12">
        <f t="shared" si="425"/>
        <v>-3935716184.1645103</v>
      </c>
      <c r="PBM18" s="12">
        <f t="shared" si="425"/>
        <v>-3937999551.2431021</v>
      </c>
      <c r="PBN18" s="12">
        <f t="shared" ref="PBN18:PDY18" si="426">$E$2*SIN($E$5*PBN$19+$B$10)-$E$3*SIN($E$6*PBN$19+$B$10)</f>
        <v>-3940270245.8886137</v>
      </c>
      <c r="PBO18" s="12">
        <f t="shared" si="426"/>
        <v>-3942528244.6161003</v>
      </c>
      <c r="PBP18" s="12">
        <f t="shared" si="426"/>
        <v>-3944773524.0293212</v>
      </c>
      <c r="PBQ18" s="12">
        <f t="shared" si="426"/>
        <v>-3947006060.8209858</v>
      </c>
      <c r="PBR18" s="12">
        <f t="shared" si="426"/>
        <v>-3949225831.7729521</v>
      </c>
      <c r="PBS18" s="12">
        <f t="shared" si="426"/>
        <v>-3951432813.7564044</v>
      </c>
      <c r="PBT18" s="12">
        <f t="shared" si="426"/>
        <v>-3953626983.7321153</v>
      </c>
      <c r="PBU18" s="12">
        <f t="shared" si="426"/>
        <v>-3955808318.7505941</v>
      </c>
      <c r="PBV18" s="12">
        <f t="shared" si="426"/>
        <v>-3957976795.9523425</v>
      </c>
      <c r="PBW18" s="12">
        <f t="shared" si="426"/>
        <v>-3960132392.5680361</v>
      </c>
      <c r="PBX18" s="12">
        <f t="shared" si="426"/>
        <v>-3962275085.918716</v>
      </c>
      <c r="PBY18" s="12">
        <f t="shared" si="426"/>
        <v>-3964404853.4160223</v>
      </c>
      <c r="PBZ18" s="12">
        <f t="shared" si="426"/>
        <v>-3966521672.5623865</v>
      </c>
      <c r="PCA18" s="12">
        <f t="shared" si="426"/>
        <v>-3968625520.9512081</v>
      </c>
      <c r="PCB18" s="12">
        <f t="shared" si="426"/>
        <v>-3970716376.2670979</v>
      </c>
      <c r="PCC18" s="12">
        <f t="shared" si="426"/>
        <v>-3972794216.286056</v>
      </c>
      <c r="PCD18" s="12">
        <f t="shared" si="426"/>
        <v>-3974859018.8756561</v>
      </c>
      <c r="PCE18" s="12">
        <f t="shared" si="426"/>
        <v>-3976910761.9952807</v>
      </c>
      <c r="PCF18" s="12">
        <f t="shared" si="426"/>
        <v>-3978949423.6963</v>
      </c>
      <c r="PCG18" s="12">
        <f t="shared" si="426"/>
        <v>-3980974982.1222529</v>
      </c>
      <c r="PCH18" s="12">
        <f t="shared" si="426"/>
        <v>-3982987415.5090761</v>
      </c>
      <c r="PCI18" s="12">
        <f t="shared" si="426"/>
        <v>-3984986702.1852875</v>
      </c>
      <c r="PCJ18" s="12">
        <f t="shared" si="426"/>
        <v>-3986972820.5721564</v>
      </c>
      <c r="PCK18" s="12">
        <f t="shared" si="426"/>
        <v>-3988945749.1839423</v>
      </c>
      <c r="PCL18" s="12">
        <f t="shared" si="426"/>
        <v>-3990905466.6280613</v>
      </c>
      <c r="PCM18" s="12">
        <f t="shared" si="426"/>
        <v>-3992851951.605268</v>
      </c>
      <c r="PCN18" s="12">
        <f t="shared" si="426"/>
        <v>-3994785182.9098778</v>
      </c>
      <c r="PCO18" s="12">
        <f t="shared" si="426"/>
        <v>-3996705139.429945</v>
      </c>
      <c r="PCP18" s="12">
        <f t="shared" si="426"/>
        <v>-3998611800.1474295</v>
      </c>
      <c r="PCQ18" s="12">
        <f t="shared" si="426"/>
        <v>-4000505144.1384296</v>
      </c>
      <c r="PCR18" s="12">
        <f t="shared" si="426"/>
        <v>-4002385150.5733442</v>
      </c>
      <c r="PCS18" s="12">
        <f t="shared" si="426"/>
        <v>-4004251798.7170496</v>
      </c>
      <c r="PCT18" s="12">
        <f t="shared" si="426"/>
        <v>-4006105067.9291191</v>
      </c>
      <c r="PCU18" s="12">
        <f t="shared" si="426"/>
        <v>-4007944937.66399</v>
      </c>
      <c r="PCV18" s="12">
        <f t="shared" si="426"/>
        <v>-4009771387.471137</v>
      </c>
      <c r="PCW18" s="12">
        <f t="shared" si="426"/>
        <v>-4011584396.9952831</v>
      </c>
      <c r="PCX18" s="12">
        <f t="shared" si="426"/>
        <v>-4013383945.9765773</v>
      </c>
      <c r="PCY18" s="12">
        <f t="shared" si="426"/>
        <v>-4015170014.2507477</v>
      </c>
      <c r="PCZ18" s="12">
        <f t="shared" si="426"/>
        <v>-4016942581.7493305</v>
      </c>
      <c r="PDA18" s="12">
        <f t="shared" si="426"/>
        <v>-4018701628.4998217</v>
      </c>
      <c r="PDB18" s="12">
        <f t="shared" si="426"/>
        <v>-4020447134.6258526</v>
      </c>
      <c r="PDC18" s="12">
        <f t="shared" si="426"/>
        <v>-4022179080.347393</v>
      </c>
      <c r="PDD18" s="12">
        <f t="shared" si="426"/>
        <v>-4023897445.9809217</v>
      </c>
      <c r="PDE18" s="12">
        <f t="shared" si="426"/>
        <v>-4025602211.9395819</v>
      </c>
      <c r="PDF18" s="12">
        <f t="shared" si="426"/>
        <v>-4027293358.7333956</v>
      </c>
      <c r="PDG18" s="12">
        <f t="shared" si="426"/>
        <v>-4028970866.9694185</v>
      </c>
      <c r="PDH18" s="12">
        <f t="shared" si="426"/>
        <v>-4030634717.3519068</v>
      </c>
      <c r="PDI18" s="12">
        <f t="shared" si="426"/>
        <v>-4032284890.6825156</v>
      </c>
      <c r="PDJ18" s="12">
        <f t="shared" si="426"/>
        <v>-4033921367.8604641</v>
      </c>
      <c r="PDK18" s="12">
        <f t="shared" si="426"/>
        <v>-4035544129.8826876</v>
      </c>
      <c r="PDL18" s="12">
        <f t="shared" si="426"/>
        <v>-4037153157.844049</v>
      </c>
      <c r="PDM18" s="12">
        <f t="shared" si="426"/>
        <v>-4038748432.9374704</v>
      </c>
      <c r="PDN18" s="12">
        <f t="shared" si="426"/>
        <v>-4040329936.454133</v>
      </c>
      <c r="PDO18" s="12">
        <f t="shared" si="426"/>
        <v>-4041897649.7836418</v>
      </c>
      <c r="PDP18" s="12">
        <f t="shared" si="426"/>
        <v>-4043451554.4141669</v>
      </c>
      <c r="PDQ18" s="12">
        <f t="shared" si="426"/>
        <v>-4044991631.9326534</v>
      </c>
      <c r="PDR18" s="12">
        <f t="shared" si="426"/>
        <v>-4046517864.0249639</v>
      </c>
      <c r="PDS18" s="12">
        <f t="shared" si="426"/>
        <v>-4048030232.4760389</v>
      </c>
      <c r="PDT18" s="12">
        <f t="shared" si="426"/>
        <v>-4049528719.1700821</v>
      </c>
      <c r="PDU18" s="12">
        <f t="shared" si="426"/>
        <v>-4051013306.0907216</v>
      </c>
      <c r="PDV18" s="12">
        <f t="shared" si="426"/>
        <v>-4052483975.321146</v>
      </c>
      <c r="PDW18" s="12">
        <f t="shared" si="426"/>
        <v>-4053940709.0443096</v>
      </c>
      <c r="PDX18" s="12">
        <f t="shared" si="426"/>
        <v>-4055383489.5430679</v>
      </c>
      <c r="PDY18" s="12">
        <f t="shared" si="426"/>
        <v>-4056812299.2003365</v>
      </c>
      <c r="PDZ18" s="12">
        <f t="shared" ref="PDZ18:PGK18" si="427">$E$2*SIN($E$5*PDZ$19+$B$10)-$E$3*SIN($E$6*PDZ$19+$B$10)</f>
        <v>-4058227120.4992671</v>
      </c>
      <c r="PEA18" s="12">
        <f t="shared" si="427"/>
        <v>-4059627936.0234056</v>
      </c>
      <c r="PEB18" s="12">
        <f t="shared" si="427"/>
        <v>-4061014728.4568262</v>
      </c>
      <c r="PEC18" s="12">
        <f t="shared" si="427"/>
        <v>-4062387480.584322</v>
      </c>
      <c r="PED18" s="12">
        <f t="shared" si="427"/>
        <v>-4063746175.2915492</v>
      </c>
      <c r="PEE18" s="12">
        <f t="shared" si="427"/>
        <v>-4065090795.5651646</v>
      </c>
      <c r="PEF18" s="12">
        <f t="shared" si="427"/>
        <v>-4066421324.4930153</v>
      </c>
      <c r="PEG18" s="12">
        <f t="shared" si="427"/>
        <v>-4067737745.2642698</v>
      </c>
      <c r="PEH18" s="12">
        <f t="shared" si="427"/>
        <v>-4069040041.169569</v>
      </c>
      <c r="PEI18" s="12">
        <f t="shared" si="427"/>
        <v>-4070328195.6011944</v>
      </c>
      <c r="PEJ18" s="12">
        <f t="shared" si="427"/>
        <v>-4071602192.0532179</v>
      </c>
      <c r="PEK18" s="12">
        <f t="shared" si="427"/>
        <v>-4072862014.1216259</v>
      </c>
      <c r="PEL18" s="12">
        <f t="shared" si="427"/>
        <v>-4074107645.5045109</v>
      </c>
      <c r="PEM18" s="12">
        <f t="shared" si="427"/>
        <v>-4075339070.0021925</v>
      </c>
      <c r="PEN18" s="12">
        <f t="shared" si="427"/>
        <v>-4076556271.5173669</v>
      </c>
      <c r="PEO18" s="12">
        <f t="shared" si="427"/>
        <v>-4077759234.0552664</v>
      </c>
      <c r="PEP18" s="12">
        <f t="shared" si="427"/>
        <v>-4078947941.7238035</v>
      </c>
      <c r="PEQ18" s="12">
        <f t="shared" si="427"/>
        <v>-4080122378.7336984</v>
      </c>
      <c r="PER18" s="12">
        <f t="shared" si="427"/>
        <v>-4081282529.3986483</v>
      </c>
      <c r="PES18" s="12">
        <f t="shared" si="427"/>
        <v>-4082428378.1354666</v>
      </c>
      <c r="PET18" s="12">
        <f t="shared" si="427"/>
        <v>-4083559909.4641986</v>
      </c>
      <c r="PEU18" s="12">
        <f t="shared" si="427"/>
        <v>-4084677108.008306</v>
      </c>
      <c r="PEV18" s="12">
        <f t="shared" si="427"/>
        <v>-4085779958.4947786</v>
      </c>
      <c r="PEW18" s="12">
        <f t="shared" si="427"/>
        <v>-4086868445.7542782</v>
      </c>
      <c r="PEX18" s="12">
        <f t="shared" si="427"/>
        <v>-4087942554.7212863</v>
      </c>
      <c r="PEY18" s="12">
        <f t="shared" si="427"/>
        <v>-4089002270.434247</v>
      </c>
      <c r="PEZ18" s="12">
        <f t="shared" si="427"/>
        <v>-4090047578.035676</v>
      </c>
      <c r="PFA18" s="12">
        <f t="shared" si="427"/>
        <v>-4091078462.7723379</v>
      </c>
      <c r="PFB18" s="12">
        <f t="shared" si="427"/>
        <v>-4092094909.9953537</v>
      </c>
      <c r="PFC18" s="12">
        <f t="shared" si="427"/>
        <v>-4093096905.1603384</v>
      </c>
      <c r="PFD18" s="12">
        <f t="shared" si="427"/>
        <v>-4094084433.8275452</v>
      </c>
      <c r="PFE18" s="12">
        <f t="shared" si="427"/>
        <v>-4095057481.6620007</v>
      </c>
      <c r="PFF18" s="12">
        <f t="shared" si="427"/>
        <v>-4096016034.4336109</v>
      </c>
      <c r="PFG18" s="12">
        <f t="shared" si="427"/>
        <v>-4096960078.0173349</v>
      </c>
      <c r="PFH18" s="12">
        <f t="shared" si="427"/>
        <v>-4097889598.3932695</v>
      </c>
      <c r="PFI18" s="12">
        <f t="shared" si="427"/>
        <v>-4098804581.6468158</v>
      </c>
      <c r="PFJ18" s="12">
        <f t="shared" si="427"/>
        <v>-4099705013.9687948</v>
      </c>
      <c r="PFK18" s="12">
        <f t="shared" si="427"/>
        <v>-4100590881.6555572</v>
      </c>
      <c r="PFL18" s="12">
        <f t="shared" si="427"/>
        <v>-4101462171.1091423</v>
      </c>
      <c r="PFM18" s="12">
        <f t="shared" si="427"/>
        <v>-4102318868.8373857</v>
      </c>
      <c r="PFN18" s="12">
        <f t="shared" si="427"/>
        <v>-4103160961.4540353</v>
      </c>
      <c r="PFO18" s="12">
        <f t="shared" si="427"/>
        <v>-4103988435.6788969</v>
      </c>
      <c r="PFP18" s="12">
        <f t="shared" si="427"/>
        <v>-4104801278.3379498</v>
      </c>
      <c r="PFQ18" s="12">
        <f t="shared" si="427"/>
        <v>-4105599476.3634524</v>
      </c>
      <c r="PFR18" s="12">
        <f t="shared" si="427"/>
        <v>-4106383016.7940898</v>
      </c>
      <c r="PFS18" s="12">
        <f t="shared" si="427"/>
        <v>-4107151886.7750793</v>
      </c>
      <c r="PFT18" s="12">
        <f t="shared" si="427"/>
        <v>-4107906073.5582857</v>
      </c>
      <c r="PFU18" s="12">
        <f t="shared" si="427"/>
        <v>-4108645564.5023518</v>
      </c>
      <c r="PFV18" s="12">
        <f t="shared" si="427"/>
        <v>-4109370347.0728168</v>
      </c>
      <c r="PFW18" s="12">
        <f t="shared" si="427"/>
        <v>-4110080408.8422093</v>
      </c>
      <c r="PFX18" s="12">
        <f t="shared" si="427"/>
        <v>-4110775737.4901991</v>
      </c>
      <c r="PFY18" s="12">
        <f t="shared" si="427"/>
        <v>-4111456320.8036871</v>
      </c>
      <c r="PFZ18" s="12">
        <f t="shared" si="427"/>
        <v>-4112122146.676918</v>
      </c>
      <c r="PGA18" s="12">
        <f t="shared" si="427"/>
        <v>-4112773203.1116138</v>
      </c>
      <c r="PGB18" s="12">
        <f t="shared" si="427"/>
        <v>-4113409478.2170687</v>
      </c>
      <c r="PGC18" s="12">
        <f t="shared" si="427"/>
        <v>-4114030960.2102594</v>
      </c>
      <c r="PGD18" s="12">
        <f t="shared" si="427"/>
        <v>-4114637637.4159679</v>
      </c>
      <c r="PGE18" s="12">
        <f t="shared" si="427"/>
        <v>-4115229498.2668858</v>
      </c>
      <c r="PGF18" s="12">
        <f t="shared" si="427"/>
        <v>-4115806531.3037095</v>
      </c>
      <c r="PGG18" s="12">
        <f t="shared" si="427"/>
        <v>-4116368725.1752715</v>
      </c>
      <c r="PGH18" s="12">
        <f t="shared" si="427"/>
        <v>-4116916068.6386299</v>
      </c>
      <c r="PGI18" s="12">
        <f t="shared" si="427"/>
        <v>-4117448550.559175</v>
      </c>
      <c r="PGJ18" s="12">
        <f t="shared" si="427"/>
        <v>-4117966159.9107409</v>
      </c>
      <c r="PGK18" s="12">
        <f t="shared" si="427"/>
        <v>-4118468885.775713</v>
      </c>
      <c r="PGL18" s="12">
        <f t="shared" ref="PGL18:PIW18" si="428">$E$2*SIN($E$5*PGL$19+$B$10)-$E$3*SIN($E$6*PGL$19+$B$10)</f>
        <v>-4118956717.3451066</v>
      </c>
      <c r="PGM18" s="12">
        <f t="shared" si="428"/>
        <v>-4119429643.9187036</v>
      </c>
      <c r="PGN18" s="12">
        <f t="shared" si="428"/>
        <v>-4119887654.9051285</v>
      </c>
      <c r="PGO18" s="12">
        <f t="shared" si="428"/>
        <v>-4120330739.8219528</v>
      </c>
      <c r="PGP18" s="12">
        <f t="shared" si="428"/>
        <v>-4120758888.2958045</v>
      </c>
      <c r="PGQ18" s="12">
        <f t="shared" si="428"/>
        <v>-4121172090.0624552</v>
      </c>
      <c r="PGR18" s="12">
        <f t="shared" si="428"/>
        <v>-4121570334.966918</v>
      </c>
      <c r="PGS18" s="12">
        <f t="shared" si="428"/>
        <v>-4121953612.9635515</v>
      </c>
      <c r="PGT18" s="12">
        <f t="shared" si="428"/>
        <v>-4122321914.1161556</v>
      </c>
      <c r="PGU18" s="12">
        <f t="shared" si="428"/>
        <v>-4122675228.5980444</v>
      </c>
      <c r="PGV18" s="12">
        <f t="shared" si="428"/>
        <v>-4123013546.692174</v>
      </c>
      <c r="PGW18" s="12">
        <f t="shared" si="428"/>
        <v>-4123336858.7912083</v>
      </c>
      <c r="PGX18" s="12">
        <f t="shared" si="428"/>
        <v>-4123645155.3976197</v>
      </c>
      <c r="PGY18" s="12">
        <f t="shared" si="428"/>
        <v>-4123938427.1237803</v>
      </c>
      <c r="PGZ18" s="12">
        <f t="shared" si="428"/>
        <v>-4124216664.6920562</v>
      </c>
      <c r="PHA18" s="12">
        <f t="shared" si="428"/>
        <v>-4124479858.9348788</v>
      </c>
      <c r="PHB18" s="12">
        <f t="shared" si="428"/>
        <v>-4124728000.7948599</v>
      </c>
      <c r="PHC18" s="12">
        <f t="shared" si="428"/>
        <v>-4124961081.3248482</v>
      </c>
      <c r="PHD18" s="12">
        <f t="shared" si="428"/>
        <v>-4125179091.6880417</v>
      </c>
      <c r="PHE18" s="12">
        <f t="shared" si="428"/>
        <v>-4125382023.1580582</v>
      </c>
      <c r="PHF18" s="12">
        <f t="shared" si="428"/>
        <v>-4125569867.119019</v>
      </c>
      <c r="PHG18" s="12">
        <f t="shared" si="428"/>
        <v>-4125742615.0656395</v>
      </c>
      <c r="PHH18" s="12">
        <f t="shared" si="428"/>
        <v>-4125900258.6033063</v>
      </c>
      <c r="PHI18" s="12">
        <f t="shared" si="428"/>
        <v>-4126042789.4481573</v>
      </c>
      <c r="PHJ18" s="12">
        <f t="shared" si="428"/>
        <v>-4126170199.427165</v>
      </c>
      <c r="PHK18" s="12">
        <f t="shared" si="428"/>
        <v>-4126282480.4782209</v>
      </c>
      <c r="PHL18" s="12">
        <f t="shared" si="428"/>
        <v>-4126379624.6501932</v>
      </c>
      <c r="PHM18" s="12">
        <f t="shared" si="428"/>
        <v>-4126461624.1030331</v>
      </c>
      <c r="PHN18" s="12">
        <f t="shared" si="428"/>
        <v>-4126528471.10783</v>
      </c>
      <c r="PHO18" s="12">
        <f t="shared" si="428"/>
        <v>-4126580158.0468922</v>
      </c>
      <c r="PHP18" s="12">
        <f t="shared" si="428"/>
        <v>-4126616677.4138241</v>
      </c>
      <c r="PHQ18" s="12">
        <f t="shared" si="428"/>
        <v>-4126638021.8136053</v>
      </c>
      <c r="PHR18" s="12">
        <f t="shared" si="428"/>
        <v>-4126644183.9626412</v>
      </c>
      <c r="PHS18" s="12">
        <f t="shared" si="428"/>
        <v>-4126635156.6888657</v>
      </c>
      <c r="PHT18" s="12">
        <f t="shared" si="428"/>
        <v>-4126610932.9317851</v>
      </c>
      <c r="PHU18" s="12">
        <f t="shared" si="428"/>
        <v>-4126571505.7425623</v>
      </c>
      <c r="PHV18" s="12">
        <f t="shared" si="428"/>
        <v>-4126516868.2840805</v>
      </c>
      <c r="PHW18" s="12">
        <f t="shared" si="428"/>
        <v>-4126447013.8310184</v>
      </c>
      <c r="PHX18" s="12">
        <f t="shared" si="428"/>
        <v>-4126361935.7698994</v>
      </c>
      <c r="PHY18" s="12">
        <f t="shared" si="428"/>
        <v>-4126261627.5991745</v>
      </c>
      <c r="PHZ18" s="12">
        <f t="shared" si="428"/>
        <v>-4126146082.9292898</v>
      </c>
      <c r="PIA18" s="12">
        <f t="shared" si="428"/>
        <v>-4126015295.4827242</v>
      </c>
      <c r="PIB18" s="12">
        <f t="shared" si="428"/>
        <v>-4125869259.0940876</v>
      </c>
      <c r="PIC18" s="12">
        <f t="shared" si="428"/>
        <v>-4125707967.7101564</v>
      </c>
      <c r="PID18" s="12">
        <f t="shared" si="428"/>
        <v>-4125531415.389945</v>
      </c>
      <c r="PIE18" s="12">
        <f t="shared" si="428"/>
        <v>-4125339596.3047647</v>
      </c>
      <c r="PIF18" s="12">
        <f t="shared" si="428"/>
        <v>-4125132504.7382884</v>
      </c>
      <c r="PIG18" s="12">
        <f t="shared" si="428"/>
        <v>-4124910135.0865898</v>
      </c>
      <c r="PIH18" s="12">
        <f t="shared" si="428"/>
        <v>-4124672481.8582287</v>
      </c>
      <c r="PII18" s="12">
        <f t="shared" si="428"/>
        <v>-4124419539.674284</v>
      </c>
      <c r="PIJ18" s="12">
        <f t="shared" si="428"/>
        <v>-4124151303.2684164</v>
      </c>
      <c r="PIK18" s="12">
        <f t="shared" si="428"/>
        <v>-4123867767.486927</v>
      </c>
      <c r="PIL18" s="12">
        <f t="shared" si="428"/>
        <v>-4123568927.2888088</v>
      </c>
      <c r="PIM18" s="12">
        <f t="shared" si="428"/>
        <v>-4123254777.7457895</v>
      </c>
      <c r="PIN18" s="12">
        <f t="shared" si="428"/>
        <v>-4122925314.0423989</v>
      </c>
      <c r="PIO18" s="12">
        <f t="shared" si="428"/>
        <v>-4122580531.4760084</v>
      </c>
      <c r="PIP18" s="12">
        <f t="shared" si="428"/>
        <v>-4122220425.4568768</v>
      </c>
      <c r="PIQ18" s="12">
        <f t="shared" si="428"/>
        <v>-4121844991.5082164</v>
      </c>
      <c r="PIR18" s="12">
        <f t="shared" si="428"/>
        <v>-4121454225.2662191</v>
      </c>
      <c r="PIS18" s="12">
        <f t="shared" si="428"/>
        <v>-4121048122.4801188</v>
      </c>
      <c r="PIT18" s="12">
        <f t="shared" si="428"/>
        <v>-4120626679.012228</v>
      </c>
      <c r="PIU18" s="12">
        <f t="shared" si="428"/>
        <v>-4120189890.837986</v>
      </c>
      <c r="PIV18" s="12">
        <f t="shared" si="428"/>
        <v>-4119737754.0460005</v>
      </c>
      <c r="PIW18" s="12">
        <f t="shared" si="428"/>
        <v>-4119270264.8380976</v>
      </c>
      <c r="PIX18" s="12">
        <f t="shared" ref="PIX18:PLI18" si="429">$E$2*SIN($E$5*PIX$19+$B$10)-$E$3*SIN($E$6*PIX$19+$B$10)</f>
        <v>-4118787419.5293455</v>
      </c>
      <c r="PIY18" s="12">
        <f t="shared" si="429"/>
        <v>-4118289214.5481195</v>
      </c>
      <c r="PIZ18" s="12">
        <f t="shared" si="429"/>
        <v>-4117775646.436121</v>
      </c>
      <c r="PJA18" s="12">
        <f t="shared" si="429"/>
        <v>-4117246711.8484287</v>
      </c>
      <c r="PJB18" s="12">
        <f t="shared" si="429"/>
        <v>-4116702407.5535264</v>
      </c>
      <c r="PJC18" s="12">
        <f t="shared" si="429"/>
        <v>-4116142730.4333544</v>
      </c>
      <c r="PJD18" s="12">
        <f t="shared" si="429"/>
        <v>-4115567677.483325</v>
      </c>
      <c r="PJE18" s="12">
        <f t="shared" si="429"/>
        <v>-4114977245.8123789</v>
      </c>
      <c r="PJF18" s="12">
        <f t="shared" si="429"/>
        <v>-4114371432.6430025</v>
      </c>
      <c r="PJG18" s="12">
        <f t="shared" si="429"/>
        <v>-4113750235.3112659</v>
      </c>
      <c r="PJH18" s="12">
        <f t="shared" si="429"/>
        <v>-4113113651.2668605</v>
      </c>
      <c r="PJI18" s="12">
        <f t="shared" si="429"/>
        <v>-4112461678.0731215</v>
      </c>
      <c r="PJJ18" s="12">
        <f t="shared" si="429"/>
        <v>-4111794313.407064</v>
      </c>
      <c r="PJK18" s="12">
        <f t="shared" si="429"/>
        <v>-4111111555.0594053</v>
      </c>
      <c r="PJL18" s="12">
        <f t="shared" si="429"/>
        <v>-4110413400.9346032</v>
      </c>
      <c r="PJM18" s="12">
        <f t="shared" si="429"/>
        <v>-4109699849.050868</v>
      </c>
      <c r="PJN18" s="12">
        <f t="shared" si="429"/>
        <v>-4108970897.540206</v>
      </c>
      <c r="PJO18" s="12">
        <f t="shared" si="429"/>
        <v>-4108226544.6484284</v>
      </c>
      <c r="PJP18" s="12">
        <f t="shared" si="429"/>
        <v>-4107466788.7351894</v>
      </c>
      <c r="PJQ18" s="12">
        <f t="shared" si="429"/>
        <v>-4106691628.2739954</v>
      </c>
      <c r="PJR18" s="12">
        <f t="shared" si="429"/>
        <v>-4105901061.8522415</v>
      </c>
      <c r="PJS18" s="12">
        <f t="shared" si="429"/>
        <v>-4105095088.171217</v>
      </c>
      <c r="PJT18" s="12">
        <f t="shared" si="429"/>
        <v>-4104273706.0461416</v>
      </c>
      <c r="PJU18" s="12">
        <f t="shared" si="429"/>
        <v>-4103436914.4061708</v>
      </c>
      <c r="PJV18" s="12">
        <f t="shared" si="429"/>
        <v>-4102584712.2944241</v>
      </c>
      <c r="PJW18" s="12">
        <f t="shared" si="429"/>
        <v>-4101717098.8679962</v>
      </c>
      <c r="PJX18" s="12">
        <f t="shared" si="429"/>
        <v>-4100834073.3979721</v>
      </c>
      <c r="PJY18" s="12">
        <f t="shared" si="429"/>
        <v>-4099935635.2694516</v>
      </c>
      <c r="PJZ18" s="12">
        <f t="shared" si="429"/>
        <v>-4099021783.9815502</v>
      </c>
      <c r="PKA18" s="12">
        <f t="shared" si="429"/>
        <v>-4098092519.1474276</v>
      </c>
      <c r="PKB18" s="12">
        <f t="shared" si="429"/>
        <v>-4097147840.4942808</v>
      </c>
      <c r="PKC18" s="12">
        <f t="shared" si="429"/>
        <v>-4096187747.8633776</v>
      </c>
      <c r="PKD18" s="12">
        <f t="shared" si="429"/>
        <v>-4095212241.2100449</v>
      </c>
      <c r="PKE18" s="12">
        <f t="shared" si="429"/>
        <v>-4094221320.6036992</v>
      </c>
      <c r="PKF18" s="12">
        <f t="shared" si="429"/>
        <v>-4093214986.2278337</v>
      </c>
      <c r="PKG18" s="12">
        <f t="shared" si="429"/>
        <v>-4092193238.3800468</v>
      </c>
      <c r="PKH18" s="12">
        <f t="shared" si="429"/>
        <v>-4091156077.4720287</v>
      </c>
      <c r="PKI18" s="12">
        <f t="shared" si="429"/>
        <v>-4090103504.0295839</v>
      </c>
      <c r="PKJ18" s="12">
        <f t="shared" si="429"/>
        <v>-4089035518.6926203</v>
      </c>
      <c r="PKK18" s="12">
        <f t="shared" si="429"/>
        <v>-4087952122.215167</v>
      </c>
      <c r="PKL18" s="12">
        <f t="shared" si="429"/>
        <v>-4086853315.4653649</v>
      </c>
      <c r="PKM18" s="12">
        <f t="shared" si="429"/>
        <v>-4085739099.425478</v>
      </c>
      <c r="PKN18" s="12">
        <f t="shared" si="429"/>
        <v>-4084609475.191885</v>
      </c>
      <c r="PKO18" s="12">
        <f t="shared" si="429"/>
        <v>-4083464443.975081</v>
      </c>
      <c r="PKP18" s="12">
        <f t="shared" si="429"/>
        <v>-4082304007.0996857</v>
      </c>
      <c r="PKQ18" s="12">
        <f t="shared" si="429"/>
        <v>-4081128166.0044231</v>
      </c>
      <c r="PKR18" s="12">
        <f t="shared" si="429"/>
        <v>-4079936922.2421379</v>
      </c>
      <c r="PKS18" s="12">
        <f t="shared" si="429"/>
        <v>-4078730277.4797735</v>
      </c>
      <c r="PKT18" s="12">
        <f t="shared" si="429"/>
        <v>-4077508233.4983788</v>
      </c>
      <c r="PKU18" s="12">
        <f t="shared" si="429"/>
        <v>-4076270792.1930933</v>
      </c>
      <c r="PKV18" s="12">
        <f t="shared" si="429"/>
        <v>-4075017955.5731497</v>
      </c>
      <c r="PKW18" s="12">
        <f t="shared" si="429"/>
        <v>-4073749725.7618513</v>
      </c>
      <c r="PKX18" s="12">
        <f t="shared" si="429"/>
        <v>-4072466104.9965801</v>
      </c>
      <c r="PKY18" s="12">
        <f t="shared" si="429"/>
        <v>-4071167095.628768</v>
      </c>
      <c r="PKZ18" s="12">
        <f t="shared" si="429"/>
        <v>-4069852700.1239033</v>
      </c>
      <c r="PLA18" s="12">
        <f t="shared" si="429"/>
        <v>-4068522921.0615025</v>
      </c>
      <c r="PLB18" s="12">
        <f t="shared" si="429"/>
        <v>-4067177761.1351113</v>
      </c>
      <c r="PLC18" s="12">
        <f t="shared" si="429"/>
        <v>-4065817223.1522751</v>
      </c>
      <c r="PLD18" s="12">
        <f t="shared" si="429"/>
        <v>-4064441310.0345421</v>
      </c>
      <c r="PLE18" s="12">
        <f t="shared" si="429"/>
        <v>-4063050024.8174276</v>
      </c>
      <c r="PLF18" s="12">
        <f t="shared" si="429"/>
        <v>-4061643370.6504111</v>
      </c>
      <c r="PLG18" s="12">
        <f t="shared" si="429"/>
        <v>-4060221350.7969141</v>
      </c>
      <c r="PLH18" s="12">
        <f t="shared" si="429"/>
        <v>-4058783968.6342754</v>
      </c>
      <c r="PLI18" s="12">
        <f t="shared" si="429"/>
        <v>-4057331227.6537437</v>
      </c>
      <c r="PLJ18" s="12">
        <f t="shared" ref="PLJ18:PNU18" si="430">$E$2*SIN($E$5*PLJ$19+$B$10)-$E$3*SIN($E$6*PLJ$19+$B$10)</f>
        <v>-4055863131.4604378</v>
      </c>
      <c r="PLK18" s="12">
        <f t="shared" si="430"/>
        <v>-4054379683.7733469</v>
      </c>
      <c r="PLL18" s="12">
        <f t="shared" si="430"/>
        <v>-4052880888.4252834</v>
      </c>
      <c r="PLM18" s="12">
        <f t="shared" si="430"/>
        <v>-4051366749.3628826</v>
      </c>
      <c r="PLN18" s="12">
        <f t="shared" si="430"/>
        <v>-4049837270.6465578</v>
      </c>
      <c r="PLO18" s="12">
        <f t="shared" si="430"/>
        <v>-4048292456.450489</v>
      </c>
      <c r="PLP18" s="12">
        <f t="shared" si="430"/>
        <v>-4046732311.062582</v>
      </c>
      <c r="PLQ18" s="12">
        <f t="shared" si="430"/>
        <v>-4045156838.8844581</v>
      </c>
      <c r="PLR18" s="12">
        <f t="shared" si="430"/>
        <v>-4043566044.4314051</v>
      </c>
      <c r="PLS18" s="12">
        <f t="shared" si="430"/>
        <v>-4041959932.3323636</v>
      </c>
      <c r="PLT18" s="12">
        <f t="shared" si="430"/>
        <v>-4040338507.3298864</v>
      </c>
      <c r="PLU18" s="12">
        <f t="shared" si="430"/>
        <v>-4038701774.2801161</v>
      </c>
      <c r="PLV18" s="12">
        <f t="shared" si="430"/>
        <v>-4037049738.1527357</v>
      </c>
      <c r="PLW18" s="12">
        <f t="shared" si="430"/>
        <v>-4035382404.0309525</v>
      </c>
      <c r="PLX18" s="12">
        <f t="shared" si="430"/>
        <v>-4033699777.1114569</v>
      </c>
      <c r="PLY18" s="12">
        <f t="shared" si="430"/>
        <v>-4032001862.7043777</v>
      </c>
      <c r="PLZ18" s="12">
        <f t="shared" si="430"/>
        <v>-4030288666.2332654</v>
      </c>
      <c r="PMA18" s="12">
        <f t="shared" si="430"/>
        <v>-4028560193.2350292</v>
      </c>
      <c r="PMB18" s="12">
        <f t="shared" si="430"/>
        <v>-4026816449.3599205</v>
      </c>
      <c r="PMC18" s="12">
        <f t="shared" si="430"/>
        <v>-4025057440.37148</v>
      </c>
      <c r="PMD18" s="12">
        <f t="shared" si="430"/>
        <v>-4023283172.1465034</v>
      </c>
      <c r="PME18" s="12">
        <f t="shared" si="430"/>
        <v>-4021493650.6749907</v>
      </c>
      <c r="PMF18" s="12">
        <f t="shared" si="430"/>
        <v>-4019688882.0601234</v>
      </c>
      <c r="PMG18" s="12">
        <f t="shared" si="430"/>
        <v>-4017868872.5181918</v>
      </c>
      <c r="PMH18" s="12">
        <f t="shared" si="430"/>
        <v>-4016033628.3785777</v>
      </c>
      <c r="PMI18" s="12">
        <f t="shared" si="430"/>
        <v>-4014183156.0836926</v>
      </c>
      <c r="PMJ18" s="12">
        <f t="shared" si="430"/>
        <v>-4012317462.1889372</v>
      </c>
      <c r="PMK18" s="12">
        <f t="shared" si="430"/>
        <v>-4010436553.3626518</v>
      </c>
      <c r="PML18" s="12">
        <f t="shared" si="430"/>
        <v>-4008540436.3860712</v>
      </c>
      <c r="PMM18" s="12">
        <f t="shared" si="430"/>
        <v>-4006629118.1532683</v>
      </c>
      <c r="PMN18" s="12">
        <f t="shared" si="430"/>
        <v>-4004702605.6711106</v>
      </c>
      <c r="PMO18" s="12">
        <f t="shared" si="430"/>
        <v>-4002760906.0592089</v>
      </c>
      <c r="PMP18" s="12">
        <f t="shared" si="430"/>
        <v>-4000804026.5498533</v>
      </c>
      <c r="PMQ18" s="12">
        <f t="shared" si="430"/>
        <v>-3998831974.4879823</v>
      </c>
      <c r="PMR18" s="12">
        <f t="shared" si="430"/>
        <v>-3996844757.3311024</v>
      </c>
      <c r="PMS18" s="12">
        <f t="shared" si="430"/>
        <v>-3994842382.6492529</v>
      </c>
      <c r="PMT18" s="12">
        <f t="shared" si="430"/>
        <v>-3992824858.1249394</v>
      </c>
      <c r="PMU18" s="12">
        <f t="shared" si="430"/>
        <v>-3990792191.5530825</v>
      </c>
      <c r="PMV18" s="12">
        <f t="shared" si="430"/>
        <v>-3988744390.8409481</v>
      </c>
      <c r="PMW18" s="12">
        <f t="shared" si="430"/>
        <v>-3986681464.00811</v>
      </c>
      <c r="PMX18" s="12">
        <f t="shared" si="430"/>
        <v>-3984603419.1863632</v>
      </c>
      <c r="PMY18" s="12">
        <f t="shared" si="430"/>
        <v>-3982510264.6196833</v>
      </c>
      <c r="PMZ18" s="12">
        <f t="shared" si="430"/>
        <v>-3980402008.6641555</v>
      </c>
      <c r="PNA18" s="12">
        <f t="shared" si="430"/>
        <v>-3978278659.7879162</v>
      </c>
      <c r="PNB18" s="12">
        <f t="shared" si="430"/>
        <v>-3976140226.5710783</v>
      </c>
      <c r="PNC18" s="12">
        <f t="shared" si="430"/>
        <v>-3973986717.7056808</v>
      </c>
      <c r="PND18" s="12">
        <f t="shared" si="430"/>
        <v>-3971818141.9956155</v>
      </c>
      <c r="PNE18" s="12">
        <f t="shared" si="430"/>
        <v>-3969634508.356555</v>
      </c>
      <c r="PNF18" s="12">
        <f t="shared" si="430"/>
        <v>-3967435825.8159008</v>
      </c>
      <c r="PNG18" s="12">
        <f t="shared" si="430"/>
        <v>-3965222103.5126934</v>
      </c>
      <c r="PNH18" s="12">
        <f t="shared" si="430"/>
        <v>-3962993350.6975603</v>
      </c>
      <c r="PNI18" s="12">
        <f t="shared" si="430"/>
        <v>-3960749576.7326365</v>
      </c>
      <c r="PNJ18" s="12">
        <f t="shared" si="430"/>
        <v>-3958490791.0914955</v>
      </c>
      <c r="PNK18" s="12">
        <f t="shared" si="430"/>
        <v>-3956217003.3590693</v>
      </c>
      <c r="PNL18" s="12">
        <f t="shared" si="430"/>
        <v>-3953928223.231595</v>
      </c>
      <c r="PNM18" s="12">
        <f t="shared" si="430"/>
        <v>-3951624460.5165119</v>
      </c>
      <c r="PNN18" s="12">
        <f t="shared" si="430"/>
        <v>-3949305725.13241</v>
      </c>
      <c r="PNO18" s="12">
        <f t="shared" si="430"/>
        <v>-3946972027.1089411</v>
      </c>
      <c r="PNP18" s="12">
        <f t="shared" si="430"/>
        <v>-3944623376.5867462</v>
      </c>
      <c r="PNQ18" s="12">
        <f t="shared" si="430"/>
        <v>-3942259783.8173671</v>
      </c>
      <c r="PNR18" s="12">
        <f t="shared" si="430"/>
        <v>-3939881259.1631918</v>
      </c>
      <c r="PNS18" s="12">
        <f t="shared" si="430"/>
        <v>-3937487813.0973425</v>
      </c>
      <c r="PNT18" s="12">
        <f t="shared" si="430"/>
        <v>-3935079456.2036104</v>
      </c>
      <c r="PNU18" s="12">
        <f t="shared" si="430"/>
        <v>-3932656199.1763868</v>
      </c>
      <c r="PNV18" s="12">
        <f t="shared" ref="PNV18:PQG18" si="431">$E$2*SIN($E$5*PNV$19+$B$10)-$E$3*SIN($E$6*PNV$19+$B$10)</f>
        <v>-3930218052.8205481</v>
      </c>
      <c r="PNW18" s="12">
        <f t="shared" si="431"/>
        <v>-3927765028.0514011</v>
      </c>
      <c r="PNX18" s="12">
        <f t="shared" si="431"/>
        <v>-3925297135.8945818</v>
      </c>
      <c r="PNY18" s="12">
        <f t="shared" si="431"/>
        <v>-3922814387.4859762</v>
      </c>
      <c r="PNZ18" s="12">
        <f t="shared" si="431"/>
        <v>-3920316794.0716224</v>
      </c>
      <c r="POA18" s="12">
        <f t="shared" si="431"/>
        <v>-3917804367.0076475</v>
      </c>
      <c r="POB18" s="12">
        <f t="shared" si="431"/>
        <v>-3915277117.7601461</v>
      </c>
      <c r="POC18" s="12">
        <f t="shared" si="431"/>
        <v>-3912735057.9051151</v>
      </c>
      <c r="POD18" s="12">
        <f t="shared" si="431"/>
        <v>-3910178199.1283545</v>
      </c>
      <c r="POE18" s="12">
        <f t="shared" si="431"/>
        <v>-3907606553.2253733</v>
      </c>
      <c r="POF18" s="12">
        <f t="shared" si="431"/>
        <v>-3905020132.1013021</v>
      </c>
      <c r="POG18" s="12">
        <f t="shared" si="431"/>
        <v>-3902418947.7707977</v>
      </c>
      <c r="POH18" s="12">
        <f t="shared" si="431"/>
        <v>-3899803012.3579378</v>
      </c>
      <c r="POI18" s="12">
        <f t="shared" si="431"/>
        <v>-3897172338.0961533</v>
      </c>
      <c r="POJ18" s="12">
        <f t="shared" si="431"/>
        <v>-3894526937.3280993</v>
      </c>
      <c r="POK18" s="12">
        <f t="shared" si="431"/>
        <v>-3891866822.5055714</v>
      </c>
      <c r="POL18" s="12">
        <f t="shared" si="431"/>
        <v>-3889192006.1894264</v>
      </c>
      <c r="POM18" s="12">
        <f t="shared" si="431"/>
        <v>-3886502501.0494437</v>
      </c>
      <c r="PON18" s="12">
        <f t="shared" si="431"/>
        <v>-3883798319.8642588</v>
      </c>
      <c r="POO18" s="12">
        <f t="shared" si="431"/>
        <v>-3881079475.5212493</v>
      </c>
      <c r="POP18" s="12">
        <f t="shared" si="431"/>
        <v>-3878345981.0164318</v>
      </c>
      <c r="POQ18" s="12">
        <f t="shared" si="431"/>
        <v>-3875597849.4543538</v>
      </c>
      <c r="POR18" s="12">
        <f t="shared" si="431"/>
        <v>-3872835094.0480137</v>
      </c>
      <c r="POS18" s="12">
        <f t="shared" si="431"/>
        <v>-3870057728.1187205</v>
      </c>
      <c r="POT18" s="12">
        <f t="shared" si="431"/>
        <v>-3867265765.0960159</v>
      </c>
      <c r="POU18" s="12">
        <f t="shared" si="431"/>
        <v>-3864459218.51756</v>
      </c>
      <c r="POV18" s="12">
        <f t="shared" si="431"/>
        <v>-3861638102.0290179</v>
      </c>
      <c r="POW18" s="12">
        <f t="shared" si="431"/>
        <v>-3858802429.3839483</v>
      </c>
      <c r="POX18" s="12">
        <f t="shared" si="431"/>
        <v>-3855952214.4437208</v>
      </c>
      <c r="POY18" s="12">
        <f t="shared" si="431"/>
        <v>-3853087471.1773624</v>
      </c>
      <c r="POZ18" s="12">
        <f t="shared" si="431"/>
        <v>-3850208213.6614823</v>
      </c>
      <c r="PPA18" s="12">
        <f t="shared" si="431"/>
        <v>-3847314456.0801477</v>
      </c>
      <c r="PPB18" s="12">
        <f t="shared" si="431"/>
        <v>-3844406212.7247577</v>
      </c>
      <c r="PPC18" s="12">
        <f t="shared" si="431"/>
        <v>-3841483497.9939518</v>
      </c>
      <c r="PPD18" s="12">
        <f t="shared" si="431"/>
        <v>-3838546326.3934813</v>
      </c>
      <c r="PPE18" s="12">
        <f t="shared" si="431"/>
        <v>-3835594712.5360966</v>
      </c>
      <c r="PPF18" s="12">
        <f t="shared" si="431"/>
        <v>-3832628671.1414185</v>
      </c>
      <c r="PPG18" s="12">
        <f t="shared" si="431"/>
        <v>-3829648217.0358553</v>
      </c>
      <c r="PPH18" s="12">
        <f t="shared" si="431"/>
        <v>-3826653365.1524343</v>
      </c>
      <c r="PPI18" s="12">
        <f t="shared" si="431"/>
        <v>-3823644130.5307217</v>
      </c>
      <c r="PPJ18" s="12">
        <f t="shared" si="431"/>
        <v>-3820620528.3166904</v>
      </c>
      <c r="PPK18" s="12">
        <f t="shared" si="431"/>
        <v>-3817582573.7625904</v>
      </c>
      <c r="PPL18" s="12">
        <f t="shared" si="431"/>
        <v>-3814530282.2268276</v>
      </c>
      <c r="PPM18" s="12">
        <f t="shared" si="431"/>
        <v>-3811463669.1738648</v>
      </c>
      <c r="PPN18" s="12">
        <f t="shared" si="431"/>
        <v>-3808382750.1740561</v>
      </c>
      <c r="PPO18" s="12">
        <f t="shared" si="431"/>
        <v>-3805287540.9035544</v>
      </c>
      <c r="PPP18" s="12">
        <f t="shared" si="431"/>
        <v>-3802178057.1441755</v>
      </c>
      <c r="PPQ18" s="12">
        <f t="shared" si="431"/>
        <v>-3799054314.7832694</v>
      </c>
      <c r="PPR18" s="12">
        <f t="shared" si="431"/>
        <v>-3795916329.8135853</v>
      </c>
      <c r="PPS18" s="12">
        <f t="shared" si="431"/>
        <v>-3792764118.3331642</v>
      </c>
      <c r="PPT18" s="12">
        <f t="shared" si="431"/>
        <v>-3789597696.545188</v>
      </c>
      <c r="PPU18" s="12">
        <f t="shared" si="431"/>
        <v>-3786417080.7578506</v>
      </c>
      <c r="PPV18" s="12">
        <f t="shared" si="431"/>
        <v>-3783222287.3842525</v>
      </c>
      <c r="PPW18" s="12">
        <f t="shared" si="431"/>
        <v>-3780013332.9422221</v>
      </c>
      <c r="PPX18" s="12">
        <f t="shared" si="431"/>
        <v>-3776790234.0542364</v>
      </c>
      <c r="PPY18" s="12">
        <f t="shared" si="431"/>
        <v>-3773553007.4472361</v>
      </c>
      <c r="PPZ18" s="12">
        <f t="shared" si="431"/>
        <v>-3770301669.9525237</v>
      </c>
      <c r="PQA18" s="12">
        <f t="shared" si="431"/>
        <v>-3767036238.505619</v>
      </c>
      <c r="PQB18" s="12">
        <f t="shared" si="431"/>
        <v>-3763756730.146121</v>
      </c>
      <c r="PQC18" s="12">
        <f t="shared" si="431"/>
        <v>-3760463162.0175552</v>
      </c>
      <c r="PQD18" s="12">
        <f t="shared" si="431"/>
        <v>-3757155551.3672762</v>
      </c>
      <c r="PQE18" s="12">
        <f t="shared" si="431"/>
        <v>-3753833915.5462761</v>
      </c>
      <c r="PQF18" s="12">
        <f t="shared" si="431"/>
        <v>-3750498272.0090799</v>
      </c>
      <c r="PQG18" s="12">
        <f t="shared" si="431"/>
        <v>-3747148638.3135967</v>
      </c>
      <c r="PQH18" s="12">
        <f t="shared" ref="PQH18:PSS18" si="432">$E$2*SIN($E$5*PQH$19+$B$10)-$E$3*SIN($E$6*PQH$19+$B$10)</f>
        <v>-3743785032.1209707</v>
      </c>
      <c r="PQI18" s="12">
        <f t="shared" si="432"/>
        <v>-3740407471.1954365</v>
      </c>
      <c r="PQJ18" s="12">
        <f t="shared" si="432"/>
        <v>-3737015973.4041891</v>
      </c>
      <c r="PQK18" s="12">
        <f t="shared" si="432"/>
        <v>-3733610556.7172279</v>
      </c>
      <c r="PQL18" s="12">
        <f t="shared" si="432"/>
        <v>-3730191239.207202</v>
      </c>
      <c r="PQM18" s="12">
        <f t="shared" si="432"/>
        <v>-3726758039.0492973</v>
      </c>
      <c r="PQN18" s="12">
        <f t="shared" si="432"/>
        <v>-3723310974.5210438</v>
      </c>
      <c r="PQO18" s="12">
        <f t="shared" si="432"/>
        <v>-3719850064.0021996</v>
      </c>
      <c r="PQP18" s="12">
        <f t="shared" si="432"/>
        <v>-3716375325.9745941</v>
      </c>
      <c r="PQQ18" s="12">
        <f t="shared" si="432"/>
        <v>-3712886779.0219727</v>
      </c>
      <c r="PQR18" s="12">
        <f t="shared" si="432"/>
        <v>-3709384441.8298383</v>
      </c>
      <c r="PQS18" s="12">
        <f t="shared" si="432"/>
        <v>-3705868333.1853328</v>
      </c>
      <c r="PQT18" s="12">
        <f t="shared" si="432"/>
        <v>-3702338471.977037</v>
      </c>
      <c r="PQU18" s="12">
        <f t="shared" si="432"/>
        <v>-3698794877.19485</v>
      </c>
      <c r="PQV18" s="12">
        <f t="shared" si="432"/>
        <v>-3695237567.9298315</v>
      </c>
      <c r="PQW18" s="12">
        <f t="shared" si="432"/>
        <v>-3691666563.3740344</v>
      </c>
      <c r="PQX18" s="12">
        <f t="shared" si="432"/>
        <v>-3688081882.820344</v>
      </c>
      <c r="PQY18" s="12">
        <f t="shared" si="432"/>
        <v>-3684483545.6623573</v>
      </c>
      <c r="PQZ18" s="12">
        <f t="shared" si="432"/>
        <v>-3680871571.3941751</v>
      </c>
      <c r="PRA18" s="12">
        <f t="shared" si="432"/>
        <v>-3677245979.6102676</v>
      </c>
      <c r="PRB18" s="12">
        <f t="shared" si="432"/>
        <v>-3673606790.0053368</v>
      </c>
      <c r="PRC18" s="12">
        <f t="shared" si="432"/>
        <v>-3669954022.3741059</v>
      </c>
      <c r="PRD18" s="12">
        <f t="shared" si="432"/>
        <v>-3666287696.6111965</v>
      </c>
      <c r="PRE18" s="12">
        <f t="shared" si="432"/>
        <v>-3662607832.7109594</v>
      </c>
      <c r="PRF18" s="12">
        <f t="shared" si="432"/>
        <v>-3658914450.767302</v>
      </c>
      <c r="PRG18" s="12">
        <f t="shared" si="432"/>
        <v>-3655207570.9735165</v>
      </c>
      <c r="PRH18" s="12">
        <f t="shared" si="432"/>
        <v>-3651487213.6221552</v>
      </c>
      <c r="PRI18" s="12">
        <f t="shared" si="432"/>
        <v>-3647753399.1048088</v>
      </c>
      <c r="PRJ18" s="12">
        <f t="shared" si="432"/>
        <v>-3644006147.9119806</v>
      </c>
      <c r="PRK18" s="12">
        <f t="shared" si="432"/>
        <v>-3640245480.6329093</v>
      </c>
      <c r="PRL18" s="12">
        <f t="shared" si="432"/>
        <v>-3636471417.9553938</v>
      </c>
      <c r="PRM18" s="12">
        <f t="shared" si="432"/>
        <v>-3632683980.6656156</v>
      </c>
      <c r="PRN18" s="12">
        <f t="shared" si="432"/>
        <v>-3628883189.6480088</v>
      </c>
      <c r="PRO18" s="12">
        <f t="shared" si="432"/>
        <v>-3625069065.8850346</v>
      </c>
      <c r="PRP18" s="12">
        <f t="shared" si="432"/>
        <v>-3621241630.4570465</v>
      </c>
      <c r="PRQ18" s="12">
        <f t="shared" si="432"/>
        <v>-3617400904.5421162</v>
      </c>
      <c r="PRR18" s="12">
        <f t="shared" si="432"/>
        <v>-3613546909.4158297</v>
      </c>
      <c r="PRS18" s="12">
        <f t="shared" si="432"/>
        <v>-3609679666.4511652</v>
      </c>
      <c r="PRT18" s="12">
        <f t="shared" si="432"/>
        <v>-3605799197.118259</v>
      </c>
      <c r="PRU18" s="12">
        <f t="shared" si="432"/>
        <v>-3601905522.984272</v>
      </c>
      <c r="PRV18" s="12">
        <f t="shared" si="432"/>
        <v>-3597998665.7132034</v>
      </c>
      <c r="PRW18" s="12">
        <f t="shared" si="432"/>
        <v>-3594078647.0657034</v>
      </c>
      <c r="PRX18" s="12">
        <f t="shared" si="432"/>
        <v>-3590145488.89889</v>
      </c>
      <c r="PRY18" s="12">
        <f t="shared" si="432"/>
        <v>-3586199213.1662083</v>
      </c>
      <c r="PRZ18" s="12">
        <f t="shared" si="432"/>
        <v>-3582239841.9171929</v>
      </c>
      <c r="PSA18" s="12">
        <f t="shared" si="432"/>
        <v>-3578267397.2973309</v>
      </c>
      <c r="PSB18" s="12">
        <f t="shared" si="432"/>
        <v>-3574281901.5478678</v>
      </c>
      <c r="PSC18" s="12">
        <f t="shared" si="432"/>
        <v>-3570283377.005621</v>
      </c>
      <c r="PSD18" s="12">
        <f t="shared" si="432"/>
        <v>-3566271846.1027832</v>
      </c>
      <c r="PSE18" s="12">
        <f t="shared" si="432"/>
        <v>-3562247331.3667855</v>
      </c>
      <c r="PSF18" s="12">
        <f t="shared" si="432"/>
        <v>-3558209855.4200497</v>
      </c>
      <c r="PSG18" s="12">
        <f t="shared" si="432"/>
        <v>-3554159440.979846</v>
      </c>
      <c r="PSH18" s="12">
        <f t="shared" si="432"/>
        <v>-3550096110.8581004</v>
      </c>
      <c r="PSI18" s="12">
        <f t="shared" si="432"/>
        <v>-3546019887.9611855</v>
      </c>
      <c r="PSJ18" s="12">
        <f t="shared" si="432"/>
        <v>-3541930795.2897539</v>
      </c>
      <c r="PSK18" s="12">
        <f t="shared" si="432"/>
        <v>-3537828855.938549</v>
      </c>
      <c r="PSL18" s="12">
        <f t="shared" si="432"/>
        <v>-3533714093.0962029</v>
      </c>
      <c r="PSM18" s="12">
        <f t="shared" si="432"/>
        <v>-3529586530.0450392</v>
      </c>
      <c r="PSN18" s="12">
        <f t="shared" si="432"/>
        <v>-3525446190.160923</v>
      </c>
      <c r="PSO18" s="12">
        <f t="shared" si="432"/>
        <v>-3521293096.9130111</v>
      </c>
      <c r="PSP18" s="12">
        <f t="shared" si="432"/>
        <v>-3517127273.8635964</v>
      </c>
      <c r="PSQ18" s="12">
        <f t="shared" si="432"/>
        <v>-3512948744.6679144</v>
      </c>
      <c r="PSR18" s="12">
        <f t="shared" si="432"/>
        <v>-3508757533.0739303</v>
      </c>
      <c r="PSS18" s="12">
        <f t="shared" si="432"/>
        <v>-3504553662.9221392</v>
      </c>
      <c r="PST18" s="12">
        <f t="shared" ref="PST18:PVE18" si="433">$E$2*SIN($E$5*PST$19+$B$10)-$E$3*SIN($E$6*PST$19+$B$10)</f>
        <v>-3500337158.1454163</v>
      </c>
      <c r="PSU18" s="12">
        <f t="shared" si="433"/>
        <v>-3496108042.7687521</v>
      </c>
      <c r="PSV18" s="12">
        <f t="shared" si="433"/>
        <v>-3491866340.9091043</v>
      </c>
      <c r="PSW18" s="12">
        <f t="shared" si="433"/>
        <v>-3487612076.7751865</v>
      </c>
      <c r="PSX18" s="12">
        <f t="shared" si="433"/>
        <v>-3483345274.667263</v>
      </c>
      <c r="PSY18" s="12">
        <f t="shared" si="433"/>
        <v>-3479065958.9769392</v>
      </c>
      <c r="PSZ18" s="12">
        <f t="shared" si="433"/>
        <v>-3474774154.1869931</v>
      </c>
      <c r="PTA18" s="12">
        <f t="shared" si="433"/>
        <v>-3470469884.8711429</v>
      </c>
      <c r="PTB18" s="12">
        <f t="shared" si="433"/>
        <v>-3466153175.6938424</v>
      </c>
      <c r="PTC18" s="12">
        <f t="shared" si="433"/>
        <v>-3461824051.4101219</v>
      </c>
      <c r="PTD18" s="12">
        <f t="shared" si="433"/>
        <v>-3457482536.8653202</v>
      </c>
      <c r="PTE18" s="12">
        <f t="shared" si="433"/>
        <v>-3453128656.9949245</v>
      </c>
      <c r="PTF18" s="12">
        <f t="shared" si="433"/>
        <v>-3448762436.824357</v>
      </c>
      <c r="PTG18" s="12">
        <f t="shared" si="433"/>
        <v>-3444383901.4687586</v>
      </c>
      <c r="PTH18" s="12">
        <f t="shared" si="433"/>
        <v>-3439993076.1327729</v>
      </c>
      <c r="PTI18" s="12">
        <f t="shared" si="433"/>
        <v>-3435589986.110384</v>
      </c>
      <c r="PTJ18" s="12">
        <f t="shared" si="433"/>
        <v>-3431174656.7846422</v>
      </c>
      <c r="PTK18" s="12">
        <f t="shared" si="433"/>
        <v>-3426747113.627502</v>
      </c>
      <c r="PTL18" s="12">
        <f t="shared" si="433"/>
        <v>-3422307382.1996031</v>
      </c>
      <c r="PTM18" s="12">
        <f t="shared" si="433"/>
        <v>-3417855488.1500406</v>
      </c>
      <c r="PTN18" s="12">
        <f t="shared" si="433"/>
        <v>-3413391457.2161798</v>
      </c>
      <c r="PTO18" s="12">
        <f t="shared" si="433"/>
        <v>-3408915315.2234249</v>
      </c>
      <c r="PTP18" s="12">
        <f t="shared" si="433"/>
        <v>-3404427088.0849972</v>
      </c>
      <c r="PTQ18" s="12">
        <f t="shared" si="433"/>
        <v>-3399926801.8017607</v>
      </c>
      <c r="PTR18" s="12">
        <f t="shared" si="433"/>
        <v>-3395414482.4619656</v>
      </c>
      <c r="PTS18" s="12">
        <f t="shared" si="433"/>
        <v>-3390890156.2410383</v>
      </c>
      <c r="PTT18" s="12">
        <f t="shared" si="433"/>
        <v>-3386353849.4014072</v>
      </c>
      <c r="PTU18" s="12">
        <f t="shared" si="433"/>
        <v>-3381805588.2922215</v>
      </c>
      <c r="PTV18" s="12">
        <f t="shared" si="433"/>
        <v>-3377245399.3491783</v>
      </c>
      <c r="PTW18" s="12">
        <f t="shared" si="433"/>
        <v>-3372673309.0942984</v>
      </c>
      <c r="PTX18" s="12">
        <f t="shared" si="433"/>
        <v>-3368089344.1356926</v>
      </c>
      <c r="PTY18" s="12">
        <f t="shared" si="433"/>
        <v>-3363493531.1673355</v>
      </c>
      <c r="PTZ18" s="12">
        <f t="shared" si="433"/>
        <v>-3358885896.9688931</v>
      </c>
      <c r="PUA18" s="12">
        <f t="shared" si="433"/>
        <v>-3354266468.4054317</v>
      </c>
      <c r="PUB18" s="12">
        <f t="shared" si="433"/>
        <v>-3349635272.4272432</v>
      </c>
      <c r="PUC18" s="12">
        <f t="shared" si="433"/>
        <v>-3344992336.0696182</v>
      </c>
      <c r="PUD18" s="12">
        <f t="shared" si="433"/>
        <v>-3340337686.4526038</v>
      </c>
      <c r="PUE18" s="12">
        <f t="shared" si="433"/>
        <v>-3335671350.7807779</v>
      </c>
      <c r="PUF18" s="12">
        <f t="shared" si="433"/>
        <v>-3330993356.3430667</v>
      </c>
      <c r="PUG18" s="12">
        <f t="shared" si="433"/>
        <v>-3326303730.5124578</v>
      </c>
      <c r="PUH18" s="12">
        <f t="shared" si="433"/>
        <v>-3321602500.7458034</v>
      </c>
      <c r="PUI18" s="12">
        <f t="shared" si="433"/>
        <v>-3316889694.5836196</v>
      </c>
      <c r="PUJ18" s="12">
        <f t="shared" si="433"/>
        <v>-3312165339.6498017</v>
      </c>
      <c r="PUK18" s="12">
        <f t="shared" si="433"/>
        <v>-3307429463.6514349</v>
      </c>
      <c r="PUL18" s="12">
        <f t="shared" si="433"/>
        <v>-3302682094.3785648</v>
      </c>
      <c r="PUM18" s="12">
        <f t="shared" si="433"/>
        <v>-3297923259.703948</v>
      </c>
      <c r="PUN18" s="12">
        <f t="shared" si="433"/>
        <v>-3293152987.5828176</v>
      </c>
      <c r="PUO18" s="12">
        <f t="shared" si="433"/>
        <v>-3288371306.0526991</v>
      </c>
      <c r="PUP18" s="12">
        <f t="shared" si="433"/>
        <v>-3283578243.2331095</v>
      </c>
      <c r="PUQ18" s="12">
        <f t="shared" si="433"/>
        <v>-3278773827.3253694</v>
      </c>
      <c r="PUR18" s="12">
        <f t="shared" si="433"/>
        <v>-3273958086.6123691</v>
      </c>
      <c r="PUS18" s="12">
        <f t="shared" si="433"/>
        <v>-3269131049.4583139</v>
      </c>
      <c r="PUT18" s="12">
        <f t="shared" si="433"/>
        <v>-3264292744.308486</v>
      </c>
      <c r="PUU18" s="12">
        <f t="shared" si="433"/>
        <v>-3259443199.6890535</v>
      </c>
      <c r="PUV18" s="12">
        <f t="shared" si="433"/>
        <v>-3254582444.2067733</v>
      </c>
      <c r="PUW18" s="12">
        <f t="shared" si="433"/>
        <v>-3249710506.548779</v>
      </c>
      <c r="PUX18" s="12">
        <f t="shared" si="433"/>
        <v>-3244827415.4823809</v>
      </c>
      <c r="PUY18" s="12">
        <f t="shared" si="433"/>
        <v>-3239933199.8547554</v>
      </c>
      <c r="PUZ18" s="12">
        <f t="shared" si="433"/>
        <v>-3235027888.5927577</v>
      </c>
      <c r="PVA18" s="12">
        <f t="shared" si="433"/>
        <v>-3230111510.7026753</v>
      </c>
      <c r="PVB18" s="12">
        <f t="shared" si="433"/>
        <v>-3225184095.2699699</v>
      </c>
      <c r="PVC18" s="12">
        <f t="shared" si="433"/>
        <v>-3220245671.4590344</v>
      </c>
      <c r="PVD18" s="12">
        <f t="shared" si="433"/>
        <v>-3215296268.5129967</v>
      </c>
      <c r="PVE18" s="12">
        <f t="shared" si="433"/>
        <v>-3210335915.7534051</v>
      </c>
      <c r="PVF18" s="12">
        <f t="shared" ref="PVF18:PXQ18" si="434">$E$2*SIN($E$5*PVF$19+$B$10)-$E$3*SIN($E$6*PVF$19+$B$10)</f>
        <v>-3205364642.5800395</v>
      </c>
      <c r="PVG18" s="12">
        <f t="shared" si="434"/>
        <v>-3200382478.4706564</v>
      </c>
      <c r="PVH18" s="12">
        <f t="shared" si="434"/>
        <v>-3195389452.9807224</v>
      </c>
      <c r="PVI18" s="12">
        <f t="shared" si="434"/>
        <v>-3190385595.7432022</v>
      </c>
      <c r="PVJ18" s="12">
        <f t="shared" si="434"/>
        <v>-3185370936.4682856</v>
      </c>
      <c r="PVK18" s="12">
        <f t="shared" si="434"/>
        <v>-3180345504.9431353</v>
      </c>
      <c r="PVL18" s="12">
        <f t="shared" si="434"/>
        <v>-3175309331.0316949</v>
      </c>
      <c r="PVM18" s="12">
        <f t="shared" si="434"/>
        <v>-3170262444.6743631</v>
      </c>
      <c r="PVN18" s="12">
        <f t="shared" si="434"/>
        <v>-3165204875.8877869</v>
      </c>
      <c r="PVO18" s="12">
        <f t="shared" si="434"/>
        <v>-3160136654.7646389</v>
      </c>
      <c r="PVP18" s="12">
        <f t="shared" si="434"/>
        <v>-3155057811.4733009</v>
      </c>
      <c r="PVQ18" s="12">
        <f t="shared" si="434"/>
        <v>-3149968376.2576632</v>
      </c>
      <c r="PVR18" s="12">
        <f t="shared" si="434"/>
        <v>-3144868379.4368687</v>
      </c>
      <c r="PVS18" s="12">
        <f t="shared" si="434"/>
        <v>-3139757851.4050417</v>
      </c>
      <c r="PVT18" s="12">
        <f t="shared" si="434"/>
        <v>-3134636822.6310329</v>
      </c>
      <c r="PVU18" s="12">
        <f t="shared" si="434"/>
        <v>-3129505323.6582141</v>
      </c>
      <c r="PVV18" s="12">
        <f t="shared" si="434"/>
        <v>-3124363385.1041555</v>
      </c>
      <c r="PVW18" s="12">
        <f t="shared" si="434"/>
        <v>-3119211037.6604142</v>
      </c>
      <c r="PVX18" s="12">
        <f t="shared" si="434"/>
        <v>-3114048312.0922832</v>
      </c>
      <c r="PVY18" s="12">
        <f t="shared" si="434"/>
        <v>-3108875239.2385125</v>
      </c>
      <c r="PVZ18" s="12">
        <f t="shared" si="434"/>
        <v>-3103691850.0110474</v>
      </c>
      <c r="PWA18" s="12">
        <f t="shared" si="434"/>
        <v>-3098498175.3948255</v>
      </c>
      <c r="PWB18" s="12">
        <f t="shared" si="434"/>
        <v>-3093294246.4474435</v>
      </c>
      <c r="PWC18" s="12">
        <f t="shared" si="434"/>
        <v>-3088080094.2989492</v>
      </c>
      <c r="PWD18" s="12">
        <f t="shared" si="434"/>
        <v>-3082855750.1515846</v>
      </c>
      <c r="PWE18" s="12">
        <f t="shared" si="434"/>
        <v>-3077621245.2794862</v>
      </c>
      <c r="PWF18" s="12">
        <f t="shared" si="434"/>
        <v>-3072376611.0284629</v>
      </c>
      <c r="PWG18" s="12">
        <f t="shared" si="434"/>
        <v>-3067121878.8157306</v>
      </c>
      <c r="PWH18" s="12">
        <f t="shared" si="434"/>
        <v>-3061857080.1296353</v>
      </c>
      <c r="PWI18" s="12">
        <f t="shared" si="434"/>
        <v>-3056582246.5293851</v>
      </c>
      <c r="PWJ18" s="12">
        <f t="shared" si="434"/>
        <v>-3051297409.6448383</v>
      </c>
      <c r="PWK18" s="12">
        <f t="shared" si="434"/>
        <v>-3046002601.1761694</v>
      </c>
      <c r="PWL18" s="12">
        <f t="shared" si="434"/>
        <v>-3040697852.8936491</v>
      </c>
      <c r="PWM18" s="12">
        <f t="shared" si="434"/>
        <v>-3035383196.6373863</v>
      </c>
      <c r="PWN18" s="12">
        <f t="shared" si="434"/>
        <v>-3030058664.3170347</v>
      </c>
      <c r="PWO18" s="12">
        <f t="shared" si="434"/>
        <v>-3024724287.9115276</v>
      </c>
      <c r="PWP18" s="12">
        <f t="shared" si="434"/>
        <v>-3019380099.468863</v>
      </c>
      <c r="PWQ18" s="12">
        <f t="shared" si="434"/>
        <v>-3014026131.1057601</v>
      </c>
      <c r="PWR18" s="12">
        <f t="shared" si="434"/>
        <v>-3008662415.0074472</v>
      </c>
      <c r="PWS18" s="12">
        <f t="shared" si="434"/>
        <v>-3003288983.4273844</v>
      </c>
      <c r="PWT18" s="12">
        <f t="shared" si="434"/>
        <v>-2997905868.6869812</v>
      </c>
      <c r="PWU18" s="12">
        <f t="shared" si="434"/>
        <v>-2992513103.1753225</v>
      </c>
      <c r="PWV18" s="12">
        <f t="shared" si="434"/>
        <v>-2987110719.3489375</v>
      </c>
      <c r="PWW18" s="12">
        <f t="shared" si="434"/>
        <v>-2981698749.7314868</v>
      </c>
      <c r="PWX18" s="12">
        <f t="shared" si="434"/>
        <v>-2976277226.9134965</v>
      </c>
      <c r="PWY18" s="12">
        <f t="shared" si="434"/>
        <v>-2970846183.5521379</v>
      </c>
      <c r="PWZ18" s="12">
        <f t="shared" si="434"/>
        <v>-2965405652.3708673</v>
      </c>
      <c r="PXA18" s="12">
        <f t="shared" si="434"/>
        <v>-2959955666.1592522</v>
      </c>
      <c r="PXB18" s="12">
        <f t="shared" si="434"/>
        <v>-2954496257.7726092</v>
      </c>
      <c r="PXC18" s="12">
        <f t="shared" si="434"/>
        <v>-2949027460.1317849</v>
      </c>
      <c r="PXD18" s="12">
        <f t="shared" si="434"/>
        <v>-2943549306.222878</v>
      </c>
      <c r="PXE18" s="12">
        <f t="shared" si="434"/>
        <v>-2938061829.0969424</v>
      </c>
      <c r="PXF18" s="12">
        <f t="shared" si="434"/>
        <v>-2932565061.8697104</v>
      </c>
      <c r="PXG18" s="12">
        <f t="shared" si="434"/>
        <v>-2927059037.7213697</v>
      </c>
      <c r="PXH18" s="12">
        <f t="shared" si="434"/>
        <v>-2921543789.8962078</v>
      </c>
      <c r="PXI18" s="12">
        <f t="shared" si="434"/>
        <v>-2916019351.7023878</v>
      </c>
      <c r="PXJ18" s="12">
        <f t="shared" si="434"/>
        <v>-2910485756.511672</v>
      </c>
      <c r="PXK18" s="12">
        <f t="shared" si="434"/>
        <v>-2904943037.7591176</v>
      </c>
      <c r="PXL18" s="12">
        <f t="shared" si="434"/>
        <v>-2899391228.9427996</v>
      </c>
      <c r="PXM18" s="12">
        <f t="shared" si="434"/>
        <v>-2893830363.62357</v>
      </c>
      <c r="PXN18" s="12">
        <f t="shared" si="434"/>
        <v>-2888260475.4247351</v>
      </c>
      <c r="PXO18" s="12">
        <f t="shared" si="434"/>
        <v>-2882681598.0317788</v>
      </c>
      <c r="PXP18" s="12">
        <f t="shared" si="434"/>
        <v>-2877093765.1921339</v>
      </c>
      <c r="PXQ18" s="12">
        <f t="shared" si="434"/>
        <v>-2871497010.7148223</v>
      </c>
      <c r="PXR18" s="12">
        <f t="shared" ref="PXR18:QAC18" si="435">$E$2*SIN($E$5*PXR$19+$B$10)-$E$3*SIN($E$6*PXR$19+$B$10)</f>
        <v>-2865891368.4702268</v>
      </c>
      <c r="PXS18" s="12">
        <f t="shared" si="435"/>
        <v>-2860276872.3898082</v>
      </c>
      <c r="PXT18" s="12">
        <f t="shared" si="435"/>
        <v>-2854653556.465796</v>
      </c>
      <c r="PXU18" s="12">
        <f t="shared" si="435"/>
        <v>-2849021454.750906</v>
      </c>
      <c r="PXV18" s="12">
        <f t="shared" si="435"/>
        <v>-2843380601.3581104</v>
      </c>
      <c r="PXW18" s="12">
        <f t="shared" si="435"/>
        <v>-2837731030.4602699</v>
      </c>
      <c r="PXX18" s="12">
        <f t="shared" si="435"/>
        <v>-2832072776.2899079</v>
      </c>
      <c r="PXY18" s="12">
        <f t="shared" si="435"/>
        <v>-2826405873.1389208</v>
      </c>
      <c r="PXZ18" s="12">
        <f t="shared" si="435"/>
        <v>-2820730355.3582668</v>
      </c>
      <c r="PYA18" s="12">
        <f t="shared" si="435"/>
        <v>-2815046257.3576818</v>
      </c>
      <c r="PYB18" s="12">
        <f t="shared" si="435"/>
        <v>-2809353613.605442</v>
      </c>
      <c r="PYC18" s="12">
        <f t="shared" si="435"/>
        <v>-2803652458.6280046</v>
      </c>
      <c r="PYD18" s="12">
        <f t="shared" si="435"/>
        <v>-2797942827.0097513</v>
      </c>
      <c r="PYE18" s="12">
        <f t="shared" si="435"/>
        <v>-2792224753.3927431</v>
      </c>
      <c r="PYF18" s="12">
        <f t="shared" si="435"/>
        <v>-2786498272.4763489</v>
      </c>
      <c r="PYG18" s="12">
        <f t="shared" si="435"/>
        <v>-2780763419.0170135</v>
      </c>
      <c r="PYH18" s="12">
        <f t="shared" si="435"/>
        <v>-2775020227.8279672</v>
      </c>
      <c r="PYI18" s="12">
        <f t="shared" si="435"/>
        <v>-2769268733.7789068</v>
      </c>
      <c r="PYJ18" s="12">
        <f t="shared" si="435"/>
        <v>-2763508971.7957082</v>
      </c>
      <c r="PYK18" s="12">
        <f t="shared" si="435"/>
        <v>-2757740976.8601861</v>
      </c>
      <c r="PYL18" s="12">
        <f t="shared" si="435"/>
        <v>-2751964784.0097237</v>
      </c>
      <c r="PYM18" s="12">
        <f t="shared" si="435"/>
        <v>-2746180428.3370337</v>
      </c>
      <c r="PYN18" s="12">
        <f t="shared" si="435"/>
        <v>-2740387944.9898648</v>
      </c>
      <c r="PYO18" s="12">
        <f t="shared" si="435"/>
        <v>-2734587369.1706834</v>
      </c>
      <c r="PYP18" s="12">
        <f t="shared" si="435"/>
        <v>-2728778736.1363797</v>
      </c>
      <c r="PYQ18" s="12">
        <f t="shared" si="435"/>
        <v>-2722962081.1980267</v>
      </c>
      <c r="PYR18" s="12">
        <f t="shared" si="435"/>
        <v>-2717137439.7205062</v>
      </c>
      <c r="PYS18" s="12">
        <f t="shared" si="435"/>
        <v>-2711304847.1222663</v>
      </c>
      <c r="PYT18" s="12">
        <f t="shared" si="435"/>
        <v>-2705464338.8750324</v>
      </c>
      <c r="PYU18" s="12">
        <f t="shared" si="435"/>
        <v>-2699615950.5034533</v>
      </c>
      <c r="PYV18" s="12">
        <f t="shared" si="435"/>
        <v>-2693759717.5848942</v>
      </c>
      <c r="PYW18" s="12">
        <f t="shared" si="435"/>
        <v>-2687895675.7490463</v>
      </c>
      <c r="PYX18" s="12">
        <f t="shared" si="435"/>
        <v>-2682023860.6776896</v>
      </c>
      <c r="PYY18" s="12">
        <f t="shared" si="435"/>
        <v>-2676144308.1043911</v>
      </c>
      <c r="PYZ18" s="12">
        <f t="shared" si="435"/>
        <v>-2670257053.8141828</v>
      </c>
      <c r="PZA18" s="12">
        <f t="shared" si="435"/>
        <v>-2664362133.64326</v>
      </c>
      <c r="PZB18" s="12">
        <f t="shared" si="435"/>
        <v>-2658459583.4787412</v>
      </c>
      <c r="PZC18" s="12">
        <f t="shared" si="435"/>
        <v>-2652549439.2582827</v>
      </c>
      <c r="PZD18" s="12">
        <f t="shared" si="435"/>
        <v>-2646631736.9698362</v>
      </c>
      <c r="PZE18" s="12">
        <f t="shared" si="435"/>
        <v>-2640706512.6513476</v>
      </c>
      <c r="PZF18" s="12">
        <f t="shared" si="435"/>
        <v>-2634773802.3904295</v>
      </c>
      <c r="PZG18" s="12">
        <f t="shared" si="435"/>
        <v>-2628833642.3240604</v>
      </c>
      <c r="PZH18" s="12">
        <f t="shared" si="435"/>
        <v>-2622886068.6383376</v>
      </c>
      <c r="PZI18" s="12">
        <f t="shared" si="435"/>
        <v>-2616931117.5680923</v>
      </c>
      <c r="PZJ18" s="12">
        <f t="shared" si="435"/>
        <v>-2610968825.3966455</v>
      </c>
      <c r="PZK18" s="12">
        <f t="shared" si="435"/>
        <v>-2604999228.4555035</v>
      </c>
      <c r="PZL18" s="12">
        <f t="shared" si="435"/>
        <v>-2599022363.1240163</v>
      </c>
      <c r="PZM18" s="12">
        <f t="shared" si="435"/>
        <v>-2593038265.8291073</v>
      </c>
      <c r="PZN18" s="12">
        <f t="shared" si="435"/>
        <v>-2587046973.0449743</v>
      </c>
      <c r="PZO18" s="12">
        <f t="shared" si="435"/>
        <v>-2581048521.2927589</v>
      </c>
      <c r="PZP18" s="12">
        <f t="shared" si="435"/>
        <v>-2575042947.1402407</v>
      </c>
      <c r="PZQ18" s="12">
        <f t="shared" si="435"/>
        <v>-2569030287.2015867</v>
      </c>
      <c r="PZR18" s="12">
        <f t="shared" si="435"/>
        <v>-2563010578.1369658</v>
      </c>
      <c r="PZS18" s="12">
        <f t="shared" si="435"/>
        <v>-2556983856.6522942</v>
      </c>
      <c r="PZT18" s="12">
        <f t="shared" si="435"/>
        <v>-2550950159.4989328</v>
      </c>
      <c r="PZU18" s="12">
        <f t="shared" si="435"/>
        <v>-2544909523.4733524</v>
      </c>
      <c r="PZV18" s="12">
        <f t="shared" si="435"/>
        <v>-2538861985.4168239</v>
      </c>
      <c r="PZW18" s="12">
        <f t="shared" si="435"/>
        <v>-2532807582.2151699</v>
      </c>
      <c r="PZX18" s="12">
        <f t="shared" si="435"/>
        <v>-2526746350.7983708</v>
      </c>
      <c r="PZY18" s="12">
        <f t="shared" si="435"/>
        <v>-2520678328.1403155</v>
      </c>
      <c r="PZZ18" s="12">
        <f t="shared" si="435"/>
        <v>-2514603551.2584901</v>
      </c>
      <c r="QAA18" s="12">
        <f t="shared" si="435"/>
        <v>-2508522057.2136431</v>
      </c>
      <c r="QAB18" s="12">
        <f t="shared" si="435"/>
        <v>-2502433883.109477</v>
      </c>
      <c r="QAC18" s="12">
        <f t="shared" si="435"/>
        <v>-2496339066.092381</v>
      </c>
      <c r="QAD18" s="12">
        <f t="shared" ref="QAD18:QCO18" si="436">$E$2*SIN($E$5*QAD$19+$B$10)-$E$3*SIN($E$6*QAD$19+$B$10)</f>
        <v>-2490237643.3510733</v>
      </c>
      <c r="QAE18" s="12">
        <f t="shared" si="436"/>
        <v>-2484129652.1162934</v>
      </c>
      <c r="QAF18" s="12">
        <f t="shared" si="436"/>
        <v>-2478015129.6605515</v>
      </c>
      <c r="QAG18" s="12">
        <f t="shared" si="436"/>
        <v>-2471894113.2977276</v>
      </c>
      <c r="QAH18" s="12">
        <f t="shared" si="436"/>
        <v>-2465766640.382822</v>
      </c>
      <c r="QAI18" s="12">
        <f t="shared" si="436"/>
        <v>-2459632748.3116388</v>
      </c>
      <c r="QAJ18" s="12">
        <f t="shared" si="436"/>
        <v>-2453492474.5204506</v>
      </c>
      <c r="QAK18" s="12">
        <f t="shared" si="436"/>
        <v>-2447345856.4856815</v>
      </c>
      <c r="QAL18" s="12">
        <f t="shared" si="436"/>
        <v>-2441192931.7236538</v>
      </c>
      <c r="QAM18" s="12">
        <f t="shared" si="436"/>
        <v>-2435033737.7901902</v>
      </c>
      <c r="QAN18" s="12">
        <f t="shared" si="436"/>
        <v>-2428868312.280354</v>
      </c>
      <c r="QAO18" s="12">
        <f t="shared" si="436"/>
        <v>-2422696692.8281403</v>
      </c>
      <c r="QAP18" s="12">
        <f t="shared" si="436"/>
        <v>-2416518917.1061192</v>
      </c>
      <c r="QAQ18" s="12">
        <f t="shared" si="436"/>
        <v>-2410335022.8251724</v>
      </c>
      <c r="QAR18" s="12">
        <f t="shared" si="436"/>
        <v>-2404145047.7341399</v>
      </c>
      <c r="QAS18" s="12">
        <f t="shared" si="436"/>
        <v>-2397949029.6195059</v>
      </c>
      <c r="QAT18" s="12">
        <f t="shared" si="436"/>
        <v>-2391747006.3051271</v>
      </c>
      <c r="QAU18" s="12">
        <f t="shared" si="436"/>
        <v>-2385539015.6518679</v>
      </c>
      <c r="QAV18" s="12">
        <f t="shared" si="436"/>
        <v>-2379325095.5572877</v>
      </c>
      <c r="QAW18" s="12">
        <f t="shared" si="436"/>
        <v>-2373105283.9553843</v>
      </c>
      <c r="QAX18" s="12">
        <f t="shared" si="436"/>
        <v>-2366879618.8161888</v>
      </c>
      <c r="QAY18" s="12">
        <f t="shared" si="436"/>
        <v>-2360648138.1455078</v>
      </c>
      <c r="QAZ18" s="12">
        <f t="shared" si="436"/>
        <v>-2354410879.9846067</v>
      </c>
      <c r="QBA18" s="12">
        <f t="shared" si="436"/>
        <v>-2348167882.409862</v>
      </c>
      <c r="QBB18" s="12">
        <f t="shared" si="436"/>
        <v>-2341919183.532444</v>
      </c>
      <c r="QBC18" s="12">
        <f t="shared" si="436"/>
        <v>-2335664821.4980574</v>
      </c>
      <c r="QBD18" s="12">
        <f t="shared" si="436"/>
        <v>-2329404834.4865351</v>
      </c>
      <c r="QBE18" s="12">
        <f t="shared" si="436"/>
        <v>-2323139260.7115788</v>
      </c>
      <c r="QBF18" s="12">
        <f t="shared" si="436"/>
        <v>-2316868138.4204402</v>
      </c>
      <c r="QBG18" s="12">
        <f t="shared" si="436"/>
        <v>-2310591505.8935699</v>
      </c>
      <c r="QBH18" s="12">
        <f t="shared" si="436"/>
        <v>-2304309401.4443035</v>
      </c>
      <c r="QBI18" s="12">
        <f t="shared" si="436"/>
        <v>-2298021863.4185939</v>
      </c>
      <c r="QBJ18" s="12">
        <f t="shared" si="436"/>
        <v>-2291728930.1946125</v>
      </c>
      <c r="QBK18" s="12">
        <f t="shared" si="436"/>
        <v>-2285430640.1824665</v>
      </c>
      <c r="QBL18" s="12">
        <f t="shared" si="436"/>
        <v>-2279127031.8239193</v>
      </c>
      <c r="QBM18" s="12">
        <f t="shared" si="436"/>
        <v>-2272818143.5919852</v>
      </c>
      <c r="QBN18" s="12">
        <f t="shared" si="436"/>
        <v>-2266504013.9906693</v>
      </c>
      <c r="QBO18" s="12">
        <f t="shared" si="436"/>
        <v>-2260184681.5546422</v>
      </c>
      <c r="QBP18" s="12">
        <f t="shared" si="436"/>
        <v>-2253860184.8488927</v>
      </c>
      <c r="QBQ18" s="12">
        <f t="shared" si="436"/>
        <v>-2247530562.4684043</v>
      </c>
      <c r="QBR18" s="12">
        <f t="shared" si="436"/>
        <v>-2241195853.0378923</v>
      </c>
      <c r="QBS18" s="12">
        <f t="shared" si="436"/>
        <v>-2234856095.2113934</v>
      </c>
      <c r="QBT18" s="12">
        <f t="shared" si="436"/>
        <v>-2228511327.6720023</v>
      </c>
      <c r="QBU18" s="12">
        <f t="shared" si="436"/>
        <v>-2222161589.1315484</v>
      </c>
      <c r="QBV18" s="12">
        <f t="shared" si="436"/>
        <v>-2215806918.3302436</v>
      </c>
      <c r="QBW18" s="12">
        <f t="shared" si="436"/>
        <v>-2209447354.0363593</v>
      </c>
      <c r="QBX18" s="12">
        <f t="shared" si="436"/>
        <v>-2203082935.0459628</v>
      </c>
      <c r="QBY18" s="12">
        <f t="shared" si="436"/>
        <v>-2196713700.1825018</v>
      </c>
      <c r="QBZ18" s="12">
        <f t="shared" si="436"/>
        <v>-2190339688.2965446</v>
      </c>
      <c r="QCA18" s="12">
        <f t="shared" si="436"/>
        <v>-2183960938.2654548</v>
      </c>
      <c r="QCB18" s="12">
        <f t="shared" si="436"/>
        <v>-2177577488.9930229</v>
      </c>
      <c r="QCC18" s="12">
        <f t="shared" si="436"/>
        <v>-2171189379.4091787</v>
      </c>
      <c r="QCD18" s="12">
        <f t="shared" si="436"/>
        <v>-2164796648.4696746</v>
      </c>
      <c r="QCE18" s="12">
        <f t="shared" si="436"/>
        <v>-2158399335.1557264</v>
      </c>
      <c r="QCF18" s="12">
        <f t="shared" si="436"/>
        <v>-2151997478.473691</v>
      </c>
      <c r="QCG18" s="12">
        <f t="shared" si="436"/>
        <v>-2145591117.4548008</v>
      </c>
      <c r="QCH18" s="12">
        <f t="shared" si="436"/>
        <v>-2139180291.1547458</v>
      </c>
      <c r="QCI18" s="12">
        <f t="shared" si="436"/>
        <v>-2132765038.6534111</v>
      </c>
      <c r="QCJ18" s="12">
        <f t="shared" si="436"/>
        <v>-2126345399.054548</v>
      </c>
      <c r="QCK18" s="12">
        <f t="shared" si="436"/>
        <v>-2119921411.4854102</v>
      </c>
      <c r="QCL18" s="12">
        <f t="shared" si="436"/>
        <v>-2113493115.0964754</v>
      </c>
      <c r="QCM18" s="12">
        <f t="shared" si="436"/>
        <v>-2107060549.0610795</v>
      </c>
      <c r="QCN18" s="12">
        <f t="shared" si="436"/>
        <v>-2100623752.5750911</v>
      </c>
      <c r="QCO18" s="12">
        <f t="shared" si="436"/>
        <v>-2094182764.856643</v>
      </c>
      <c r="QCP18" s="12">
        <f t="shared" ref="QCP18:QFA18" si="437">$E$2*SIN($E$5*QCP$19+$B$10)-$E$3*SIN($E$6*QCP$19+$B$10)</f>
        <v>-2087737625.1457186</v>
      </c>
      <c r="QCQ18" s="12">
        <f t="shared" si="437"/>
        <v>-2081288372.7038677</v>
      </c>
      <c r="QCR18" s="12">
        <f t="shared" si="437"/>
        <v>-2074835046.8139179</v>
      </c>
      <c r="QCS18" s="12">
        <f t="shared" si="437"/>
        <v>-2068377686.7795632</v>
      </c>
      <c r="QCT18" s="12">
        <f t="shared" si="437"/>
        <v>-2061916331.9250948</v>
      </c>
      <c r="QCU18" s="12">
        <f t="shared" si="437"/>
        <v>-2055451021.5950725</v>
      </c>
      <c r="QCV18" s="12">
        <f t="shared" si="437"/>
        <v>-2048981795.1539676</v>
      </c>
      <c r="QCW18" s="12">
        <f t="shared" si="437"/>
        <v>-2042508691.9858351</v>
      </c>
      <c r="QCX18" s="12">
        <f t="shared" si="437"/>
        <v>-2036031751.4940438</v>
      </c>
      <c r="QCY18" s="12">
        <f t="shared" si="437"/>
        <v>-2029551013.1008592</v>
      </c>
      <c r="QCZ18" s="12">
        <f t="shared" si="437"/>
        <v>-2023066516.2471728</v>
      </c>
      <c r="QDA18" s="12">
        <f t="shared" si="437"/>
        <v>-2016578300.3921754</v>
      </c>
      <c r="QDB18" s="12">
        <f t="shared" si="437"/>
        <v>-2010086405.0129979</v>
      </c>
      <c r="QDC18" s="12">
        <f t="shared" si="437"/>
        <v>-2003590869.6043782</v>
      </c>
      <c r="QDD18" s="12">
        <f t="shared" si="437"/>
        <v>-1997091733.6783984</v>
      </c>
      <c r="QDE18" s="12">
        <f t="shared" si="437"/>
        <v>-1990589036.7640591</v>
      </c>
      <c r="QDF18" s="12">
        <f t="shared" si="437"/>
        <v>-1984082818.4070151</v>
      </c>
      <c r="QDG18" s="12">
        <f t="shared" si="437"/>
        <v>-1977573118.1692448</v>
      </c>
      <c r="QDH18" s="12">
        <f t="shared" si="437"/>
        <v>-1971059975.6286747</v>
      </c>
      <c r="QDI18" s="12">
        <f t="shared" si="437"/>
        <v>-1964543430.3788891</v>
      </c>
      <c r="QDJ18" s="12">
        <f t="shared" si="437"/>
        <v>-1958023522.0288053</v>
      </c>
      <c r="QDK18" s="12">
        <f t="shared" si="437"/>
        <v>-1951500290.202311</v>
      </c>
      <c r="QDL18" s="12">
        <f t="shared" si="437"/>
        <v>-1944973774.5379362</v>
      </c>
      <c r="QDM18" s="12">
        <f t="shared" si="437"/>
        <v>-1938444014.6885822</v>
      </c>
      <c r="QDN18" s="12">
        <f t="shared" si="437"/>
        <v>-1931911050.3210993</v>
      </c>
      <c r="QDO18" s="12">
        <f t="shared" si="437"/>
        <v>-1925374921.116019</v>
      </c>
      <c r="QDP18" s="12">
        <f t="shared" si="437"/>
        <v>-1918835666.767221</v>
      </c>
      <c r="QDQ18" s="12">
        <f t="shared" si="437"/>
        <v>-1912293326.9815736</v>
      </c>
      <c r="QDR18" s="12">
        <f t="shared" si="437"/>
        <v>-1905747941.478601</v>
      </c>
      <c r="QDS18" s="12">
        <f t="shared" si="437"/>
        <v>-1899199549.9902148</v>
      </c>
      <c r="QDT18" s="12">
        <f t="shared" si="437"/>
        <v>-1892648192.2602911</v>
      </c>
      <c r="QDU18" s="12">
        <f t="shared" si="437"/>
        <v>-1886093908.0443988</v>
      </c>
      <c r="QDV18" s="12">
        <f t="shared" si="437"/>
        <v>-1879536737.1094694</v>
      </c>
      <c r="QDW18" s="12">
        <f t="shared" si="437"/>
        <v>-1872976719.2334361</v>
      </c>
      <c r="QDX18" s="12">
        <f t="shared" si="437"/>
        <v>-1866413894.2049041</v>
      </c>
      <c r="QDY18" s="12">
        <f t="shared" si="437"/>
        <v>-1859848301.8228614</v>
      </c>
      <c r="QDZ18" s="12">
        <f t="shared" si="437"/>
        <v>-1853279981.8962984</v>
      </c>
      <c r="QEA18" s="12">
        <f t="shared" si="437"/>
        <v>-1846708974.2438798</v>
      </c>
      <c r="QEB18" s="12">
        <f t="shared" si="437"/>
        <v>-1840135318.6936729</v>
      </c>
      <c r="QEC18" s="12">
        <f t="shared" si="437"/>
        <v>-1833559055.0827153</v>
      </c>
      <c r="QED18" s="12">
        <f t="shared" si="437"/>
        <v>-1826980223.2567933</v>
      </c>
      <c r="QEE18" s="12">
        <f t="shared" si="437"/>
        <v>-1820398863.0700099</v>
      </c>
      <c r="QEF18" s="12">
        <f t="shared" si="437"/>
        <v>-1813815014.3845129</v>
      </c>
      <c r="QEG18" s="12">
        <f t="shared" si="437"/>
        <v>-1807228717.0701623</v>
      </c>
      <c r="QEH18" s="12">
        <f t="shared" si="437"/>
        <v>-1800640011.0041673</v>
      </c>
      <c r="QEI18" s="12">
        <f t="shared" si="437"/>
        <v>-1794048936.0707567</v>
      </c>
      <c r="QEJ18" s="12">
        <f t="shared" si="437"/>
        <v>-1787455532.1609049</v>
      </c>
      <c r="QEK18" s="12">
        <f t="shared" si="437"/>
        <v>-1780859839.1719089</v>
      </c>
      <c r="QEL18" s="12">
        <f t="shared" si="437"/>
        <v>-1774261897.0071168</v>
      </c>
      <c r="QEM18" s="12">
        <f t="shared" si="437"/>
        <v>-1767661745.5755963</v>
      </c>
      <c r="QEN18" s="12">
        <f t="shared" si="437"/>
        <v>-1761059424.7917712</v>
      </c>
      <c r="QEO18" s="12">
        <f t="shared" si="437"/>
        <v>-1754454974.5750914</v>
      </c>
      <c r="QEP18" s="12">
        <f t="shared" si="437"/>
        <v>-1747848434.8497443</v>
      </c>
      <c r="QEQ18" s="12">
        <f t="shared" si="437"/>
        <v>-1741239845.5442731</v>
      </c>
      <c r="QER18" s="12">
        <f t="shared" si="437"/>
        <v>-1734629246.5912452</v>
      </c>
      <c r="QES18" s="12">
        <f t="shared" si="437"/>
        <v>-1728016677.9269838</v>
      </c>
      <c r="QET18" s="12">
        <f t="shared" si="437"/>
        <v>-1721402179.4911411</v>
      </c>
      <c r="QEU18" s="12">
        <f t="shared" si="437"/>
        <v>-1714785791.2264295</v>
      </c>
      <c r="QEV18" s="12">
        <f t="shared" si="437"/>
        <v>-1708167553.0782859</v>
      </c>
      <c r="QEW18" s="12">
        <f t="shared" si="437"/>
        <v>-1701547504.9945123</v>
      </c>
      <c r="QEX18" s="12">
        <f t="shared" si="437"/>
        <v>-1694925686.9249389</v>
      </c>
      <c r="QEY18" s="12">
        <f t="shared" si="437"/>
        <v>-1688302138.8211563</v>
      </c>
      <c r="QEZ18" s="12">
        <f t="shared" si="437"/>
        <v>-1681676900.6360881</v>
      </c>
      <c r="QFA18" s="12">
        <f t="shared" si="437"/>
        <v>-1675050012.3237228</v>
      </c>
      <c r="QFB18" s="12">
        <f t="shared" ref="QFB18:QHM18" si="438">$E$2*SIN($E$5*QFB$19+$B$10)-$E$3*SIN($E$6*QFB$19+$B$10)</f>
        <v>-1668421513.838778</v>
      </c>
      <c r="QFC18" s="12">
        <f t="shared" si="438"/>
        <v>-1661791445.1363389</v>
      </c>
      <c r="QFD18" s="12">
        <f t="shared" si="438"/>
        <v>-1655159846.171525</v>
      </c>
      <c r="QFE18" s="12">
        <f t="shared" si="438"/>
        <v>-1648526756.8992193</v>
      </c>
      <c r="QFF18" s="12">
        <f t="shared" si="438"/>
        <v>-1641892217.273648</v>
      </c>
      <c r="QFG18" s="12">
        <f t="shared" si="438"/>
        <v>-1635256267.2480876</v>
      </c>
      <c r="QFH18" s="12">
        <f t="shared" si="438"/>
        <v>-1628618946.7745795</v>
      </c>
      <c r="QFI18" s="12">
        <f t="shared" si="438"/>
        <v>-1621980295.8035028</v>
      </c>
      <c r="QFJ18" s="12">
        <f t="shared" si="438"/>
        <v>-1615340354.283309</v>
      </c>
      <c r="QFK18" s="12">
        <f t="shared" si="438"/>
        <v>-1608699162.1601865</v>
      </c>
      <c r="QFL18" s="12">
        <f t="shared" si="438"/>
        <v>-1602056759.3776982</v>
      </c>
      <c r="QFM18" s="12">
        <f t="shared" si="438"/>
        <v>-1595413185.8764489</v>
      </c>
      <c r="QFN18" s="12">
        <f t="shared" si="438"/>
        <v>-1588768481.5938148</v>
      </c>
      <c r="QFO18" s="12">
        <f t="shared" si="438"/>
        <v>-1582122686.4635186</v>
      </c>
      <c r="QFP18" s="12">
        <f t="shared" si="438"/>
        <v>-1575475840.4153597</v>
      </c>
      <c r="QFQ18" s="12">
        <f t="shared" si="438"/>
        <v>-1568827983.3748798</v>
      </c>
      <c r="QFR18" s="12">
        <f t="shared" si="438"/>
        <v>-1562179155.2630033</v>
      </c>
      <c r="QFS18" s="12">
        <f t="shared" si="438"/>
        <v>-1555529395.995702</v>
      </c>
      <c r="QFT18" s="12">
        <f t="shared" si="438"/>
        <v>-1548878745.4837267</v>
      </c>
      <c r="QFU18" s="12">
        <f t="shared" si="438"/>
        <v>-1542227243.6321816</v>
      </c>
      <c r="QFV18" s="12">
        <f t="shared" si="438"/>
        <v>-1535574930.340256</v>
      </c>
      <c r="QFW18" s="12">
        <f t="shared" si="438"/>
        <v>-1528921845.5008926</v>
      </c>
      <c r="QFX18" s="12">
        <f t="shared" si="438"/>
        <v>-1522268029.0003996</v>
      </c>
      <c r="QFY18" s="12">
        <f t="shared" si="438"/>
        <v>-1515613520.7182102</v>
      </c>
      <c r="QFZ18" s="12">
        <f t="shared" si="438"/>
        <v>-1508958360.5264518</v>
      </c>
      <c r="QGA18" s="12">
        <f t="shared" si="438"/>
        <v>-1502302588.2896798</v>
      </c>
      <c r="QGB18" s="12">
        <f t="shared" si="438"/>
        <v>-1495646243.8645384</v>
      </c>
      <c r="QGC18" s="12">
        <f t="shared" si="438"/>
        <v>-1488989367.0994093</v>
      </c>
      <c r="QGD18" s="12">
        <f t="shared" si="438"/>
        <v>-1482331997.8340697</v>
      </c>
      <c r="QGE18" s="12">
        <f t="shared" si="438"/>
        <v>-1475674175.8994298</v>
      </c>
      <c r="QGF18" s="12">
        <f t="shared" si="438"/>
        <v>-1469015941.1171064</v>
      </c>
      <c r="QGG18" s="12">
        <f t="shared" si="438"/>
        <v>-1462357333.299154</v>
      </c>
      <c r="QGH18" s="12">
        <f t="shared" si="438"/>
        <v>-1455698392.2477338</v>
      </c>
      <c r="QGI18" s="12">
        <f t="shared" si="438"/>
        <v>-1449039157.7547524</v>
      </c>
      <c r="QGJ18" s="12">
        <f t="shared" si="438"/>
        <v>-1442379669.6015308</v>
      </c>
      <c r="QGK18" s="12">
        <f t="shared" si="438"/>
        <v>-1435719967.5585356</v>
      </c>
      <c r="QGL18" s="12">
        <f t="shared" si="438"/>
        <v>-1429060091.3849552</v>
      </c>
      <c r="QGM18" s="12">
        <f t="shared" si="438"/>
        <v>-1422400080.8284338</v>
      </c>
      <c r="QGN18" s="12">
        <f t="shared" si="438"/>
        <v>-1415739975.6247406</v>
      </c>
      <c r="QGO18" s="12">
        <f t="shared" si="438"/>
        <v>-1409079815.4973927</v>
      </c>
      <c r="QGP18" s="12">
        <f t="shared" si="438"/>
        <v>-1402419640.1573682</v>
      </c>
      <c r="QGQ18" s="12">
        <f t="shared" si="438"/>
        <v>-1395759489.3027763</v>
      </c>
      <c r="QGR18" s="12">
        <f t="shared" si="438"/>
        <v>-1389099402.6185009</v>
      </c>
      <c r="QGS18" s="12">
        <f t="shared" si="438"/>
        <v>-1382439419.7758682</v>
      </c>
      <c r="QGT18" s="12">
        <f t="shared" si="438"/>
        <v>-1375779580.4323802</v>
      </c>
      <c r="QGU18" s="12">
        <f t="shared" si="438"/>
        <v>-1369119924.2312918</v>
      </c>
      <c r="QGV18" s="12">
        <f t="shared" si="438"/>
        <v>-1362460490.8013451</v>
      </c>
      <c r="QGW18" s="12">
        <f t="shared" si="438"/>
        <v>-1355801319.7564368</v>
      </c>
      <c r="QGX18" s="12">
        <f t="shared" si="438"/>
        <v>-1349142450.6952631</v>
      </c>
      <c r="QGY18" s="12">
        <f t="shared" si="438"/>
        <v>-1342483923.2009866</v>
      </c>
      <c r="QGZ18" s="12">
        <f t="shared" si="438"/>
        <v>-1335825776.8409722</v>
      </c>
      <c r="QHA18" s="12">
        <f t="shared" si="438"/>
        <v>-1329168051.166364</v>
      </c>
      <c r="QHB18" s="12">
        <f t="shared" si="438"/>
        <v>-1322510785.7118213</v>
      </c>
      <c r="QHC18" s="12">
        <f t="shared" si="438"/>
        <v>-1315854019.9951868</v>
      </c>
      <c r="QHD18" s="12">
        <f t="shared" si="438"/>
        <v>-1309197793.5171311</v>
      </c>
      <c r="QHE18" s="12">
        <f t="shared" si="438"/>
        <v>-1302542145.7608275</v>
      </c>
      <c r="QHF18" s="12">
        <f t="shared" si="438"/>
        <v>-1295887116.1916647</v>
      </c>
      <c r="QHG18" s="12">
        <f t="shared" si="438"/>
        <v>-1289232744.2568727</v>
      </c>
      <c r="QHH18" s="12">
        <f t="shared" si="438"/>
        <v>-1282579069.3851972</v>
      </c>
      <c r="QHI18" s="12">
        <f t="shared" si="438"/>
        <v>-1275926130.9866338</v>
      </c>
      <c r="QHJ18" s="12">
        <f t="shared" si="438"/>
        <v>-1269273968.4520097</v>
      </c>
      <c r="QHK18" s="12">
        <f t="shared" si="438"/>
        <v>-1262622621.152719</v>
      </c>
      <c r="QHL18" s="12">
        <f t="shared" si="438"/>
        <v>-1255972128.4403923</v>
      </c>
      <c r="QHM18" s="12">
        <f t="shared" si="438"/>
        <v>-1249322529.6465456</v>
      </c>
      <c r="QHN18" s="12">
        <f t="shared" ref="QHN18:QJY18" si="439">$E$2*SIN($E$5*QHN$19+$B$10)-$E$3*SIN($E$6*QHN$19+$B$10)</f>
        <v>-1242673864.0822484</v>
      </c>
      <c r="QHO18" s="12">
        <f t="shared" si="439"/>
        <v>-1236026171.0378628</v>
      </c>
      <c r="QHP18" s="12">
        <f t="shared" si="439"/>
        <v>-1229379489.7826216</v>
      </c>
      <c r="QHQ18" s="12">
        <f t="shared" si="439"/>
        <v>-1222733859.5643711</v>
      </c>
      <c r="QHR18" s="12">
        <f t="shared" si="439"/>
        <v>-1216089319.6092358</v>
      </c>
      <c r="QHS18" s="12">
        <f t="shared" si="439"/>
        <v>-1209445909.1212626</v>
      </c>
      <c r="QHT18" s="12">
        <f t="shared" si="439"/>
        <v>-1202803667.2821367</v>
      </c>
      <c r="QHU18" s="12">
        <f t="shared" si="439"/>
        <v>-1196162633.2508256</v>
      </c>
      <c r="QHV18" s="12">
        <f t="shared" si="439"/>
        <v>-1189522846.1632509</v>
      </c>
      <c r="QHW18" s="12">
        <f t="shared" si="439"/>
        <v>-1182884345.132009</v>
      </c>
      <c r="QHX18" s="12">
        <f t="shared" si="439"/>
        <v>-1176247169.2459979</v>
      </c>
      <c r="QHY18" s="12">
        <f t="shared" si="439"/>
        <v>-1169611357.5700955</v>
      </c>
      <c r="QHZ18" s="12">
        <f t="shared" si="439"/>
        <v>-1162976949.1448979</v>
      </c>
      <c r="QIA18" s="12">
        <f t="shared" si="439"/>
        <v>-1156343982.9863033</v>
      </c>
      <c r="QIB18" s="12">
        <f t="shared" si="439"/>
        <v>-1149712498.0852518</v>
      </c>
      <c r="QIC18" s="12">
        <f t="shared" si="439"/>
        <v>-1143082533.4073982</v>
      </c>
      <c r="QID18" s="12">
        <f t="shared" si="439"/>
        <v>-1136454127.892765</v>
      </c>
      <c r="QIE18" s="12">
        <f t="shared" si="439"/>
        <v>-1129827320.4554138</v>
      </c>
      <c r="QIF18" s="12">
        <f t="shared" si="439"/>
        <v>-1123202149.9831865</v>
      </c>
      <c r="QIG18" s="12">
        <f t="shared" si="439"/>
        <v>-1116578655.337292</v>
      </c>
      <c r="QIH18" s="12">
        <f t="shared" si="439"/>
        <v>-1109956875.3520463</v>
      </c>
      <c r="QII18" s="12">
        <f t="shared" si="439"/>
        <v>-1103336848.8345461</v>
      </c>
      <c r="QIJ18" s="12">
        <f t="shared" si="439"/>
        <v>-1096718614.5643244</v>
      </c>
      <c r="QIK18" s="12">
        <f t="shared" si="439"/>
        <v>-1090102211.2930226</v>
      </c>
      <c r="QIL18" s="12">
        <f t="shared" si="439"/>
        <v>-1083487677.7441351</v>
      </c>
      <c r="QIM18" s="12">
        <f t="shared" si="439"/>
        <v>-1076875052.6125984</v>
      </c>
      <c r="QIN18" s="12">
        <f t="shared" si="439"/>
        <v>-1070264374.5645134</v>
      </c>
      <c r="QIO18" s="12">
        <f t="shared" si="439"/>
        <v>-1063655682.2368693</v>
      </c>
      <c r="QIP18" s="12">
        <f t="shared" si="439"/>
        <v>-1057049014.2371321</v>
      </c>
      <c r="QIQ18" s="12">
        <f t="shared" si="439"/>
        <v>-1050444409.1429923</v>
      </c>
      <c r="QIR18" s="12">
        <f t="shared" si="439"/>
        <v>-1043841905.5020363</v>
      </c>
      <c r="QIS18" s="12">
        <f t="shared" si="439"/>
        <v>-1037241541.8314077</v>
      </c>
      <c r="QIT18" s="12">
        <f t="shared" si="439"/>
        <v>-1030643356.6174803</v>
      </c>
      <c r="QIU18" s="12">
        <f t="shared" si="439"/>
        <v>-1024047388.3156059</v>
      </c>
      <c r="QIV18" s="12">
        <f t="shared" si="439"/>
        <v>-1017453675.3496997</v>
      </c>
      <c r="QIW18" s="12">
        <f t="shared" si="439"/>
        <v>-1010862256.1119912</v>
      </c>
      <c r="QIX18" s="12">
        <f t="shared" si="439"/>
        <v>-1004273168.9626963</v>
      </c>
      <c r="QIY18" s="12">
        <f t="shared" si="439"/>
        <v>-997686452.22967958</v>
      </c>
      <c r="QIZ18" s="12">
        <f t="shared" si="439"/>
        <v>-991102144.20813084</v>
      </c>
      <c r="QJA18" s="12">
        <f t="shared" si="439"/>
        <v>-984520283.16031265</v>
      </c>
      <c r="QJB18" s="12">
        <f t="shared" si="439"/>
        <v>-977940907.31515002</v>
      </c>
      <c r="QJC18" s="12">
        <f t="shared" si="439"/>
        <v>-971364054.86797965</v>
      </c>
      <c r="QJD18" s="12">
        <f t="shared" si="439"/>
        <v>-964789763.98023188</v>
      </c>
      <c r="QJE18" s="12">
        <f t="shared" si="439"/>
        <v>-958218072.77907109</v>
      </c>
      <c r="QJF18" s="12">
        <f t="shared" si="439"/>
        <v>-951649019.35712135</v>
      </c>
      <c r="QJG18" s="12">
        <f t="shared" si="439"/>
        <v>-945082641.77215183</v>
      </c>
      <c r="QJH18" s="12">
        <f t="shared" si="439"/>
        <v>-938518978.04673791</v>
      </c>
      <c r="QJI18" s="12">
        <f t="shared" si="439"/>
        <v>-931958066.16794181</v>
      </c>
      <c r="QJJ18" s="12">
        <f t="shared" si="439"/>
        <v>-925399944.0870626</v>
      </c>
      <c r="QJK18" s="12">
        <f t="shared" si="439"/>
        <v>-918844649.71922982</v>
      </c>
      <c r="QJL18" s="12">
        <f t="shared" si="439"/>
        <v>-912292220.94315374</v>
      </c>
      <c r="QJM18" s="12">
        <f t="shared" si="439"/>
        <v>-905742695.60080767</v>
      </c>
      <c r="QJN18" s="12">
        <f t="shared" si="439"/>
        <v>-899196111.49708176</v>
      </c>
      <c r="QJO18" s="12">
        <f t="shared" si="439"/>
        <v>-892652506.39951396</v>
      </c>
      <c r="QJP18" s="12">
        <f t="shared" si="439"/>
        <v>-886111918.03794491</v>
      </c>
      <c r="QJQ18" s="12">
        <f t="shared" si="439"/>
        <v>-879574384.1042012</v>
      </c>
      <c r="QJR18" s="12">
        <f t="shared" si="439"/>
        <v>-873039942.25184727</v>
      </c>
      <c r="QJS18" s="12">
        <f t="shared" si="439"/>
        <v>-866508630.09578276</v>
      </c>
      <c r="QJT18" s="12">
        <f t="shared" si="439"/>
        <v>-859980485.2119962</v>
      </c>
      <c r="QJU18" s="12">
        <f t="shared" si="439"/>
        <v>-853455545.13725066</v>
      </c>
      <c r="QJV18" s="12">
        <f t="shared" si="439"/>
        <v>-846933847.36873388</v>
      </c>
      <c r="QJW18" s="12">
        <f t="shared" si="439"/>
        <v>-840415429.36378658</v>
      </c>
      <c r="QJX18" s="12">
        <f t="shared" si="439"/>
        <v>-833900328.53959453</v>
      </c>
      <c r="QJY18" s="12">
        <f t="shared" si="439"/>
        <v>-827388582.272856</v>
      </c>
      <c r="QJZ18" s="12">
        <f t="shared" ref="QJZ18:QMK18" si="440">$E$2*SIN($E$5*QJZ$19+$B$10)-$E$3*SIN($E$6*QJZ$19+$B$10)</f>
        <v>-820880227.89946818</v>
      </c>
      <c r="QKA18" s="12">
        <f t="shared" si="440"/>
        <v>-814375302.7142818</v>
      </c>
      <c r="QKB18" s="12">
        <f t="shared" si="440"/>
        <v>-807873843.97070253</v>
      </c>
      <c r="QKC18" s="12">
        <f t="shared" si="440"/>
        <v>-801375888.88044739</v>
      </c>
      <c r="QKD18" s="12">
        <f t="shared" si="440"/>
        <v>-794881474.61322999</v>
      </c>
      <c r="QKE18" s="12">
        <f t="shared" si="440"/>
        <v>-788390638.2964344</v>
      </c>
      <c r="QKF18" s="12">
        <f t="shared" si="440"/>
        <v>-781903417.01480126</v>
      </c>
      <c r="QKG18" s="12">
        <f t="shared" si="440"/>
        <v>-775419847.81018615</v>
      </c>
      <c r="QKH18" s="12">
        <f t="shared" si="440"/>
        <v>-768939967.68116224</v>
      </c>
      <c r="QKI18" s="12">
        <f t="shared" si="440"/>
        <v>-762463813.58277929</v>
      </c>
      <c r="QKJ18" s="12">
        <f t="shared" si="440"/>
        <v>-755991422.42625165</v>
      </c>
      <c r="QKK18" s="12">
        <f t="shared" si="440"/>
        <v>-749522831.07863462</v>
      </c>
      <c r="QKL18" s="12">
        <f t="shared" si="440"/>
        <v>-743058076.3625164</v>
      </c>
      <c r="QKM18" s="12">
        <f t="shared" si="440"/>
        <v>-736597195.05575633</v>
      </c>
      <c r="QKN18" s="12">
        <f t="shared" si="440"/>
        <v>-730140223.89114165</v>
      </c>
      <c r="QKO18" s="12">
        <f t="shared" si="440"/>
        <v>-723687199.55607855</v>
      </c>
      <c r="QKP18" s="12">
        <f t="shared" si="440"/>
        <v>-717238158.69235647</v>
      </c>
      <c r="QKQ18" s="12">
        <f t="shared" si="440"/>
        <v>-710793137.8957541</v>
      </c>
      <c r="QKR18" s="12">
        <f t="shared" si="440"/>
        <v>-704352173.71580112</v>
      </c>
      <c r="QKS18" s="12">
        <f t="shared" si="440"/>
        <v>-697915302.65547061</v>
      </c>
      <c r="QKT18" s="12">
        <f t="shared" si="440"/>
        <v>-691482561.17085874</v>
      </c>
      <c r="QKU18" s="12">
        <f t="shared" si="440"/>
        <v>-685053985.67087615</v>
      </c>
      <c r="QKV18" s="12">
        <f t="shared" si="440"/>
        <v>-678629612.51701355</v>
      </c>
      <c r="QKW18" s="12">
        <f t="shared" si="440"/>
        <v>-672209478.02294922</v>
      </c>
      <c r="QKX18" s="12">
        <f t="shared" si="440"/>
        <v>-665793618.45431626</v>
      </c>
      <c r="QKY18" s="12">
        <f t="shared" si="440"/>
        <v>-659382070.02839434</v>
      </c>
      <c r="QKZ18" s="12">
        <f t="shared" si="440"/>
        <v>-652974868.9137938</v>
      </c>
      <c r="QLA18" s="12">
        <f t="shared" si="440"/>
        <v>-646572051.23015451</v>
      </c>
      <c r="QLB18" s="12">
        <f t="shared" si="440"/>
        <v>-640173653.04788888</v>
      </c>
      <c r="QLC18" s="12">
        <f t="shared" si="440"/>
        <v>-633779710.38784552</v>
      </c>
      <c r="QLD18" s="12">
        <f t="shared" si="440"/>
        <v>-627390259.22100842</v>
      </c>
      <c r="QLE18" s="12">
        <f t="shared" si="440"/>
        <v>-621005335.4682647</v>
      </c>
      <c r="QLF18" s="12">
        <f t="shared" si="440"/>
        <v>-614624975.00001013</v>
      </c>
      <c r="QLG18" s="12">
        <f t="shared" si="440"/>
        <v>-608249213.63596332</v>
      </c>
      <c r="QLH18" s="12">
        <f t="shared" si="440"/>
        <v>-601878087.1447717</v>
      </c>
      <c r="QLI18" s="12">
        <f t="shared" si="440"/>
        <v>-595511631.24378169</v>
      </c>
      <c r="QLJ18" s="12">
        <f t="shared" si="440"/>
        <v>-589149881.59873557</v>
      </c>
      <c r="QLK18" s="12">
        <f t="shared" si="440"/>
        <v>-582792873.82346201</v>
      </c>
      <c r="QLL18" s="12">
        <f t="shared" si="440"/>
        <v>-576440643.47957313</v>
      </c>
      <c r="QLM18" s="12">
        <f t="shared" si="440"/>
        <v>-570093226.07623768</v>
      </c>
      <c r="QLN18" s="12">
        <f t="shared" si="440"/>
        <v>-563750657.06979787</v>
      </c>
      <c r="QLO18" s="12">
        <f t="shared" si="440"/>
        <v>-557412971.86354256</v>
      </c>
      <c r="QLP18" s="12">
        <f t="shared" si="440"/>
        <v>-551080205.80740762</v>
      </c>
      <c r="QLQ18" s="12">
        <f t="shared" si="440"/>
        <v>-544752394.19766819</v>
      </c>
      <c r="QLR18" s="12">
        <f t="shared" si="440"/>
        <v>-538429572.27664435</v>
      </c>
      <c r="QLS18" s="12">
        <f t="shared" si="440"/>
        <v>-532111775.23245299</v>
      </c>
      <c r="QLT18" s="12">
        <f t="shared" si="440"/>
        <v>-525799038.19867933</v>
      </c>
      <c r="QLU18" s="12">
        <f t="shared" si="440"/>
        <v>-519491396.25408375</v>
      </c>
      <c r="QLV18" s="12">
        <f t="shared" si="440"/>
        <v>-513188884.42237759</v>
      </c>
      <c r="QLW18" s="12">
        <f t="shared" si="440"/>
        <v>-506891537.67184591</v>
      </c>
      <c r="QLX18" s="12">
        <f t="shared" si="440"/>
        <v>-500599390.91512501</v>
      </c>
      <c r="QLY18" s="12">
        <f t="shared" si="440"/>
        <v>-494312479.00890601</v>
      </c>
      <c r="QLZ18" s="12">
        <f t="shared" si="440"/>
        <v>-488030836.75363326</v>
      </c>
      <c r="QMA18" s="12">
        <f t="shared" si="440"/>
        <v>-481754498.89320803</v>
      </c>
      <c r="QMB18" s="12">
        <f t="shared" si="440"/>
        <v>-475483500.11476958</v>
      </c>
      <c r="QMC18" s="12">
        <f t="shared" si="440"/>
        <v>-469217875.04831934</v>
      </c>
      <c r="QMD18" s="12">
        <f t="shared" si="440"/>
        <v>-462957658.26650155</v>
      </c>
      <c r="QME18" s="12">
        <f t="shared" si="440"/>
        <v>-456702884.2843101</v>
      </c>
      <c r="QMF18" s="12">
        <f t="shared" si="440"/>
        <v>-450453587.55879092</v>
      </c>
      <c r="QMG18" s="12">
        <f t="shared" si="440"/>
        <v>-444209802.48874748</v>
      </c>
      <c r="QMH18" s="12">
        <f t="shared" si="440"/>
        <v>-437971563.41452503</v>
      </c>
      <c r="QMI18" s="12">
        <f t="shared" si="440"/>
        <v>-431738904.61764359</v>
      </c>
      <c r="QMJ18" s="12">
        <f t="shared" si="440"/>
        <v>-425511860.32055795</v>
      </c>
      <c r="QMK18" s="12">
        <f t="shared" si="440"/>
        <v>-419290464.68641794</v>
      </c>
      <c r="QML18" s="12">
        <f t="shared" ref="QML18:QOW18" si="441">$E$2*SIN($E$5*QML$19+$B$10)-$E$3*SIN($E$6*QML$19+$B$10)</f>
        <v>-413074751.81870544</v>
      </c>
      <c r="QMM18" s="12">
        <f t="shared" si="441"/>
        <v>-406864755.7610178</v>
      </c>
      <c r="QMN18" s="12">
        <f t="shared" si="441"/>
        <v>-400660510.49677789</v>
      </c>
      <c r="QMO18" s="12">
        <f t="shared" si="441"/>
        <v>-394462049.94894493</v>
      </c>
      <c r="QMP18" s="12">
        <f t="shared" si="441"/>
        <v>-388269407.97972214</v>
      </c>
      <c r="QMQ18" s="12">
        <f t="shared" si="441"/>
        <v>-382082618.39034545</v>
      </c>
      <c r="QMR18" s="12">
        <f t="shared" si="441"/>
        <v>-375901714.92071939</v>
      </c>
      <c r="QMS18" s="12">
        <f t="shared" si="441"/>
        <v>-369726731.24920297</v>
      </c>
      <c r="QMT18" s="12">
        <f t="shared" si="441"/>
        <v>-363557700.99232364</v>
      </c>
      <c r="QMU18" s="12">
        <f t="shared" si="441"/>
        <v>-357394657.70449007</v>
      </c>
      <c r="QMV18" s="12">
        <f t="shared" si="441"/>
        <v>-351237634.87770534</v>
      </c>
      <c r="QMW18" s="12">
        <f t="shared" si="441"/>
        <v>-345086665.94135725</v>
      </c>
      <c r="QMX18" s="12">
        <f t="shared" si="441"/>
        <v>-338941784.26185763</v>
      </c>
      <c r="QMY18" s="12">
        <f t="shared" si="441"/>
        <v>-332803023.14243305</v>
      </c>
      <c r="QMZ18" s="12">
        <f t="shared" si="441"/>
        <v>-326670415.82284462</v>
      </c>
      <c r="QNA18" s="12">
        <f t="shared" si="441"/>
        <v>-320543995.47907436</v>
      </c>
      <c r="QNB18" s="12">
        <f t="shared" si="441"/>
        <v>-314423795.2231338</v>
      </c>
      <c r="QNC18" s="12">
        <f t="shared" si="441"/>
        <v>-308309848.10270417</v>
      </c>
      <c r="QND18" s="12">
        <f t="shared" si="441"/>
        <v>-302202187.10093045</v>
      </c>
      <c r="QNE18" s="12">
        <f t="shared" si="441"/>
        <v>-296100845.13613808</v>
      </c>
      <c r="QNF18" s="12">
        <f t="shared" si="441"/>
        <v>-290005855.06155372</v>
      </c>
      <c r="QNG18" s="12">
        <f t="shared" si="441"/>
        <v>-283917249.66502607</v>
      </c>
      <c r="QNH18" s="12">
        <f t="shared" si="441"/>
        <v>-277835061.66881931</v>
      </c>
      <c r="QNI18" s="12">
        <f t="shared" si="441"/>
        <v>-271759323.72926152</v>
      </c>
      <c r="QNJ18" s="12">
        <f t="shared" si="441"/>
        <v>-265690068.43654084</v>
      </c>
      <c r="QNK18" s="12">
        <f t="shared" si="441"/>
        <v>-259627328.31442583</v>
      </c>
      <c r="QNL18" s="12">
        <f t="shared" si="441"/>
        <v>-253571135.8199923</v>
      </c>
      <c r="QNM18" s="12">
        <f t="shared" si="441"/>
        <v>-247521523.34334362</v>
      </c>
      <c r="QNN18" s="12">
        <f t="shared" si="441"/>
        <v>-241478523.20741105</v>
      </c>
      <c r="QNO18" s="12">
        <f t="shared" si="441"/>
        <v>-235442167.66760385</v>
      </c>
      <c r="QNP18" s="12">
        <f t="shared" si="441"/>
        <v>-229412488.91160989</v>
      </c>
      <c r="QNQ18" s="12">
        <f t="shared" si="441"/>
        <v>-223389519.05912471</v>
      </c>
      <c r="QNR18" s="12">
        <f t="shared" si="441"/>
        <v>-217373290.16155636</v>
      </c>
      <c r="QNS18" s="12">
        <f t="shared" si="441"/>
        <v>-211363834.20180452</v>
      </c>
      <c r="QNT18" s="12">
        <f t="shared" si="441"/>
        <v>-205361183.09399009</v>
      </c>
      <c r="QNU18" s="12">
        <f t="shared" si="441"/>
        <v>-199365368.68318725</v>
      </c>
      <c r="QNV18" s="12">
        <f t="shared" si="441"/>
        <v>-193376422.74515104</v>
      </c>
      <c r="QNW18" s="12">
        <f t="shared" si="441"/>
        <v>-187394376.98612058</v>
      </c>
      <c r="QNX18" s="12">
        <f t="shared" si="441"/>
        <v>-181419263.04247713</v>
      </c>
      <c r="QNY18" s="12">
        <f t="shared" si="441"/>
        <v>-175451112.4805479</v>
      </c>
      <c r="QNZ18" s="12">
        <f t="shared" si="441"/>
        <v>-169489956.7963382</v>
      </c>
      <c r="QOA18" s="12">
        <f t="shared" si="441"/>
        <v>-163535827.41526449</v>
      </c>
      <c r="QOB18" s="12">
        <f t="shared" si="441"/>
        <v>-157588755.69188643</v>
      </c>
      <c r="QOC18" s="12">
        <f t="shared" si="441"/>
        <v>-151648772.90971363</v>
      </c>
      <c r="QOD18" s="12">
        <f t="shared" si="441"/>
        <v>-145715910.28086889</v>
      </c>
      <c r="QOE18" s="12">
        <f t="shared" si="441"/>
        <v>-139790198.9458946</v>
      </c>
      <c r="QOF18" s="12">
        <f t="shared" si="441"/>
        <v>-133871669.97348773</v>
      </c>
      <c r="QOG18" s="12">
        <f t="shared" si="441"/>
        <v>-127960354.36023915</v>
      </c>
      <c r="QOH18" s="12">
        <f t="shared" si="441"/>
        <v>-122056283.0303725</v>
      </c>
      <c r="QOI18" s="12">
        <f t="shared" si="441"/>
        <v>-116159486.83553147</v>
      </c>
      <c r="QOJ18" s="12">
        <f t="shared" si="441"/>
        <v>-110269996.55449891</v>
      </c>
      <c r="QOK18" s="12">
        <f t="shared" si="441"/>
        <v>-104387842.89293706</v>
      </c>
      <c r="QOL18" s="12">
        <f t="shared" si="441"/>
        <v>-98513056.483200312</v>
      </c>
      <c r="QOM18" s="12">
        <f t="shared" si="441"/>
        <v>-92645667.884003878</v>
      </c>
      <c r="QON18" s="12">
        <f t="shared" si="441"/>
        <v>-86785707.580238342</v>
      </c>
      <c r="QOO18" s="12">
        <f t="shared" si="441"/>
        <v>-80933205.982707024</v>
      </c>
      <c r="QOP18" s="12">
        <f t="shared" si="441"/>
        <v>-75088193.427873731</v>
      </c>
      <c r="QOQ18" s="12">
        <f t="shared" si="441"/>
        <v>-69250700.17760241</v>
      </c>
      <c r="QOR18" s="12">
        <f t="shared" si="441"/>
        <v>-63420756.418972492</v>
      </c>
      <c r="QOS18" s="12">
        <f t="shared" si="441"/>
        <v>-57598392.263954163</v>
      </c>
      <c r="QOT18" s="12">
        <f t="shared" si="441"/>
        <v>-51783637.749223948</v>
      </c>
      <c r="QOU18" s="12">
        <f t="shared" si="441"/>
        <v>-45976522.835907817</v>
      </c>
      <c r="QOV18" s="12">
        <f t="shared" si="441"/>
        <v>-40177077.409325123</v>
      </c>
      <c r="QOW18" s="12">
        <f t="shared" si="441"/>
        <v>-34385331.278769374</v>
      </c>
      <c r="QOX18" s="12">
        <f t="shared" ref="QOX18:QRI18" si="442">$E$2*SIN($E$5*QOX$19+$B$10)-$E$3*SIN($E$6*QOX$19+$B$10)</f>
        <v>-28601314.177253842</v>
      </c>
      <c r="QOY18" s="12">
        <f t="shared" si="442"/>
        <v>-22825055.761261225</v>
      </c>
      <c r="QOZ18" s="12">
        <f t="shared" si="442"/>
        <v>-17056585.610540867</v>
      </c>
      <c r="QPA18" s="12">
        <f t="shared" si="442"/>
        <v>-11295933.227840781</v>
      </c>
      <c r="QPB18" s="12">
        <f t="shared" si="442"/>
        <v>-5543128.0386582613</v>
      </c>
      <c r="QPC18" s="12">
        <f t="shared" si="442"/>
        <v>201800.60893464088</v>
      </c>
      <c r="QPD18" s="12">
        <f t="shared" si="442"/>
        <v>5938823.4446128607</v>
      </c>
      <c r="QPE18" s="12">
        <f t="shared" si="442"/>
        <v>11667911.275970101</v>
      </c>
      <c r="QPF18" s="12">
        <f t="shared" si="442"/>
        <v>17389034.98877275</v>
      </c>
      <c r="QPG18" s="12">
        <f t="shared" si="442"/>
        <v>23102165.547197461</v>
      </c>
      <c r="QPH18" s="12">
        <f t="shared" si="442"/>
        <v>28807273.994081378</v>
      </c>
      <c r="QPI18" s="12">
        <f t="shared" si="442"/>
        <v>34504331.451095343</v>
      </c>
      <c r="QPJ18" s="12">
        <f t="shared" si="442"/>
        <v>40193309.119057775</v>
      </c>
      <c r="QPK18" s="12">
        <f t="shared" si="442"/>
        <v>45874178.278104186</v>
      </c>
      <c r="QPL18" s="12">
        <f t="shared" si="442"/>
        <v>51546910.287936449</v>
      </c>
      <c r="QPM18" s="12">
        <f t="shared" si="442"/>
        <v>57211476.588056326</v>
      </c>
      <c r="QPN18" s="12">
        <f t="shared" si="442"/>
        <v>62867848.698011041</v>
      </c>
      <c r="QPO18" s="12">
        <f t="shared" si="442"/>
        <v>68515998.217563987</v>
      </c>
      <c r="QPP18" s="12">
        <f t="shared" si="442"/>
        <v>74155896.826995254</v>
      </c>
      <c r="QPQ18" s="12">
        <f t="shared" si="442"/>
        <v>79787516.287296057</v>
      </c>
      <c r="QPR18" s="12">
        <f t="shared" si="442"/>
        <v>85410828.440358043</v>
      </c>
      <c r="QPS18" s="12">
        <f t="shared" si="442"/>
        <v>91025805.209274888</v>
      </c>
      <c r="QPT18" s="12">
        <f t="shared" si="442"/>
        <v>96632418.598506331</v>
      </c>
      <c r="QPU18" s="12">
        <f t="shared" si="442"/>
        <v>102230640.69412267</v>
      </c>
      <c r="QPV18" s="12">
        <f t="shared" si="442"/>
        <v>107820443.66402876</v>
      </c>
      <c r="QPW18" s="12">
        <f t="shared" si="442"/>
        <v>113401799.75820458</v>
      </c>
      <c r="QPX18" s="12">
        <f t="shared" si="442"/>
        <v>118974681.30886972</v>
      </c>
      <c r="QPY18" s="12">
        <f t="shared" si="442"/>
        <v>124539060.73078275</v>
      </c>
      <c r="QPZ18" s="12">
        <f t="shared" si="442"/>
        <v>130094910.52140224</v>
      </c>
      <c r="QQA18" s="12">
        <f t="shared" si="442"/>
        <v>135642203.26112545</v>
      </c>
      <c r="QQB18" s="12">
        <f t="shared" si="442"/>
        <v>141180911.61351013</v>
      </c>
      <c r="QQC18" s="12">
        <f t="shared" si="442"/>
        <v>146711008.32550883</v>
      </c>
      <c r="QQD18" s="12">
        <f t="shared" si="442"/>
        <v>152232466.22763002</v>
      </c>
      <c r="QQE18" s="12">
        <f t="shared" si="442"/>
        <v>157745258.23423088</v>
      </c>
      <c r="QQF18" s="12">
        <f t="shared" si="442"/>
        <v>163249357.34367716</v>
      </c>
      <c r="QQG18" s="12">
        <f t="shared" si="442"/>
        <v>168744736.63857222</v>
      </c>
      <c r="QQH18" s="12">
        <f t="shared" si="442"/>
        <v>174231369.28599358</v>
      </c>
      <c r="QQI18" s="12">
        <f t="shared" si="442"/>
        <v>179709228.53767598</v>
      </c>
      <c r="QQJ18" s="12">
        <f t="shared" si="442"/>
        <v>185178287.73023677</v>
      </c>
      <c r="QQK18" s="12">
        <f t="shared" si="442"/>
        <v>190638520.28538883</v>
      </c>
      <c r="QQL18" s="12">
        <f t="shared" si="442"/>
        <v>196089899.71017146</v>
      </c>
      <c r="QQM18" s="12">
        <f t="shared" si="442"/>
        <v>201532399.597103</v>
      </c>
      <c r="QQN18" s="12">
        <f t="shared" si="442"/>
        <v>206965993.62446702</v>
      </c>
      <c r="QQO18" s="12">
        <f t="shared" si="442"/>
        <v>212390655.55646479</v>
      </c>
      <c r="QQP18" s="12">
        <f t="shared" si="442"/>
        <v>217806359.24344385</v>
      </c>
      <c r="QQQ18" s="12">
        <f t="shared" si="442"/>
        <v>223213078.62210882</v>
      </c>
      <c r="QQR18" s="12">
        <f t="shared" si="442"/>
        <v>228610787.71571934</v>
      </c>
      <c r="QQS18" s="12">
        <f t="shared" si="442"/>
        <v>233999460.63429952</v>
      </c>
      <c r="QQT18" s="12">
        <f t="shared" si="442"/>
        <v>239379071.57486355</v>
      </c>
      <c r="QQU18" s="12">
        <f t="shared" si="442"/>
        <v>244749594.8215636</v>
      </c>
      <c r="QQV18" s="12">
        <f t="shared" si="442"/>
        <v>250111004.74596918</v>
      </c>
      <c r="QQW18" s="12">
        <f t="shared" si="442"/>
        <v>255463275.807212</v>
      </c>
      <c r="QQX18" s="12">
        <f t="shared" si="442"/>
        <v>260806382.55220485</v>
      </c>
      <c r="QQY18" s="12">
        <f t="shared" si="442"/>
        <v>266140299.61586499</v>
      </c>
      <c r="QQZ18" s="12">
        <f t="shared" si="442"/>
        <v>271465001.72128153</v>
      </c>
      <c r="QRA18" s="12">
        <f t="shared" si="442"/>
        <v>276780463.67993033</v>
      </c>
      <c r="QRB18" s="12">
        <f t="shared" si="442"/>
        <v>282086660.39187336</v>
      </c>
      <c r="QRC18" s="12">
        <f t="shared" si="442"/>
        <v>287383566.84597433</v>
      </c>
      <c r="QRD18" s="12">
        <f t="shared" si="442"/>
        <v>292671158.12004149</v>
      </c>
      <c r="QRE18" s="12">
        <f t="shared" si="442"/>
        <v>297949409.38109791</v>
      </c>
      <c r="QRF18" s="12">
        <f t="shared" si="442"/>
        <v>303218295.88552177</v>
      </c>
      <c r="QRG18" s="12">
        <f t="shared" si="442"/>
        <v>308477792.97926199</v>
      </c>
      <c r="QRH18" s="12">
        <f t="shared" si="442"/>
        <v>313727876.09802866</v>
      </c>
      <c r="QRI18" s="12">
        <f t="shared" si="442"/>
        <v>318968520.76750886</v>
      </c>
      <c r="QRJ18" s="12">
        <f t="shared" ref="QRJ18:QTU18" si="443">$E$2*SIN($E$5*QRJ$19+$B$10)-$E$3*SIN($E$6*QRJ$19+$B$10)</f>
        <v>324199702.60350156</v>
      </c>
      <c r="QRK18" s="12">
        <f t="shared" si="443"/>
        <v>329421397.31218541</v>
      </c>
      <c r="QRL18" s="12">
        <f t="shared" si="443"/>
        <v>334633580.69025111</v>
      </c>
      <c r="QRM18" s="12">
        <f t="shared" si="443"/>
        <v>339836228.62511528</v>
      </c>
      <c r="QRN18" s="12">
        <f t="shared" si="443"/>
        <v>345029317.09510446</v>
      </c>
      <c r="QRO18" s="12">
        <f t="shared" si="443"/>
        <v>350212822.16966152</v>
      </c>
      <c r="QRP18" s="12">
        <f t="shared" si="443"/>
        <v>355386720.0095011</v>
      </c>
      <c r="QRQ18" s="12">
        <f t="shared" si="443"/>
        <v>360550986.8668164</v>
      </c>
      <c r="QRR18" s="12">
        <f t="shared" si="443"/>
        <v>365705599.08548295</v>
      </c>
      <c r="QRS18" s="12">
        <f t="shared" si="443"/>
        <v>370850533.10118759</v>
      </c>
      <c r="QRT18" s="12">
        <f t="shared" si="443"/>
        <v>375985765.44168639</v>
      </c>
      <c r="QRU18" s="12">
        <f t="shared" si="443"/>
        <v>381111272.72693229</v>
      </c>
      <c r="QRV18" s="12">
        <f t="shared" si="443"/>
        <v>386227031.66927946</v>
      </c>
      <c r="QRW18" s="12">
        <f t="shared" si="443"/>
        <v>391333019.07366288</v>
      </c>
      <c r="QRX18" s="12">
        <f t="shared" si="443"/>
        <v>396429211.8377986</v>
      </c>
      <c r="QRY18" s="12">
        <f t="shared" si="443"/>
        <v>401515586.95231009</v>
      </c>
      <c r="QRZ18" s="12">
        <f t="shared" si="443"/>
        <v>406592121.50098062</v>
      </c>
      <c r="QSA18" s="12">
        <f t="shared" si="443"/>
        <v>411658792.66087568</v>
      </c>
      <c r="QSB18" s="12">
        <f t="shared" si="443"/>
        <v>416715577.70254469</v>
      </c>
      <c r="QSC18" s="12">
        <f t="shared" si="443"/>
        <v>421762453.99019051</v>
      </c>
      <c r="QSD18" s="12">
        <f t="shared" si="443"/>
        <v>426799398.98186994</v>
      </c>
      <c r="QSE18" s="12">
        <f t="shared" si="443"/>
        <v>431826390.22961259</v>
      </c>
      <c r="QSF18" s="12">
        <f t="shared" si="443"/>
        <v>436843405.37966406</v>
      </c>
      <c r="QSG18" s="12">
        <f t="shared" si="443"/>
        <v>441850422.17262685</v>
      </c>
      <c r="QSH18" s="12">
        <f t="shared" si="443"/>
        <v>446847418.44360447</v>
      </c>
      <c r="QSI18" s="12">
        <f t="shared" si="443"/>
        <v>451834372.12244415</v>
      </c>
      <c r="QSJ18" s="12">
        <f t="shared" si="443"/>
        <v>456811261.23382747</v>
      </c>
      <c r="QSK18" s="12">
        <f t="shared" si="443"/>
        <v>461778063.89751565</v>
      </c>
      <c r="QSL18" s="12">
        <f t="shared" si="443"/>
        <v>466734758.32846582</v>
      </c>
      <c r="QSM18" s="12">
        <f t="shared" si="443"/>
        <v>471681322.8370223</v>
      </c>
      <c r="QSN18" s="12">
        <f t="shared" si="443"/>
        <v>476617735.82907784</v>
      </c>
      <c r="QSO18" s="12">
        <f t="shared" si="443"/>
        <v>481543975.80626202</v>
      </c>
      <c r="QSP18" s="12">
        <f t="shared" si="443"/>
        <v>486460021.36605597</v>
      </c>
      <c r="QSQ18" s="12">
        <f t="shared" si="443"/>
        <v>491365851.20202553</v>
      </c>
      <c r="QSR18" s="12">
        <f t="shared" si="443"/>
        <v>496261444.10393178</v>
      </c>
      <c r="QSS18" s="12">
        <f t="shared" si="443"/>
        <v>501146778.95792007</v>
      </c>
      <c r="QST18" s="12">
        <f t="shared" si="443"/>
        <v>506021834.74667192</v>
      </c>
      <c r="QSU18" s="12">
        <f t="shared" si="443"/>
        <v>510886590.54958773</v>
      </c>
      <c r="QSV18" s="12">
        <f t="shared" si="443"/>
        <v>515741025.54291797</v>
      </c>
      <c r="QSW18" s="12">
        <f t="shared" si="443"/>
        <v>520585118.99993813</v>
      </c>
      <c r="QSX18" s="12">
        <f t="shared" si="443"/>
        <v>525418850.29112804</v>
      </c>
      <c r="QSY18" s="12">
        <f t="shared" si="443"/>
        <v>530242198.88427663</v>
      </c>
      <c r="QSZ18" s="12">
        <f t="shared" si="443"/>
        <v>535055144.34470797</v>
      </c>
      <c r="QTA18" s="12">
        <f t="shared" si="443"/>
        <v>539857666.33538413</v>
      </c>
      <c r="QTB18" s="12">
        <f t="shared" si="443"/>
        <v>544649744.61708629</v>
      </c>
      <c r="QTC18" s="12">
        <f t="shared" si="443"/>
        <v>549431359.04855895</v>
      </c>
      <c r="QTD18" s="12">
        <f t="shared" si="443"/>
        <v>554202489.58668983</v>
      </c>
      <c r="QTE18" s="12">
        <f t="shared" si="443"/>
        <v>558963116.28660882</v>
      </c>
      <c r="QTF18" s="12">
        <f t="shared" si="443"/>
        <v>563713219.30190921</v>
      </c>
      <c r="QTG18" s="12">
        <f t="shared" si="443"/>
        <v>568452778.884745</v>
      </c>
      <c r="QTH18" s="12">
        <f t="shared" si="443"/>
        <v>573181775.38600659</v>
      </c>
      <c r="QTI18" s="12">
        <f t="shared" si="443"/>
        <v>577900189.25546145</v>
      </c>
      <c r="QTJ18" s="12">
        <f t="shared" si="443"/>
        <v>582608001.04192543</v>
      </c>
      <c r="QTK18" s="12">
        <f t="shared" si="443"/>
        <v>587305191.39336038</v>
      </c>
      <c r="QTL18" s="12">
        <f t="shared" si="443"/>
        <v>591991741.05708182</v>
      </c>
      <c r="QTM18" s="12">
        <f t="shared" si="443"/>
        <v>596667630.87987745</v>
      </c>
      <c r="QTN18" s="12">
        <f t="shared" si="443"/>
        <v>601332841.8081243</v>
      </c>
      <c r="QTO18" s="12">
        <f t="shared" si="443"/>
        <v>605987354.88799429</v>
      </c>
      <c r="QTP18" s="12">
        <f t="shared" si="443"/>
        <v>610631151.26554561</v>
      </c>
      <c r="QTQ18" s="12">
        <f t="shared" si="443"/>
        <v>615264212.18689215</v>
      </c>
      <c r="QTR18" s="12">
        <f t="shared" si="443"/>
        <v>619886518.99833071</v>
      </c>
      <c r="QTS18" s="12">
        <f t="shared" si="443"/>
        <v>624498053.14651024</v>
      </c>
      <c r="QTT18" s="12">
        <f t="shared" si="443"/>
        <v>629098796.17851889</v>
      </c>
      <c r="QTU18" s="12">
        <f t="shared" si="443"/>
        <v>633688729.7420882</v>
      </c>
      <c r="QTV18" s="12">
        <f t="shared" ref="QTV18:QWG18" si="444">$E$2*SIN($E$5*QTV$19+$B$10)-$E$3*SIN($E$6*QTV$19+$B$10)</f>
        <v>638267835.58567917</v>
      </c>
      <c r="QTW18" s="12">
        <f t="shared" si="444"/>
        <v>642836095.55864727</v>
      </c>
      <c r="QTX18" s="12">
        <f t="shared" si="444"/>
        <v>647393491.6113646</v>
      </c>
      <c r="QTY18" s="12">
        <f t="shared" si="444"/>
        <v>651940005.79538167</v>
      </c>
      <c r="QTZ18" s="12">
        <f t="shared" si="444"/>
        <v>656475620.26351058</v>
      </c>
      <c r="QUA18" s="12">
        <f t="shared" si="444"/>
        <v>661000317.2700249</v>
      </c>
      <c r="QUB18" s="12">
        <f t="shared" si="444"/>
        <v>665514079.17073727</v>
      </c>
      <c r="QUC18" s="12">
        <f t="shared" si="444"/>
        <v>670016888.42315829</v>
      </c>
      <c r="QUD18" s="12">
        <f t="shared" si="444"/>
        <v>674508727.58663702</v>
      </c>
      <c r="QUE18" s="12">
        <f t="shared" si="444"/>
        <v>678989579.32244766</v>
      </c>
      <c r="QUF18" s="12">
        <f t="shared" si="444"/>
        <v>683459426.39397907</v>
      </c>
      <c r="QUG18" s="12">
        <f t="shared" si="444"/>
        <v>687918251.66681337</v>
      </c>
      <c r="QUH18" s="12">
        <f t="shared" si="444"/>
        <v>692366038.10888064</v>
      </c>
      <c r="QUI18" s="12">
        <f t="shared" si="444"/>
        <v>696802768.79056871</v>
      </c>
      <c r="QUJ18" s="12">
        <f t="shared" si="444"/>
        <v>701228426.88487899</v>
      </c>
      <c r="QUK18" s="12">
        <f t="shared" si="444"/>
        <v>705642995.66749823</v>
      </c>
      <c r="QUL18" s="12">
        <f t="shared" si="444"/>
        <v>710046458.51698542</v>
      </c>
      <c r="QUM18" s="12">
        <f t="shared" si="444"/>
        <v>714438798.91484439</v>
      </c>
      <c r="QUN18" s="12">
        <f t="shared" si="444"/>
        <v>718820000.4456743</v>
      </c>
      <c r="QUO18" s="12">
        <f t="shared" si="444"/>
        <v>723190046.79727244</v>
      </c>
      <c r="QUP18" s="12">
        <f t="shared" si="444"/>
        <v>727548921.76078486</v>
      </c>
      <c r="QUQ18" s="12">
        <f t="shared" si="444"/>
        <v>731896609.23077333</v>
      </c>
      <c r="QUR18" s="12">
        <f t="shared" si="444"/>
        <v>736233093.20539665</v>
      </c>
      <c r="QUS18" s="12">
        <f t="shared" si="444"/>
        <v>740558357.78647625</v>
      </c>
      <c r="QUT18" s="12">
        <f t="shared" si="444"/>
        <v>744872387.17963958</v>
      </c>
      <c r="QUU18" s="12">
        <f t="shared" si="444"/>
        <v>749175165.69443822</v>
      </c>
      <c r="QUV18" s="12">
        <f t="shared" si="444"/>
        <v>753466677.74444079</v>
      </c>
      <c r="QUW18" s="12">
        <f t="shared" si="444"/>
        <v>757746907.84736872</v>
      </c>
      <c r="QUX18" s="12">
        <f t="shared" si="444"/>
        <v>762015840.62519252</v>
      </c>
      <c r="QUY18" s="12">
        <f t="shared" si="444"/>
        <v>766273460.80427015</v>
      </c>
      <c r="QUZ18" s="12">
        <f t="shared" si="444"/>
        <v>770519753.21541131</v>
      </c>
      <c r="QVA18" s="12">
        <f t="shared" si="444"/>
        <v>774754702.79404581</v>
      </c>
      <c r="QVB18" s="12">
        <f t="shared" si="444"/>
        <v>778978294.58028305</v>
      </c>
      <c r="QVC18" s="12">
        <f t="shared" si="444"/>
        <v>783190513.71905088</v>
      </c>
      <c r="QVD18" s="12">
        <f t="shared" si="444"/>
        <v>787391345.46018314</v>
      </c>
      <c r="QVE18" s="12">
        <f t="shared" si="444"/>
        <v>791580775.15855432</v>
      </c>
      <c r="QVF18" s="12">
        <f t="shared" si="444"/>
        <v>795758788.27413785</v>
      </c>
      <c r="QVG18" s="12">
        <f t="shared" si="444"/>
        <v>799925370.37216842</v>
      </c>
      <c r="QVH18" s="12">
        <f t="shared" si="444"/>
        <v>804080507.12319672</v>
      </c>
      <c r="QVI18" s="12">
        <f t="shared" si="444"/>
        <v>808224184.30322242</v>
      </c>
      <c r="QVJ18" s="12">
        <f t="shared" si="444"/>
        <v>812356387.7937752</v>
      </c>
      <c r="QVK18" s="12">
        <f t="shared" si="444"/>
        <v>816477103.58203983</v>
      </c>
      <c r="QVL18" s="12">
        <f t="shared" si="444"/>
        <v>820586317.76093483</v>
      </c>
      <c r="QVM18" s="12">
        <f t="shared" si="444"/>
        <v>824684016.52921116</v>
      </c>
      <c r="QVN18" s="12">
        <f t="shared" si="444"/>
        <v>828770186.19157922</v>
      </c>
      <c r="QVO18" s="12">
        <f t="shared" si="444"/>
        <v>832844813.15875518</v>
      </c>
      <c r="QVP18" s="12">
        <f t="shared" si="444"/>
        <v>836907883.94761574</v>
      </c>
      <c r="QVQ18" s="12">
        <f t="shared" si="444"/>
        <v>840959385.18124413</v>
      </c>
      <c r="QVR18" s="12">
        <f t="shared" si="444"/>
        <v>844999303.58905613</v>
      </c>
      <c r="QVS18" s="12">
        <f t="shared" si="444"/>
        <v>849027626.00687075</v>
      </c>
      <c r="QVT18" s="12">
        <f t="shared" si="444"/>
        <v>853044339.37703323</v>
      </c>
      <c r="QVU18" s="12">
        <f t="shared" si="444"/>
        <v>857049430.74845886</v>
      </c>
      <c r="QVV18" s="12">
        <f t="shared" si="444"/>
        <v>861042887.27678037</v>
      </c>
      <c r="QVW18" s="12">
        <f t="shared" si="444"/>
        <v>865024696.2243886</v>
      </c>
      <c r="QVX18" s="12">
        <f t="shared" si="444"/>
        <v>868994844.96055353</v>
      </c>
      <c r="QVY18" s="12">
        <f t="shared" si="444"/>
        <v>872953320.96149039</v>
      </c>
      <c r="QVZ18" s="12">
        <f t="shared" si="444"/>
        <v>876900111.81046557</v>
      </c>
      <c r="QWA18" s="12">
        <f t="shared" si="444"/>
        <v>880835205.19786024</v>
      </c>
      <c r="QWB18" s="12">
        <f t="shared" si="444"/>
        <v>884758588.92128313</v>
      </c>
      <c r="QWC18" s="12">
        <f t="shared" si="444"/>
        <v>888670250.88563085</v>
      </c>
      <c r="QWD18" s="12">
        <f t="shared" si="444"/>
        <v>892570179.10317278</v>
      </c>
      <c r="QWE18" s="12">
        <f t="shared" si="444"/>
        <v>896458361.69365764</v>
      </c>
      <c r="QWF18" s="12">
        <f t="shared" si="444"/>
        <v>900334786.88434982</v>
      </c>
      <c r="QWG18" s="12">
        <f t="shared" si="444"/>
        <v>904199443.01016343</v>
      </c>
      <c r="QWH18" s="12">
        <f t="shared" ref="QWH18:QYS18" si="445">$E$2*SIN($E$5*QWH$19+$B$10)-$E$3*SIN($E$6*QWH$19+$B$10)</f>
        <v>908052318.51369333</v>
      </c>
      <c r="QWI18" s="12">
        <f t="shared" si="445"/>
        <v>911893401.94532681</v>
      </c>
      <c r="QWJ18" s="12">
        <f t="shared" si="445"/>
        <v>915722681.96329582</v>
      </c>
      <c r="QWK18" s="12">
        <f t="shared" si="445"/>
        <v>919540147.3337841</v>
      </c>
      <c r="QWL18" s="12">
        <f t="shared" si="445"/>
        <v>923345786.93095803</v>
      </c>
      <c r="QWM18" s="12">
        <f t="shared" si="445"/>
        <v>927139589.73709285</v>
      </c>
      <c r="QWN18" s="12">
        <f t="shared" si="445"/>
        <v>930921544.84260046</v>
      </c>
      <c r="QWO18" s="12">
        <f t="shared" si="445"/>
        <v>934691641.44613433</v>
      </c>
      <c r="QWP18" s="12">
        <f t="shared" si="445"/>
        <v>938449868.85463548</v>
      </c>
      <c r="QWQ18" s="12">
        <f t="shared" si="445"/>
        <v>942196216.48343468</v>
      </c>
      <c r="QWR18" s="12">
        <f t="shared" si="445"/>
        <v>945930673.85627747</v>
      </c>
      <c r="QWS18" s="12">
        <f t="shared" si="445"/>
        <v>949653230.60543966</v>
      </c>
      <c r="QWT18" s="12">
        <f t="shared" si="445"/>
        <v>953363876.47177255</v>
      </c>
      <c r="QWU18" s="12">
        <f t="shared" si="445"/>
        <v>957062601.30475116</v>
      </c>
      <c r="QWV18" s="12">
        <f t="shared" si="445"/>
        <v>960749395.06258488</v>
      </c>
      <c r="QWW18" s="12">
        <f t="shared" si="445"/>
        <v>964424247.81223702</v>
      </c>
      <c r="QWX18" s="12">
        <f t="shared" si="445"/>
        <v>968087149.72952318</v>
      </c>
      <c r="QWY18" s="12">
        <f t="shared" si="445"/>
        <v>971738091.0991447</v>
      </c>
      <c r="QWZ18" s="12">
        <f t="shared" si="445"/>
        <v>975377062.31478596</v>
      </c>
      <c r="QXA18" s="12">
        <f t="shared" si="445"/>
        <v>979004053.87912893</v>
      </c>
      <c r="QXB18" s="12">
        <f t="shared" si="445"/>
        <v>982619056.40396488</v>
      </c>
      <c r="QXC18" s="12">
        <f t="shared" si="445"/>
        <v>986222060.6102066</v>
      </c>
      <c r="QXD18" s="12">
        <f t="shared" si="445"/>
        <v>989813057.32798314</v>
      </c>
      <c r="QXE18" s="12">
        <f t="shared" si="445"/>
        <v>993392037.49666607</v>
      </c>
      <c r="QXF18" s="12">
        <f t="shared" si="445"/>
        <v>996958992.16495991</v>
      </c>
      <c r="QXG18" s="12">
        <f t="shared" si="445"/>
        <v>1000513912.4909136</v>
      </c>
      <c r="QXH18" s="12">
        <f t="shared" si="445"/>
        <v>1004056789.7420244</v>
      </c>
      <c r="QXI18" s="12">
        <f t="shared" si="445"/>
        <v>1007587615.2952446</v>
      </c>
      <c r="QXJ18" s="12">
        <f t="shared" si="445"/>
        <v>1011106380.6370661</v>
      </c>
      <c r="QXK18" s="12">
        <f t="shared" si="445"/>
        <v>1014613077.3635657</v>
      </c>
      <c r="QXL18" s="12">
        <f t="shared" si="445"/>
        <v>1018107697.1804338</v>
      </c>
      <c r="QXM18" s="12">
        <f t="shared" si="445"/>
        <v>1021590231.9030566</v>
      </c>
      <c r="QXN18" s="12">
        <f t="shared" si="445"/>
        <v>1025060673.4565325</v>
      </c>
      <c r="QXO18" s="12">
        <f t="shared" si="445"/>
        <v>1028519013.8757547</v>
      </c>
      <c r="QXP18" s="12">
        <f t="shared" si="445"/>
        <v>1031965245.3054144</v>
      </c>
      <c r="QXQ18" s="12">
        <f t="shared" si="445"/>
        <v>1035399360.0000943</v>
      </c>
      <c r="QXR18" s="12">
        <f t="shared" si="445"/>
        <v>1038821350.3242643</v>
      </c>
      <c r="QXS18" s="12">
        <f t="shared" si="445"/>
        <v>1042231208.7523732</v>
      </c>
      <c r="QXT18" s="12">
        <f t="shared" si="445"/>
        <v>1045628927.8688464</v>
      </c>
      <c r="QXU18" s="12">
        <f t="shared" si="445"/>
        <v>1049014500.3681659</v>
      </c>
      <c r="QXV18" s="12">
        <f t="shared" si="445"/>
        <v>1052387919.0548761</v>
      </c>
      <c r="QXW18" s="12">
        <f t="shared" si="445"/>
        <v>1055749176.8436613</v>
      </c>
      <c r="QXX18" s="12">
        <f t="shared" si="445"/>
        <v>1059098266.7593412</v>
      </c>
      <c r="QXY18" s="12">
        <f t="shared" si="445"/>
        <v>1062435181.9369533</v>
      </c>
      <c r="QXZ18" s="12">
        <f t="shared" si="445"/>
        <v>1065759915.621748</v>
      </c>
      <c r="QYA18" s="12">
        <f t="shared" si="445"/>
        <v>1069072461.1692557</v>
      </c>
      <c r="QYB18" s="12">
        <f t="shared" si="445"/>
        <v>1072372812.0453129</v>
      </c>
      <c r="QYC18" s="12">
        <f t="shared" si="445"/>
        <v>1075660961.8260777</v>
      </c>
      <c r="QYD18" s="12">
        <f t="shared" si="445"/>
        <v>1078936904.1980951</v>
      </c>
      <c r="QYE18" s="12">
        <f t="shared" si="445"/>
        <v>1082200632.9582934</v>
      </c>
      <c r="QYF18" s="12">
        <f t="shared" si="445"/>
        <v>1085452142.0140543</v>
      </c>
      <c r="QYG18" s="12">
        <f t="shared" si="445"/>
        <v>1088691425.3831978</v>
      </c>
      <c r="QYH18" s="12">
        <f t="shared" si="445"/>
        <v>1091918477.1940589</v>
      </c>
      <c r="QYI18" s="12">
        <f t="shared" si="445"/>
        <v>1095133291.6854692</v>
      </c>
      <c r="QYJ18" s="12">
        <f t="shared" si="445"/>
        <v>1098335863.2068262</v>
      </c>
      <c r="QYK18" s="12">
        <f t="shared" si="445"/>
        <v>1101526186.2180808</v>
      </c>
      <c r="QYL18" s="12">
        <f t="shared" si="445"/>
        <v>1104704255.2897995</v>
      </c>
      <c r="QYM18" s="12">
        <f t="shared" si="445"/>
        <v>1107870065.1031492</v>
      </c>
      <c r="QYN18" s="12">
        <f t="shared" si="445"/>
        <v>1111023610.4499619</v>
      </c>
      <c r="QYO18" s="12">
        <f t="shared" si="445"/>
        <v>1114164886.2327156</v>
      </c>
      <c r="QYP18" s="12">
        <f t="shared" si="445"/>
        <v>1117293887.4645939</v>
      </c>
      <c r="QYQ18" s="12">
        <f t="shared" si="445"/>
        <v>1120410609.2694688</v>
      </c>
      <c r="QYR18" s="12">
        <f t="shared" si="445"/>
        <v>1123515046.8819537</v>
      </c>
      <c r="QYS18" s="12">
        <f t="shared" si="445"/>
        <v>1126607195.6474059</v>
      </c>
      <c r="QYT18" s="12">
        <f t="shared" ref="QYT18:RBE18" si="446">$E$2*SIN($E$5*QYT$19+$B$10)-$E$3*SIN($E$6*QYT$19+$B$10)</f>
        <v>1129687051.0219293</v>
      </c>
      <c r="QYU18" s="12">
        <f t="shared" si="446"/>
        <v>1132754608.5724263</v>
      </c>
      <c r="QYV18" s="12">
        <f t="shared" si="446"/>
        <v>1135809863.9765718</v>
      </c>
      <c r="QYW18" s="12">
        <f t="shared" si="446"/>
        <v>1138852813.0228679</v>
      </c>
      <c r="QYX18" s="12">
        <f t="shared" si="446"/>
        <v>1141883451.6106181</v>
      </c>
      <c r="QYY18" s="12">
        <f t="shared" si="446"/>
        <v>1144901775.7499776</v>
      </c>
      <c r="QYZ18" s="12">
        <f t="shared" si="446"/>
        <v>1147907781.5619266</v>
      </c>
      <c r="QZA18" s="12">
        <f t="shared" si="446"/>
        <v>1150901465.2783196</v>
      </c>
      <c r="QZB18" s="12">
        <f t="shared" si="446"/>
        <v>1153882823.2418547</v>
      </c>
      <c r="QZC18" s="12">
        <f t="shared" si="446"/>
        <v>1156851851.9061222</v>
      </c>
      <c r="QZD18" s="12">
        <f t="shared" si="446"/>
        <v>1159808547.8355727</v>
      </c>
      <c r="QZE18" s="12">
        <f t="shared" si="446"/>
        <v>1162752907.7055621</v>
      </c>
      <c r="QZF18" s="12">
        <f t="shared" si="446"/>
        <v>1165684928.3023171</v>
      </c>
      <c r="QZG18" s="12">
        <f t="shared" si="446"/>
        <v>1168604606.5229824</v>
      </c>
      <c r="QZH18" s="12">
        <f t="shared" si="446"/>
        <v>1171511939.3755796</v>
      </c>
      <c r="QZI18" s="12">
        <f t="shared" si="446"/>
        <v>1174406923.979049</v>
      </c>
      <c r="QZJ18" s="12">
        <f t="shared" si="446"/>
        <v>1177289557.5632334</v>
      </c>
      <c r="QZK18" s="12">
        <f t="shared" si="446"/>
        <v>1180159837.4688644</v>
      </c>
      <c r="QZL18" s="12">
        <f t="shared" si="446"/>
        <v>1183017761.147598</v>
      </c>
      <c r="QZM18" s="12">
        <f t="shared" si="446"/>
        <v>1185863326.1619711</v>
      </c>
      <c r="QZN18" s="12">
        <f t="shared" si="446"/>
        <v>1188696530.1854408</v>
      </c>
      <c r="QZO18" s="12">
        <f t="shared" si="446"/>
        <v>1191517371.0023403</v>
      </c>
      <c r="QZP18" s="12">
        <f t="shared" si="446"/>
        <v>1194325846.507915</v>
      </c>
      <c r="QZQ18" s="12">
        <f t="shared" si="446"/>
        <v>1197121954.7082767</v>
      </c>
      <c r="QZR18" s="12">
        <f t="shared" si="446"/>
        <v>1199905693.720437</v>
      </c>
      <c r="QZS18" s="12">
        <f t="shared" si="446"/>
        <v>1202677061.7722619</v>
      </c>
      <c r="QZT18" s="12">
        <f t="shared" si="446"/>
        <v>1205436057.2024999</v>
      </c>
      <c r="QZU18" s="12">
        <f t="shared" si="446"/>
        <v>1208182678.460736</v>
      </c>
      <c r="QZV18" s="12">
        <f t="shared" si="446"/>
        <v>1210916924.1074214</v>
      </c>
      <c r="QZW18" s="12">
        <f t="shared" si="446"/>
        <v>1213638792.8138199</v>
      </c>
      <c r="QZX18" s="12">
        <f t="shared" si="446"/>
        <v>1216348283.3620367</v>
      </c>
      <c r="QZY18" s="12">
        <f t="shared" si="446"/>
        <v>1219045394.644968</v>
      </c>
      <c r="QZZ18" s="12">
        <f t="shared" si="446"/>
        <v>1221730125.6663167</v>
      </c>
      <c r="RAA18" s="12">
        <f t="shared" si="446"/>
        <v>1224402475.5405667</v>
      </c>
      <c r="RAB18" s="12">
        <f t="shared" si="446"/>
        <v>1227062443.4929497</v>
      </c>
      <c r="RAC18" s="12">
        <f t="shared" si="446"/>
        <v>1229710028.8594639</v>
      </c>
      <c r="RAD18" s="12">
        <f t="shared" si="446"/>
        <v>1232345231.0868144</v>
      </c>
      <c r="RAE18" s="12">
        <f t="shared" si="446"/>
        <v>1234968049.7324376</v>
      </c>
      <c r="RAF18" s="12">
        <f t="shared" si="446"/>
        <v>1237578484.4644375</v>
      </c>
      <c r="RAG18" s="12">
        <f t="shared" si="446"/>
        <v>1240176535.061605</v>
      </c>
      <c r="RAH18" s="12">
        <f t="shared" si="446"/>
        <v>1242762201.4133606</v>
      </c>
      <c r="RAI18" s="12">
        <f t="shared" si="446"/>
        <v>1245335483.5197651</v>
      </c>
      <c r="RAJ18" s="12">
        <f t="shared" si="446"/>
        <v>1247896381.4914584</v>
      </c>
      <c r="RAK18" s="12">
        <f t="shared" si="446"/>
        <v>1250444895.5496778</v>
      </c>
      <c r="RAL18" s="12">
        <f t="shared" si="446"/>
        <v>1252981026.0261865</v>
      </c>
      <c r="RAM18" s="12">
        <f t="shared" si="446"/>
        <v>1255504773.3632891</v>
      </c>
      <c r="RAN18" s="12">
        <f t="shared" si="446"/>
        <v>1258016138.1137662</v>
      </c>
      <c r="RAO18" s="12">
        <f t="shared" si="446"/>
        <v>1260515120.9408827</v>
      </c>
      <c r="RAP18" s="12">
        <f t="shared" si="446"/>
        <v>1263001722.6183162</v>
      </c>
      <c r="RAQ18" s="12">
        <f t="shared" si="446"/>
        <v>1265475944.030169</v>
      </c>
      <c r="RAR18" s="12">
        <f t="shared" si="446"/>
        <v>1267937786.1709123</v>
      </c>
      <c r="RAS18" s="12">
        <f t="shared" si="446"/>
        <v>1270387250.1453424</v>
      </c>
      <c r="RAT18" s="12">
        <f t="shared" si="446"/>
        <v>1272824337.1685853</v>
      </c>
      <c r="RAU18" s="12">
        <f t="shared" si="446"/>
        <v>1275249048.5660162</v>
      </c>
      <c r="RAV18" s="12">
        <f t="shared" si="446"/>
        <v>1277661385.7732656</v>
      </c>
      <c r="RAW18" s="12">
        <f t="shared" si="446"/>
        <v>1280061350.3361483</v>
      </c>
      <c r="RAX18" s="12">
        <f t="shared" si="446"/>
        <v>1282448943.9106567</v>
      </c>
      <c r="RAY18" s="12">
        <f t="shared" si="446"/>
        <v>1284824168.2628875</v>
      </c>
      <c r="RAZ18" s="12">
        <f t="shared" si="446"/>
        <v>1287187025.2690451</v>
      </c>
      <c r="RBA18" s="12">
        <f t="shared" si="446"/>
        <v>1289537516.9153535</v>
      </c>
      <c r="RBB18" s="12">
        <f t="shared" si="446"/>
        <v>1291875645.2980592</v>
      </c>
      <c r="RBC18" s="12">
        <f t="shared" si="446"/>
        <v>1294201412.6233523</v>
      </c>
      <c r="RBD18" s="12">
        <f t="shared" si="446"/>
        <v>1296514821.2073555</v>
      </c>
      <c r="RBE18" s="12">
        <f t="shared" si="446"/>
        <v>1298815873.4760432</v>
      </c>
      <c r="RBF18" s="12">
        <f t="shared" ref="RBF18:RDQ18" si="447">$E$2*SIN($E$5*RBF$19+$B$10)-$E$3*SIN($E$6*RBF$19+$B$10)</f>
        <v>1301104571.9652369</v>
      </c>
      <c r="RBG18" s="12">
        <f t="shared" si="447"/>
        <v>1303380919.3205314</v>
      </c>
      <c r="RBH18" s="12">
        <f t="shared" si="447"/>
        <v>1305644918.2972467</v>
      </c>
      <c r="RBI18" s="12">
        <f t="shared" si="447"/>
        <v>1307896571.7604032</v>
      </c>
      <c r="RBJ18" s="12">
        <f t="shared" si="447"/>
        <v>1310135882.6846364</v>
      </c>
      <c r="RBK18" s="12">
        <f t="shared" si="447"/>
        <v>1312362854.1541936</v>
      </c>
      <c r="RBL18" s="12">
        <f t="shared" si="447"/>
        <v>1314577489.3628306</v>
      </c>
      <c r="RBM18" s="12">
        <f t="shared" si="447"/>
        <v>1316779791.6138062</v>
      </c>
      <c r="RBN18" s="12">
        <f t="shared" si="447"/>
        <v>1318969764.3197939</v>
      </c>
      <c r="RBO18" s="12">
        <f t="shared" si="447"/>
        <v>1321147411.0028574</v>
      </c>
      <c r="RBP18" s="12">
        <f t="shared" si="447"/>
        <v>1323312735.2943606</v>
      </c>
      <c r="RBQ18" s="12">
        <f t="shared" si="447"/>
        <v>1325465740.9349575</v>
      </c>
      <c r="RBR18" s="12">
        <f t="shared" si="447"/>
        <v>1327606431.7744846</v>
      </c>
      <c r="RBS18" s="12">
        <f t="shared" si="447"/>
        <v>1329734811.7719474</v>
      </c>
      <c r="RBT18" s="12">
        <f t="shared" si="447"/>
        <v>1331850884.9954288</v>
      </c>
      <c r="RBU18" s="12">
        <f t="shared" si="447"/>
        <v>1333954655.622057</v>
      </c>
      <c r="RBV18" s="12">
        <f t="shared" si="447"/>
        <v>1336046127.9379096</v>
      </c>
      <c r="RBW18" s="12">
        <f t="shared" si="447"/>
        <v>1338125306.3379948</v>
      </c>
      <c r="RBX18" s="12">
        <f t="shared" si="447"/>
        <v>1340192195.3261611</v>
      </c>
      <c r="RBY18" s="12">
        <f t="shared" si="447"/>
        <v>1342246799.5150235</v>
      </c>
      <c r="RBZ18" s="12">
        <f t="shared" si="447"/>
        <v>1344289123.6259413</v>
      </c>
      <c r="RCA18" s="12">
        <f t="shared" si="447"/>
        <v>1346319172.4888995</v>
      </c>
      <c r="RCB18" s="12">
        <f t="shared" si="447"/>
        <v>1348336951.0424895</v>
      </c>
      <c r="RCC18" s="12">
        <f t="shared" si="447"/>
        <v>1350342464.3338075</v>
      </c>
      <c r="RCD18" s="12">
        <f t="shared" si="447"/>
        <v>1352335717.5184116</v>
      </c>
      <c r="RCE18" s="12">
        <f t="shared" si="447"/>
        <v>1354316715.8602216</v>
      </c>
      <c r="RCF18" s="12">
        <f t="shared" si="447"/>
        <v>1356285464.7314944</v>
      </c>
      <c r="RCG18" s="12">
        <f t="shared" si="447"/>
        <v>1358241969.6126981</v>
      </c>
      <c r="RCH18" s="12">
        <f t="shared" si="447"/>
        <v>1360186236.0924876</v>
      </c>
      <c r="RCI18" s="12">
        <f t="shared" si="447"/>
        <v>1362118269.8675988</v>
      </c>
      <c r="RCJ18" s="12">
        <f t="shared" si="447"/>
        <v>1364038076.742799</v>
      </c>
      <c r="RCK18" s="12">
        <f t="shared" si="447"/>
        <v>1365945662.6307807</v>
      </c>
      <c r="RCL18" s="12">
        <f t="shared" si="447"/>
        <v>1367841033.5521309</v>
      </c>
      <c r="RCM18" s="12">
        <f t="shared" si="447"/>
        <v>1369724195.6352003</v>
      </c>
      <c r="RCN18" s="12">
        <f t="shared" si="447"/>
        <v>1371595155.1160686</v>
      </c>
      <c r="RCO18" s="12">
        <f t="shared" si="447"/>
        <v>1373453918.3384573</v>
      </c>
      <c r="RCP18" s="12">
        <f t="shared" si="447"/>
        <v>1375300491.7536187</v>
      </c>
      <c r="RCQ18" s="12">
        <f t="shared" si="447"/>
        <v>1377134881.9202998</v>
      </c>
      <c r="RCR18" s="12">
        <f t="shared" si="447"/>
        <v>1378957095.5046268</v>
      </c>
      <c r="RCS18" s="12">
        <f t="shared" si="447"/>
        <v>1380767139.2800479</v>
      </c>
      <c r="RCT18" s="12">
        <f t="shared" si="447"/>
        <v>1382565020.1272161</v>
      </c>
      <c r="RCU18" s="12">
        <f t="shared" si="447"/>
        <v>1384350745.0339534</v>
      </c>
      <c r="RCV18" s="12">
        <f t="shared" si="447"/>
        <v>1386124321.0951104</v>
      </c>
      <c r="RCW18" s="12">
        <f t="shared" si="447"/>
        <v>1387885755.5125256</v>
      </c>
      <c r="RCX18" s="12">
        <f t="shared" si="447"/>
        <v>1389635055.5949075</v>
      </c>
      <c r="RCY18" s="12">
        <f t="shared" si="447"/>
        <v>1391372228.7577705</v>
      </c>
      <c r="RCZ18" s="12">
        <f t="shared" si="447"/>
        <v>1393097282.5233121</v>
      </c>
      <c r="RDA18" s="12">
        <f t="shared" si="447"/>
        <v>1394810224.5203722</v>
      </c>
      <c r="RDB18" s="12">
        <f t="shared" si="447"/>
        <v>1396511062.4842823</v>
      </c>
      <c r="RDC18" s="12">
        <f t="shared" si="447"/>
        <v>1398199804.2568357</v>
      </c>
      <c r="RDD18" s="12">
        <f t="shared" si="447"/>
        <v>1399876457.7861345</v>
      </c>
      <c r="RDE18" s="12">
        <f t="shared" si="447"/>
        <v>1401541031.1265392</v>
      </c>
      <c r="RDF18" s="12">
        <f t="shared" si="447"/>
        <v>1403193532.4385684</v>
      </c>
      <c r="RDG18" s="12">
        <f t="shared" si="447"/>
        <v>1404833969.9887681</v>
      </c>
      <c r="RDH18" s="12">
        <f t="shared" si="447"/>
        <v>1406462352.1496615</v>
      </c>
      <c r="RDI18" s="12">
        <f t="shared" si="447"/>
        <v>1408078687.3996193</v>
      </c>
      <c r="RDJ18" s="12">
        <f t="shared" si="447"/>
        <v>1409682984.322782</v>
      </c>
      <c r="RDK18" s="12">
        <f t="shared" si="447"/>
        <v>1411275251.6089296</v>
      </c>
      <c r="RDL18" s="12">
        <f t="shared" si="447"/>
        <v>1412855498.0534327</v>
      </c>
      <c r="RDM18" s="12">
        <f t="shared" si="447"/>
        <v>1414423732.5570884</v>
      </c>
      <c r="RDN18" s="12">
        <f t="shared" si="447"/>
        <v>1415979964.1260715</v>
      </c>
      <c r="RDO18" s="12">
        <f t="shared" si="447"/>
        <v>1417524201.8717976</v>
      </c>
      <c r="RDP18" s="12">
        <f t="shared" si="447"/>
        <v>1419056455.0108409</v>
      </c>
      <c r="RDQ18" s="12">
        <f t="shared" si="447"/>
        <v>1420576732.8647993</v>
      </c>
      <c r="RDR18" s="12">
        <f t="shared" ref="RDR18:RGC18" si="448">$E$2*SIN($E$5*RDR$19+$B$10)-$E$3*SIN($E$6*RDR$19+$B$10)</f>
        <v>1422085044.8602371</v>
      </c>
      <c r="RDS18" s="12">
        <f t="shared" si="448"/>
        <v>1423581400.5285192</v>
      </c>
      <c r="RDT18" s="12">
        <f t="shared" si="448"/>
        <v>1425065809.5057514</v>
      </c>
      <c r="RDU18" s="12">
        <f t="shared" si="448"/>
        <v>1426538281.5326436</v>
      </c>
      <c r="RDV18" s="12">
        <f t="shared" si="448"/>
        <v>1427998826.4544146</v>
      </c>
      <c r="RDW18" s="12">
        <f t="shared" si="448"/>
        <v>1429447454.2206748</v>
      </c>
      <c r="RDX18" s="12">
        <f t="shared" si="448"/>
        <v>1430884174.8853118</v>
      </c>
      <c r="RDY18" s="12">
        <f t="shared" si="448"/>
        <v>1432308998.6063924</v>
      </c>
      <c r="RDZ18" s="12">
        <f t="shared" si="448"/>
        <v>1433721935.6460159</v>
      </c>
      <c r="REA18" s="12">
        <f t="shared" si="448"/>
        <v>1435122996.3702562</v>
      </c>
      <c r="REB18" s="12">
        <f t="shared" si="448"/>
        <v>1436512191.2489798</v>
      </c>
      <c r="REC18" s="12">
        <f t="shared" si="448"/>
        <v>1437889530.8557847</v>
      </c>
      <c r="RED18" s="12">
        <f t="shared" si="448"/>
        <v>1439255025.8678505</v>
      </c>
      <c r="REE18" s="12">
        <f t="shared" si="448"/>
        <v>1440608687.0658407</v>
      </c>
      <c r="REF18" s="12">
        <f t="shared" si="448"/>
        <v>1441950525.3337548</v>
      </c>
      <c r="REG18" s="12">
        <f t="shared" si="448"/>
        <v>1443280551.6588585</v>
      </c>
      <c r="REH18" s="12">
        <f t="shared" si="448"/>
        <v>1444598777.131501</v>
      </c>
      <c r="REI18" s="12">
        <f t="shared" si="448"/>
        <v>1445905212.9450455</v>
      </c>
      <c r="REJ18" s="12">
        <f t="shared" si="448"/>
        <v>1447199870.3957167</v>
      </c>
      <c r="REK18" s="12">
        <f t="shared" si="448"/>
        <v>1448482760.8824959</v>
      </c>
      <c r="REL18" s="12">
        <f t="shared" si="448"/>
        <v>1449753895.9069657</v>
      </c>
      <c r="REM18" s="12">
        <f t="shared" si="448"/>
        <v>1451013287.073235</v>
      </c>
      <c r="REN18" s="12">
        <f t="shared" si="448"/>
        <v>1452260946.0877712</v>
      </c>
      <c r="REO18" s="12">
        <f t="shared" si="448"/>
        <v>1453496884.7592714</v>
      </c>
      <c r="REP18" s="12">
        <f t="shared" si="448"/>
        <v>1454721114.9985812</v>
      </c>
      <c r="REQ18" s="12">
        <f t="shared" si="448"/>
        <v>1455933648.8185019</v>
      </c>
      <c r="RER18" s="12">
        <f t="shared" si="448"/>
        <v>1457134498.3337126</v>
      </c>
      <c r="RES18" s="12">
        <f t="shared" si="448"/>
        <v>1458323675.760612</v>
      </c>
      <c r="RET18" s="12">
        <f t="shared" si="448"/>
        <v>1459501193.4171975</v>
      </c>
      <c r="REU18" s="12">
        <f t="shared" si="448"/>
        <v>1460667063.7229271</v>
      </c>
      <c r="REV18" s="12">
        <f t="shared" si="448"/>
        <v>1461821299.1985958</v>
      </c>
      <c r="REW18" s="12">
        <f t="shared" si="448"/>
        <v>1462963912.4661739</v>
      </c>
      <c r="REX18" s="12">
        <f t="shared" si="448"/>
        <v>1464094916.2487261</v>
      </c>
      <c r="REY18" s="12">
        <f t="shared" si="448"/>
        <v>1465214323.3702078</v>
      </c>
      <c r="REZ18" s="12">
        <f t="shared" si="448"/>
        <v>1466322146.7553823</v>
      </c>
      <c r="RFA18" s="12">
        <f t="shared" si="448"/>
        <v>1467418399.4296565</v>
      </c>
      <c r="RFB18" s="12">
        <f t="shared" si="448"/>
        <v>1468503094.518955</v>
      </c>
      <c r="RFC18" s="12">
        <f t="shared" si="448"/>
        <v>1469576245.2495537</v>
      </c>
      <c r="RFD18" s="12">
        <f t="shared" si="448"/>
        <v>1470637864.9479885</v>
      </c>
      <c r="RFE18" s="12">
        <f t="shared" si="448"/>
        <v>1471687967.0408721</v>
      </c>
      <c r="RFF18" s="12">
        <f t="shared" si="448"/>
        <v>1472726565.0547497</v>
      </c>
      <c r="RFG18" s="12">
        <f t="shared" si="448"/>
        <v>1473753672.6160052</v>
      </c>
      <c r="RFH18" s="12">
        <f t="shared" si="448"/>
        <v>1474769303.450649</v>
      </c>
      <c r="RFI18" s="12">
        <f t="shared" si="448"/>
        <v>1475773471.3842278</v>
      </c>
      <c r="RFJ18" s="12">
        <f t="shared" si="448"/>
        <v>1476766190.3416524</v>
      </c>
      <c r="RFK18" s="12">
        <f t="shared" si="448"/>
        <v>1477747474.3470633</v>
      </c>
      <c r="RFL18" s="12">
        <f t="shared" si="448"/>
        <v>1478717337.5236578</v>
      </c>
      <c r="RFM18" s="12">
        <f t="shared" si="448"/>
        <v>1479675794.0935943</v>
      </c>
      <c r="RFN18" s="12">
        <f t="shared" si="448"/>
        <v>1480622858.3777761</v>
      </c>
      <c r="RFO18" s="12">
        <f t="shared" si="448"/>
        <v>1481558544.7957556</v>
      </c>
      <c r="RFP18" s="12">
        <f t="shared" si="448"/>
        <v>1482482867.8655574</v>
      </c>
      <c r="RFQ18" s="12">
        <f t="shared" si="448"/>
        <v>1483395842.2035372</v>
      </c>
      <c r="RFR18" s="12">
        <f t="shared" si="448"/>
        <v>1484297482.524204</v>
      </c>
      <c r="RFS18" s="12">
        <f t="shared" si="448"/>
        <v>1485187803.6401219</v>
      </c>
      <c r="RFT18" s="12">
        <f t="shared" si="448"/>
        <v>1486066820.4616849</v>
      </c>
      <c r="RFU18" s="12">
        <f t="shared" si="448"/>
        <v>1486934547.9970136</v>
      </c>
      <c r="RFV18" s="12">
        <f t="shared" si="448"/>
        <v>1487791001.3517962</v>
      </c>
      <c r="RFW18" s="12">
        <f t="shared" si="448"/>
        <v>1488636195.7290888</v>
      </c>
      <c r="RFX18" s="12">
        <f t="shared" si="448"/>
        <v>1489470146.4292068</v>
      </c>
      <c r="RFY18" s="12">
        <f t="shared" si="448"/>
        <v>1490292868.8495417</v>
      </c>
      <c r="RFZ18" s="12">
        <f t="shared" si="448"/>
        <v>1491104378.4844112</v>
      </c>
      <c r="RGA18" s="12">
        <f t="shared" si="448"/>
        <v>1491904690.9248729</v>
      </c>
      <c r="RGB18" s="12">
        <f t="shared" si="448"/>
        <v>1492693821.8586209</v>
      </c>
      <c r="RGC18" s="12">
        <f t="shared" si="448"/>
        <v>1493471787.0697496</v>
      </c>
      <c r="RGD18" s="12">
        <f t="shared" ref="RGD18:RIO18" si="449">$E$2*SIN($E$5*RGD$19+$B$10)-$E$3*SIN($E$6*RGD$19+$B$10)</f>
        <v>1494238602.4386499</v>
      </c>
      <c r="RGE18" s="12">
        <f t="shared" si="449"/>
        <v>1494994283.9418182</v>
      </c>
      <c r="RGF18" s="12">
        <f t="shared" si="449"/>
        <v>1495738847.6517017</v>
      </c>
      <c r="RGG18" s="12">
        <f t="shared" si="449"/>
        <v>1496472309.7365091</v>
      </c>
      <c r="RGH18" s="12">
        <f t="shared" si="449"/>
        <v>1497194686.4600987</v>
      </c>
      <c r="RGI18" s="12">
        <f t="shared" si="449"/>
        <v>1497905994.1817408</v>
      </c>
      <c r="RGJ18" s="12">
        <f t="shared" si="449"/>
        <v>1498606249.3560047</v>
      </c>
      <c r="RGK18" s="12">
        <f t="shared" si="449"/>
        <v>1499295468.5325675</v>
      </c>
      <c r="RGL18" s="12">
        <f t="shared" si="449"/>
        <v>1499973668.3560457</v>
      </c>
      <c r="RGM18" s="12">
        <f t="shared" si="449"/>
        <v>1500640865.5658264</v>
      </c>
      <c r="RGN18" s="12">
        <f t="shared" si="449"/>
        <v>1501297076.9958966</v>
      </c>
      <c r="RGO18" s="12">
        <f t="shared" si="449"/>
        <v>1501942319.5746703</v>
      </c>
      <c r="RGP18" s="12">
        <f t="shared" si="449"/>
        <v>1502576610.3248158</v>
      </c>
      <c r="RGQ18" s="12">
        <f t="shared" si="449"/>
        <v>1503199966.3630869</v>
      </c>
      <c r="RGR18" s="12">
        <f t="shared" si="449"/>
        <v>1503812404.9001226</v>
      </c>
      <c r="RGS18" s="12">
        <f t="shared" si="449"/>
        <v>1504413943.2403283</v>
      </c>
      <c r="RGT18" s="12">
        <f t="shared" si="449"/>
        <v>1505004598.7816277</v>
      </c>
      <c r="RGU18" s="12">
        <f t="shared" si="449"/>
        <v>1505584389.015341</v>
      </c>
      <c r="RGV18" s="12">
        <f t="shared" si="449"/>
        <v>1506153331.5259848</v>
      </c>
      <c r="RGW18" s="12">
        <f t="shared" si="449"/>
        <v>1506711443.9910989</v>
      </c>
      <c r="RGX18" s="12">
        <f t="shared" si="449"/>
        <v>1507258744.1810436</v>
      </c>
      <c r="RGY18" s="12">
        <f t="shared" si="449"/>
        <v>1507795249.9588778</v>
      </c>
      <c r="RGZ18" s="12">
        <f t="shared" si="449"/>
        <v>1508320979.2801013</v>
      </c>
      <c r="RHA18" s="12">
        <f t="shared" si="449"/>
        <v>1508835950.1925321</v>
      </c>
      <c r="RHB18" s="12">
        <f t="shared" si="449"/>
        <v>1509340180.8361003</v>
      </c>
      <c r="RHC18" s="12">
        <f t="shared" si="449"/>
        <v>1509833689.4426634</v>
      </c>
      <c r="RHD18" s="12">
        <f t="shared" si="449"/>
        <v>1510316494.3358271</v>
      </c>
      <c r="RHE18" s="12">
        <f t="shared" si="449"/>
        <v>1510788613.9307592</v>
      </c>
      <c r="RHF18" s="12">
        <f t="shared" si="449"/>
        <v>1511250066.7340066</v>
      </c>
      <c r="RHG18" s="12">
        <f t="shared" si="449"/>
        <v>1511700871.3432841</v>
      </c>
      <c r="RHH18" s="12">
        <f t="shared" si="449"/>
        <v>1512141046.447345</v>
      </c>
      <c r="RHI18" s="12">
        <f t="shared" si="449"/>
        <v>1512570610.8257179</v>
      </c>
      <c r="RHJ18" s="12">
        <f t="shared" si="449"/>
        <v>1512989583.3485744</v>
      </c>
      <c r="RHK18" s="12">
        <f t="shared" si="449"/>
        <v>1513397982.9765167</v>
      </c>
      <c r="RHL18" s="12">
        <f t="shared" si="449"/>
        <v>1513795828.7603922</v>
      </c>
      <c r="RHM18" s="12">
        <f t="shared" si="449"/>
        <v>1514183139.8410785</v>
      </c>
      <c r="RHN18" s="12">
        <f t="shared" si="449"/>
        <v>1514559935.4493508</v>
      </c>
      <c r="RHO18" s="12">
        <f t="shared" si="449"/>
        <v>1514926234.9056106</v>
      </c>
      <c r="RHP18" s="12">
        <f t="shared" si="449"/>
        <v>1515282057.6197505</v>
      </c>
      <c r="RHQ18" s="12">
        <f t="shared" si="449"/>
        <v>1515627423.090939</v>
      </c>
      <c r="RHR18" s="12">
        <f t="shared" si="449"/>
        <v>1515962350.9074264</v>
      </c>
      <c r="RHS18" s="12">
        <f t="shared" si="449"/>
        <v>1516286860.7463284</v>
      </c>
      <c r="RHT18" s="12">
        <f t="shared" si="449"/>
        <v>1516600972.373481</v>
      </c>
      <c r="RHU18" s="12">
        <f t="shared" si="449"/>
        <v>1516904705.6431925</v>
      </c>
      <c r="RHV18" s="12">
        <f t="shared" si="449"/>
        <v>1517198080.4980466</v>
      </c>
      <c r="RHW18" s="12">
        <f t="shared" si="449"/>
        <v>1517481116.9687581</v>
      </c>
      <c r="RHX18" s="12">
        <f t="shared" si="449"/>
        <v>1517753835.1738935</v>
      </c>
      <c r="RHY18" s="12">
        <f t="shared" si="449"/>
        <v>1518016255.3197308</v>
      </c>
      <c r="RHZ18" s="12">
        <f t="shared" si="449"/>
        <v>1518268397.700036</v>
      </c>
      <c r="RIA18" s="12">
        <f t="shared" si="449"/>
        <v>1518510282.6958616</v>
      </c>
      <c r="RIB18" s="12">
        <f t="shared" si="449"/>
        <v>1518741930.7753236</v>
      </c>
      <c r="RIC18" s="12">
        <f t="shared" si="449"/>
        <v>1518963362.4934564</v>
      </c>
      <c r="RID18" s="12">
        <f t="shared" si="449"/>
        <v>1519174598.4919288</v>
      </c>
      <c r="RIE18" s="12">
        <f t="shared" si="449"/>
        <v>1519375659.4988995</v>
      </c>
      <c r="RIF18" s="12">
        <f t="shared" si="449"/>
        <v>1519566566.3287878</v>
      </c>
      <c r="RIG18" s="12">
        <f t="shared" si="449"/>
        <v>1519747339.8820698</v>
      </c>
      <c r="RIH18" s="12">
        <f t="shared" si="449"/>
        <v>1519918001.1450481</v>
      </c>
      <c r="RII18" s="12">
        <f t="shared" si="449"/>
        <v>1520078571.1897049</v>
      </c>
      <c r="RIJ18" s="12">
        <f t="shared" si="449"/>
        <v>1520229071.1734059</v>
      </c>
      <c r="RIK18" s="12">
        <f t="shared" si="449"/>
        <v>1520369522.3387766</v>
      </c>
      <c r="RIL18" s="12">
        <f t="shared" si="449"/>
        <v>1520499946.0134325</v>
      </c>
      <c r="RIM18" s="12">
        <f t="shared" si="449"/>
        <v>1520620363.6097705</v>
      </c>
      <c r="RIN18" s="12">
        <f t="shared" si="449"/>
        <v>1520730796.6248131</v>
      </c>
      <c r="RIO18" s="12">
        <f t="shared" si="449"/>
        <v>1520831266.6399143</v>
      </c>
      <c r="RIP18" s="12">
        <f t="shared" ref="RIP18:RLA18" si="450">$E$2*SIN($E$5*RIP$19+$B$10)-$E$3*SIN($E$6*RIP$19+$B$10)</f>
        <v>1520921795.3206058</v>
      </c>
      <c r="RIQ18" s="12">
        <f t="shared" si="450"/>
        <v>1521002404.4163637</v>
      </c>
      <c r="RIR18" s="12">
        <f t="shared" si="450"/>
        <v>1521073115.7603917</v>
      </c>
      <c r="RIS18" s="12">
        <f t="shared" si="450"/>
        <v>1521133951.2693861</v>
      </c>
      <c r="RIT18" s="12">
        <f t="shared" si="450"/>
        <v>1521184932.9433784</v>
      </c>
      <c r="RIU18" s="12">
        <f t="shared" si="450"/>
        <v>1521226082.8654385</v>
      </c>
      <c r="RIV18" s="12">
        <f t="shared" si="450"/>
        <v>1521257423.2015162</v>
      </c>
      <c r="RIW18" s="12">
        <f t="shared" si="450"/>
        <v>1521278976.200202</v>
      </c>
      <c r="RIX18" s="12">
        <f t="shared" si="450"/>
        <v>1521290764.1925087</v>
      </c>
      <c r="RIY18" s="12">
        <f t="shared" si="450"/>
        <v>1521292809.591629</v>
      </c>
      <c r="RIZ18" s="12">
        <f t="shared" si="450"/>
        <v>1521285134.8927712</v>
      </c>
      <c r="RJA18" s="12">
        <f t="shared" si="450"/>
        <v>1521267762.6728818</v>
      </c>
      <c r="RJB18" s="12">
        <f t="shared" si="450"/>
        <v>1521240715.5904272</v>
      </c>
      <c r="RJC18" s="12">
        <f t="shared" si="450"/>
        <v>1521204016.3852272</v>
      </c>
      <c r="RJD18" s="12">
        <f t="shared" si="450"/>
        <v>1521157687.8781497</v>
      </c>
      <c r="RJE18" s="12">
        <f t="shared" si="450"/>
        <v>1521101752.9709461</v>
      </c>
      <c r="RJF18" s="12">
        <f t="shared" si="450"/>
        <v>1521036234.6460066</v>
      </c>
      <c r="RJG18" s="12">
        <f t="shared" si="450"/>
        <v>1520961155.9661345</v>
      </c>
      <c r="RJH18" s="12">
        <f t="shared" si="450"/>
        <v>1520876540.074297</v>
      </c>
      <c r="RJI18" s="12">
        <f t="shared" si="450"/>
        <v>1520782410.1934614</v>
      </c>
      <c r="RJJ18" s="12">
        <f t="shared" si="450"/>
        <v>1520678789.6262841</v>
      </c>
      <c r="RJK18" s="12">
        <f t="shared" si="450"/>
        <v>1520565701.7549424</v>
      </c>
      <c r="RJL18" s="12">
        <f t="shared" si="450"/>
        <v>1520443170.0408864</v>
      </c>
      <c r="RJM18" s="12">
        <f t="shared" si="450"/>
        <v>1520311218.024606</v>
      </c>
      <c r="RJN18" s="12">
        <f t="shared" si="450"/>
        <v>1520169869.3253822</v>
      </c>
      <c r="RJO18" s="12">
        <f t="shared" si="450"/>
        <v>1520019147.6411157</v>
      </c>
      <c r="RJP18" s="12">
        <f t="shared" si="450"/>
        <v>1519859076.7480121</v>
      </c>
      <c r="RJQ18" s="12">
        <f t="shared" si="450"/>
        <v>1519689680.5004058</v>
      </c>
      <c r="RJR18" s="12">
        <f t="shared" si="450"/>
        <v>1519510982.8305326</v>
      </c>
      <c r="RJS18" s="12">
        <f t="shared" si="450"/>
        <v>1519323007.7482362</v>
      </c>
      <c r="RJT18" s="12">
        <f t="shared" si="450"/>
        <v>1519125779.3407915</v>
      </c>
      <c r="RJU18" s="12">
        <f t="shared" si="450"/>
        <v>1518919321.7726498</v>
      </c>
      <c r="RJV18" s="12">
        <f t="shared" si="450"/>
        <v>1518703659.2851977</v>
      </c>
      <c r="RJW18" s="12">
        <f t="shared" si="450"/>
        <v>1518478816.1965041</v>
      </c>
      <c r="RJX18" s="12">
        <f t="shared" si="450"/>
        <v>1518244816.9011424</v>
      </c>
      <c r="RJY18" s="12">
        <f t="shared" si="450"/>
        <v>1518001685.8698692</v>
      </c>
      <c r="RJZ18" s="12">
        <f t="shared" si="450"/>
        <v>1517749447.6494474</v>
      </c>
      <c r="RKA18" s="12">
        <f t="shared" si="450"/>
        <v>1517488126.8623872</v>
      </c>
      <c r="RKB18" s="12">
        <f t="shared" si="450"/>
        <v>1517217748.2067029</v>
      </c>
      <c r="RKC18" s="12">
        <f t="shared" si="450"/>
        <v>1516938336.4556532</v>
      </c>
      <c r="RKD18" s="12">
        <f t="shared" si="450"/>
        <v>1516649916.457562</v>
      </c>
      <c r="RKE18" s="12">
        <f t="shared" si="450"/>
        <v>1516352513.1354842</v>
      </c>
      <c r="RKF18" s="12">
        <f t="shared" si="450"/>
        <v>1516046151.4870615</v>
      </c>
      <c r="RKG18" s="12">
        <f t="shared" si="450"/>
        <v>1515730856.584187</v>
      </c>
      <c r="RKH18" s="12">
        <f t="shared" si="450"/>
        <v>1515406653.5728183</v>
      </c>
      <c r="RKI18" s="12">
        <f t="shared" si="450"/>
        <v>1515073567.67274</v>
      </c>
      <c r="RKJ18" s="12">
        <f t="shared" si="450"/>
        <v>1514731624.177258</v>
      </c>
      <c r="RKK18" s="12">
        <f t="shared" si="450"/>
        <v>1514380848.4530101</v>
      </c>
      <c r="RKL18" s="12">
        <f t="shared" si="450"/>
        <v>1514021265.9397035</v>
      </c>
      <c r="RKM18" s="12">
        <f t="shared" si="450"/>
        <v>1513652902.1498592</v>
      </c>
      <c r="RKN18" s="12">
        <f t="shared" si="450"/>
        <v>1513275782.6685491</v>
      </c>
      <c r="RKO18" s="12">
        <f t="shared" si="450"/>
        <v>1512889933.1532085</v>
      </c>
      <c r="RKP18" s="12">
        <f t="shared" si="450"/>
        <v>1512495379.3333015</v>
      </c>
      <c r="RKQ18" s="12">
        <f t="shared" si="450"/>
        <v>1512092147.0101335</v>
      </c>
      <c r="RKR18" s="12">
        <f t="shared" si="450"/>
        <v>1511680262.0565839</v>
      </c>
      <c r="RKS18" s="12">
        <f t="shared" si="450"/>
        <v>1511259750.4168477</v>
      </c>
      <c r="RKT18" s="12">
        <f t="shared" si="450"/>
        <v>1510830638.1061683</v>
      </c>
      <c r="RKU18" s="12">
        <f t="shared" si="450"/>
        <v>1510392951.2106459</v>
      </c>
      <c r="RKV18" s="12">
        <f t="shared" si="450"/>
        <v>1509946715.8869004</v>
      </c>
      <c r="RKW18" s="12">
        <f t="shared" si="450"/>
        <v>1509491958.3618784</v>
      </c>
      <c r="RKX18" s="12">
        <f t="shared" si="450"/>
        <v>1509028704.932584</v>
      </c>
      <c r="RKY18" s="12">
        <f t="shared" si="450"/>
        <v>1508556981.9658105</v>
      </c>
      <c r="RKZ18" s="12">
        <f t="shared" si="450"/>
        <v>1508076815.8978939</v>
      </c>
      <c r="RLA18" s="12">
        <f t="shared" si="450"/>
        <v>1507588233.2344661</v>
      </c>
      <c r="RLB18" s="12">
        <f t="shared" ref="RLB18:RNM18" si="451">$E$2*SIN($E$5*RLB$19+$B$10)-$E$3*SIN($E$6*RLB$19+$B$10)</f>
        <v>1507091260.5501833</v>
      </c>
      <c r="RLC18" s="12">
        <f t="shared" si="451"/>
        <v>1506585924.4884548</v>
      </c>
      <c r="RLD18" s="12">
        <f t="shared" si="451"/>
        <v>1506072251.7612476</v>
      </c>
      <c r="RLE18" s="12">
        <f t="shared" si="451"/>
        <v>1505550269.1487401</v>
      </c>
      <c r="RLF18" s="12">
        <f t="shared" si="451"/>
        <v>1505020003.4991257</v>
      </c>
      <c r="RLG18" s="12">
        <f t="shared" si="451"/>
        <v>1504481481.7283394</v>
      </c>
      <c r="RLH18" s="12">
        <f t="shared" si="451"/>
        <v>1503934730.819787</v>
      </c>
      <c r="RLI18" s="12">
        <f t="shared" si="451"/>
        <v>1503379777.8240693</v>
      </c>
      <c r="RLJ18" s="12">
        <f t="shared" si="451"/>
        <v>1502816649.8587837</v>
      </c>
      <c r="RLK18" s="12">
        <f t="shared" si="451"/>
        <v>1502245374.1081753</v>
      </c>
      <c r="RLL18" s="12">
        <f t="shared" si="451"/>
        <v>1501665977.8229361</v>
      </c>
      <c r="RLM18" s="12">
        <f t="shared" si="451"/>
        <v>1501078488.3199272</v>
      </c>
      <c r="RLN18" s="12">
        <f t="shared" si="451"/>
        <v>1500482932.9819069</v>
      </c>
      <c r="RLO18" s="12">
        <f t="shared" si="451"/>
        <v>1499879339.2572489</v>
      </c>
      <c r="RLP18" s="12">
        <f t="shared" si="451"/>
        <v>1499267734.6597378</v>
      </c>
      <c r="RLQ18" s="12">
        <f t="shared" si="451"/>
        <v>1498648146.7682385</v>
      </c>
      <c r="RLR18" s="12">
        <f t="shared" si="451"/>
        <v>1498020603.2264409</v>
      </c>
      <c r="RLS18" s="12">
        <f t="shared" si="451"/>
        <v>1497385131.7426512</v>
      </c>
      <c r="RLT18" s="12">
        <f t="shared" si="451"/>
        <v>1496741760.0894365</v>
      </c>
      <c r="RLU18" s="12">
        <f t="shared" si="451"/>
        <v>1496090516.1034203</v>
      </c>
      <c r="RLV18" s="12">
        <f t="shared" si="451"/>
        <v>1495431427.6849999</v>
      </c>
      <c r="RLW18" s="12">
        <f t="shared" si="451"/>
        <v>1494764522.798059</v>
      </c>
      <c r="RLX18" s="12">
        <f t="shared" si="451"/>
        <v>1494089829.4697244</v>
      </c>
      <c r="RLY18" s="12">
        <f t="shared" si="451"/>
        <v>1493407375.7900782</v>
      </c>
      <c r="RLZ18" s="12">
        <f t="shared" si="451"/>
        <v>1492717189.9118702</v>
      </c>
      <c r="RMA18" s="12">
        <f t="shared" si="451"/>
        <v>1492019300.0503154</v>
      </c>
      <c r="RMB18" s="12">
        <f t="shared" si="451"/>
        <v>1491313734.4827275</v>
      </c>
      <c r="RMC18" s="12">
        <f t="shared" si="451"/>
        <v>1490600521.548315</v>
      </c>
      <c r="RMD18" s="12">
        <f t="shared" si="451"/>
        <v>1489879689.6478934</v>
      </c>
      <c r="RME18" s="12">
        <f t="shared" si="451"/>
        <v>1489151267.2435985</v>
      </c>
      <c r="RMF18" s="12">
        <f t="shared" si="451"/>
        <v>1488415282.8586013</v>
      </c>
      <c r="RMG18" s="12">
        <f t="shared" si="451"/>
        <v>1487671765.0768919</v>
      </c>
      <c r="RMH18" s="12">
        <f t="shared" si="451"/>
        <v>1486920742.5429382</v>
      </c>
      <c r="RMI18" s="12">
        <f t="shared" si="451"/>
        <v>1486162243.9614229</v>
      </c>
      <c r="RMJ18" s="12">
        <f t="shared" si="451"/>
        <v>1485396298.0970259</v>
      </c>
      <c r="RMK18" s="12">
        <f t="shared" si="451"/>
        <v>1484622933.7740586</v>
      </c>
      <c r="RML18" s="12">
        <f t="shared" si="451"/>
        <v>1483842179.8762496</v>
      </c>
      <c r="RMM18" s="12">
        <f t="shared" si="451"/>
        <v>1483054065.3464561</v>
      </c>
      <c r="RMN18" s="12">
        <f t="shared" si="451"/>
        <v>1482258619.1863713</v>
      </c>
      <c r="RMO18" s="12">
        <f t="shared" si="451"/>
        <v>1481455870.4562347</v>
      </c>
      <c r="RMP18" s="12">
        <f t="shared" si="451"/>
        <v>1480645848.2746153</v>
      </c>
      <c r="RMQ18" s="12">
        <f t="shared" si="451"/>
        <v>1479828581.8180428</v>
      </c>
      <c r="RMR18" s="12">
        <f t="shared" si="451"/>
        <v>1479004100.3207922</v>
      </c>
      <c r="RMS18" s="12">
        <f t="shared" si="451"/>
        <v>1478172433.0745902</v>
      </c>
      <c r="RMT18" s="12">
        <f t="shared" si="451"/>
        <v>1477333609.4283199</v>
      </c>
      <c r="RMU18" s="12">
        <f t="shared" si="451"/>
        <v>1476487658.7877278</v>
      </c>
      <c r="RMV18" s="12">
        <f t="shared" si="451"/>
        <v>1475634610.6152058</v>
      </c>
      <c r="RMW18" s="12">
        <f t="shared" si="451"/>
        <v>1474774494.4294171</v>
      </c>
      <c r="RMX18" s="12">
        <f t="shared" si="451"/>
        <v>1473907339.8050742</v>
      </c>
      <c r="RMY18" s="12">
        <f t="shared" si="451"/>
        <v>1473033176.3726666</v>
      </c>
      <c r="RMZ18" s="12">
        <f t="shared" si="451"/>
        <v>1472152033.818109</v>
      </c>
      <c r="RNA18" s="12">
        <f t="shared" si="451"/>
        <v>1471263941.8825173</v>
      </c>
      <c r="RNB18" s="12">
        <f t="shared" si="451"/>
        <v>1470368930.3619118</v>
      </c>
      <c r="RNC18" s="12">
        <f t="shared" si="451"/>
        <v>1469467029.1069169</v>
      </c>
      <c r="RND18" s="12">
        <f t="shared" si="451"/>
        <v>1468558268.0224628</v>
      </c>
      <c r="RNE18" s="12">
        <f t="shared" si="451"/>
        <v>1467642677.0675645</v>
      </c>
      <c r="RNF18" s="12">
        <f t="shared" si="451"/>
        <v>1466720286.2549431</v>
      </c>
      <c r="RNG18" s="12">
        <f t="shared" si="451"/>
        <v>1465791125.6508031</v>
      </c>
      <c r="RNH18" s="12">
        <f t="shared" si="451"/>
        <v>1464855225.3745337</v>
      </c>
      <c r="RNI18" s="12">
        <f t="shared" si="451"/>
        <v>1463912615.5984037</v>
      </c>
      <c r="RNJ18" s="12">
        <f t="shared" si="451"/>
        <v>1462963326.5472629</v>
      </c>
      <c r="RNK18" s="12">
        <f t="shared" si="451"/>
        <v>1462007388.4983177</v>
      </c>
      <c r="RNL18" s="12">
        <f t="shared" si="451"/>
        <v>1461044831.7807481</v>
      </c>
      <c r="RNM18" s="12">
        <f t="shared" si="451"/>
        <v>1460075686.7754836</v>
      </c>
      <c r="RNN18" s="12">
        <f t="shared" ref="RNN18:RPY18" si="452">$E$2*SIN($E$5*RNN$19+$B$10)-$E$3*SIN($E$6*RNN$19+$B$10)</f>
        <v>1459099983.9149013</v>
      </c>
      <c r="RNO18" s="12">
        <f t="shared" si="452"/>
        <v>1458117753.6825151</v>
      </c>
      <c r="RNP18" s="12">
        <f t="shared" si="452"/>
        <v>1457129026.6126943</v>
      </c>
      <c r="RNQ18" s="12">
        <f t="shared" si="452"/>
        <v>1456133833.2903879</v>
      </c>
      <c r="RNR18" s="12">
        <f t="shared" si="452"/>
        <v>1455132204.3507991</v>
      </c>
      <c r="RNS18" s="12">
        <f t="shared" si="452"/>
        <v>1454124170.4791288</v>
      </c>
      <c r="RNT18" s="12">
        <f t="shared" si="452"/>
        <v>1453109762.4102578</v>
      </c>
      <c r="RNU18" s="12">
        <f t="shared" si="452"/>
        <v>1452089010.9284377</v>
      </c>
      <c r="RNV18" s="12">
        <f t="shared" si="452"/>
        <v>1451061946.8670683</v>
      </c>
      <c r="RNW18" s="12">
        <f t="shared" si="452"/>
        <v>1450028601.1083064</v>
      </c>
      <c r="RNX18" s="12">
        <f t="shared" si="452"/>
        <v>1448989004.5828366</v>
      </c>
      <c r="RNY18" s="12">
        <f t="shared" si="452"/>
        <v>1447943188.2695665</v>
      </c>
      <c r="RNZ18" s="12">
        <f t="shared" si="452"/>
        <v>1446891183.1953139</v>
      </c>
      <c r="ROA18" s="12">
        <f t="shared" si="452"/>
        <v>1445833020.4344988</v>
      </c>
      <c r="ROB18" s="12">
        <f t="shared" si="452"/>
        <v>1444768731.1089134</v>
      </c>
      <c r="ROC18" s="12">
        <f t="shared" si="452"/>
        <v>1443698346.387332</v>
      </c>
      <c r="ROD18" s="12">
        <f t="shared" si="452"/>
        <v>1442621897.4852781</v>
      </c>
      <c r="ROE18" s="12">
        <f t="shared" si="452"/>
        <v>1441539415.6647177</v>
      </c>
      <c r="ROF18" s="12">
        <f t="shared" si="452"/>
        <v>1440450932.2337375</v>
      </c>
      <c r="ROG18" s="12">
        <f t="shared" si="452"/>
        <v>1439356478.5462611</v>
      </c>
      <c r="ROH18" s="12">
        <f t="shared" si="452"/>
        <v>1438256086.0017619</v>
      </c>
      <c r="ROI18" s="12">
        <f t="shared" si="452"/>
        <v>1437149786.0449433</v>
      </c>
      <c r="ROJ18" s="12">
        <f t="shared" si="452"/>
        <v>1436037610.1654263</v>
      </c>
      <c r="ROK18" s="12">
        <f t="shared" si="452"/>
        <v>1434919589.8975172</v>
      </c>
      <c r="ROL18" s="12">
        <f t="shared" si="452"/>
        <v>1433795756.8198123</v>
      </c>
      <c r="ROM18" s="12">
        <f t="shared" si="452"/>
        <v>1432666142.5549626</v>
      </c>
      <c r="RON18" s="12">
        <f t="shared" si="452"/>
        <v>1431530778.7693634</v>
      </c>
      <c r="ROO18" s="12">
        <f t="shared" si="452"/>
        <v>1430389697.1728334</v>
      </c>
      <c r="ROP18" s="12">
        <f t="shared" si="452"/>
        <v>1429242929.5183032</v>
      </c>
      <c r="ROQ18" s="12">
        <f t="shared" si="452"/>
        <v>1428090507.6015792</v>
      </c>
      <c r="ROR18" s="12">
        <f t="shared" si="452"/>
        <v>1426932463.260946</v>
      </c>
      <c r="ROS18" s="12">
        <f t="shared" si="452"/>
        <v>1425768828.3769288</v>
      </c>
      <c r="ROT18" s="12">
        <f t="shared" si="452"/>
        <v>1424599634.8719819</v>
      </c>
      <c r="ROU18" s="12">
        <f t="shared" si="452"/>
        <v>1423424914.7101638</v>
      </c>
      <c r="ROV18" s="12">
        <f t="shared" si="452"/>
        <v>1422244699.8968253</v>
      </c>
      <c r="ROW18" s="12">
        <f t="shared" si="452"/>
        <v>1421059022.4783649</v>
      </c>
      <c r="ROX18" s="12">
        <f t="shared" si="452"/>
        <v>1419867914.5418539</v>
      </c>
      <c r="ROY18" s="12">
        <f t="shared" si="452"/>
        <v>1418671408.2147446</v>
      </c>
      <c r="ROZ18" s="12">
        <f t="shared" si="452"/>
        <v>1417469535.6646261</v>
      </c>
      <c r="RPA18" s="12">
        <f t="shared" si="452"/>
        <v>1416262329.0988238</v>
      </c>
      <c r="RPB18" s="12">
        <f t="shared" si="452"/>
        <v>1415049820.7641587</v>
      </c>
      <c r="RPC18" s="12">
        <f t="shared" si="452"/>
        <v>1413832042.9466329</v>
      </c>
      <c r="RPD18" s="12">
        <f t="shared" si="452"/>
        <v>1412609027.9711013</v>
      </c>
      <c r="RPE18" s="12">
        <f t="shared" si="452"/>
        <v>1411380808.2009554</v>
      </c>
      <c r="RPF18" s="12">
        <f t="shared" si="452"/>
        <v>1410147416.0378835</v>
      </c>
      <c r="RPG18" s="12">
        <f t="shared" si="452"/>
        <v>1408908883.9214656</v>
      </c>
      <c r="RPH18" s="12">
        <f t="shared" si="452"/>
        <v>1407665244.3289328</v>
      </c>
      <c r="RPI18" s="12">
        <f t="shared" si="452"/>
        <v>1406416529.7748475</v>
      </c>
      <c r="RPJ18" s="12">
        <f t="shared" si="452"/>
        <v>1405162772.8107786</v>
      </c>
      <c r="RPK18" s="12">
        <f t="shared" si="452"/>
        <v>1403904006.0249786</v>
      </c>
      <c r="RPL18" s="12">
        <f t="shared" si="452"/>
        <v>1402640262.0421429</v>
      </c>
      <c r="RPM18" s="12">
        <f t="shared" si="452"/>
        <v>1401371573.5229948</v>
      </c>
      <c r="RPN18" s="12">
        <f t="shared" si="452"/>
        <v>1400097973.1640849</v>
      </c>
      <c r="RPO18" s="12">
        <f t="shared" si="452"/>
        <v>1398819493.6973979</v>
      </c>
      <c r="RPP18" s="12">
        <f t="shared" si="452"/>
        <v>1397536167.8900583</v>
      </c>
      <c r="RPQ18" s="12">
        <f t="shared" si="452"/>
        <v>1396248028.5440798</v>
      </c>
      <c r="RPR18" s="12">
        <f t="shared" si="452"/>
        <v>1394955108.4959581</v>
      </c>
      <c r="RPS18" s="12">
        <f t="shared" si="452"/>
        <v>1393657440.6164272</v>
      </c>
      <c r="RPT18" s="12">
        <f t="shared" si="452"/>
        <v>1392355057.8101363</v>
      </c>
      <c r="RPU18" s="12">
        <f t="shared" si="452"/>
        <v>1391047993.0153196</v>
      </c>
      <c r="RPV18" s="12">
        <f t="shared" si="452"/>
        <v>1389736279.2034726</v>
      </c>
      <c r="RPW18" s="12">
        <f t="shared" si="452"/>
        <v>1388419949.3791082</v>
      </c>
      <c r="RPX18" s="12">
        <f t="shared" si="452"/>
        <v>1387099036.579345</v>
      </c>
      <c r="RPY18" s="12">
        <f t="shared" si="452"/>
        <v>1385773573.8736629</v>
      </c>
      <c r="RPZ18" s="12">
        <f t="shared" ref="RPZ18:RSK18" si="453">$E$2*SIN($E$5*RPZ$19+$B$10)-$E$3*SIN($E$6*RPZ$19+$B$10)</f>
        <v>1384443594.3635798</v>
      </c>
      <c r="RQA18" s="12">
        <f t="shared" si="453"/>
        <v>1383109131.1823161</v>
      </c>
      <c r="RQB18" s="12">
        <f t="shared" si="453"/>
        <v>1381770217.4944735</v>
      </c>
      <c r="RQC18" s="12">
        <f t="shared" si="453"/>
        <v>1380426886.4957862</v>
      </c>
      <c r="RQD18" s="12">
        <f t="shared" si="453"/>
        <v>1379079171.4127092</v>
      </c>
      <c r="RQE18" s="12">
        <f t="shared" si="453"/>
        <v>1377727105.5021677</v>
      </c>
      <c r="RQF18" s="12">
        <f t="shared" si="453"/>
        <v>1376370722.0512538</v>
      </c>
      <c r="RQG18" s="12">
        <f t="shared" si="453"/>
        <v>1375010054.3768415</v>
      </c>
      <c r="RQH18" s="12">
        <f t="shared" si="453"/>
        <v>1373645135.8253295</v>
      </c>
      <c r="RQI18" s="12">
        <f t="shared" si="453"/>
        <v>1372275999.7723193</v>
      </c>
      <c r="RQJ18" s="12">
        <f t="shared" si="453"/>
        <v>1370902679.6222773</v>
      </c>
      <c r="RQK18" s="12">
        <f t="shared" si="453"/>
        <v>1369525208.8082085</v>
      </c>
      <c r="RQL18" s="12">
        <f t="shared" si="453"/>
        <v>1368143620.7914083</v>
      </c>
      <c r="RQM18" s="12">
        <f t="shared" si="453"/>
        <v>1366757949.0610476</v>
      </c>
      <c r="RQN18" s="12">
        <f t="shared" si="453"/>
        <v>1365368227.1339238</v>
      </c>
      <c r="RQO18" s="12">
        <f t="shared" si="453"/>
        <v>1363974488.5541334</v>
      </c>
      <c r="RQP18" s="12">
        <f t="shared" si="453"/>
        <v>1362576766.8927345</v>
      </c>
      <c r="RQQ18" s="12">
        <f t="shared" si="453"/>
        <v>1361175095.7474191</v>
      </c>
      <c r="RQR18" s="12">
        <f t="shared" si="453"/>
        <v>1359769508.7422631</v>
      </c>
      <c r="RQS18" s="12">
        <f t="shared" si="453"/>
        <v>1358360039.5273104</v>
      </c>
      <c r="RQT18" s="12">
        <f t="shared" si="453"/>
        <v>1356946721.7783165</v>
      </c>
      <c r="RQU18" s="12">
        <f t="shared" si="453"/>
        <v>1355529589.1964462</v>
      </c>
      <c r="RQV18" s="12">
        <f t="shared" si="453"/>
        <v>1354108675.5078793</v>
      </c>
      <c r="RQW18" s="12">
        <f t="shared" si="453"/>
        <v>1352684014.4635551</v>
      </c>
      <c r="RQX18" s="12">
        <f t="shared" si="453"/>
        <v>1351255639.8388445</v>
      </c>
      <c r="RQY18" s="12">
        <f t="shared" si="453"/>
        <v>1349823585.4332082</v>
      </c>
      <c r="RQZ18" s="12">
        <f t="shared" si="453"/>
        <v>1348387885.069869</v>
      </c>
      <c r="RRA18" s="12">
        <f t="shared" si="453"/>
        <v>1346948572.5955594</v>
      </c>
      <c r="RRB18" s="12">
        <f t="shared" si="453"/>
        <v>1345505681.8801024</v>
      </c>
      <c r="RRC18" s="12">
        <f t="shared" si="453"/>
        <v>1344059246.8161604</v>
      </c>
      <c r="RRD18" s="12">
        <f t="shared" si="453"/>
        <v>1342609301.3189054</v>
      </c>
      <c r="RRE18" s="12">
        <f t="shared" si="453"/>
        <v>1341155879.3256762</v>
      </c>
      <c r="RRF18" s="12">
        <f t="shared" si="453"/>
        <v>1339699014.7956493</v>
      </c>
      <c r="RRG18" s="12">
        <f t="shared" si="453"/>
        <v>1338238741.7095857</v>
      </c>
      <c r="RRH18" s="12">
        <f t="shared" si="453"/>
        <v>1336775094.0694008</v>
      </c>
      <c r="RRI18" s="12">
        <f t="shared" si="453"/>
        <v>1335308105.8979619</v>
      </c>
      <c r="RRJ18" s="12">
        <f t="shared" si="453"/>
        <v>1333837811.2386563</v>
      </c>
      <c r="RRK18" s="12">
        <f t="shared" si="453"/>
        <v>1332364244.1551349</v>
      </c>
      <c r="RRL18" s="12">
        <f t="shared" si="453"/>
        <v>1330887438.7310035</v>
      </c>
      <c r="RRM18" s="12">
        <f t="shared" si="453"/>
        <v>1329407429.069428</v>
      </c>
      <c r="RRN18" s="12">
        <f t="shared" si="453"/>
        <v>1327924249.2928736</v>
      </c>
      <c r="RRO18" s="12">
        <f t="shared" si="453"/>
        <v>1326437933.5427756</v>
      </c>
      <c r="RRP18" s="12">
        <f t="shared" si="453"/>
        <v>1324948515.9791927</v>
      </c>
      <c r="RRQ18" s="12">
        <f t="shared" si="453"/>
        <v>1323456030.780478</v>
      </c>
      <c r="RRR18" s="12">
        <f t="shared" si="453"/>
        <v>1321960512.1430211</v>
      </c>
      <c r="RRS18" s="12">
        <f t="shared" si="453"/>
        <v>1320461994.2808311</v>
      </c>
      <c r="RRT18" s="12">
        <f t="shared" si="453"/>
        <v>1318960511.4252753</v>
      </c>
      <c r="RRU18" s="12">
        <f t="shared" si="453"/>
        <v>1317456097.8247533</v>
      </c>
      <c r="RRV18" s="12">
        <f t="shared" si="453"/>
        <v>1315948787.7443473</v>
      </c>
      <c r="RRW18" s="12">
        <f t="shared" si="453"/>
        <v>1314438615.4654925</v>
      </c>
      <c r="RRX18" s="12">
        <f t="shared" si="453"/>
        <v>1312925615.2857194</v>
      </c>
      <c r="RRY18" s="12">
        <f t="shared" si="453"/>
        <v>1311409821.5182323</v>
      </c>
      <c r="RRZ18" s="12">
        <f t="shared" si="453"/>
        <v>1309891268.4916542</v>
      </c>
      <c r="RSA18" s="12">
        <f t="shared" si="453"/>
        <v>1308369990.5496922</v>
      </c>
      <c r="RSB18" s="12">
        <f t="shared" si="453"/>
        <v>1306846022.0507877</v>
      </c>
      <c r="RSC18" s="12">
        <f t="shared" si="453"/>
        <v>1305319397.3678071</v>
      </c>
      <c r="RSD18" s="12">
        <f t="shared" si="453"/>
        <v>1303790150.8877325</v>
      </c>
      <c r="RSE18" s="12">
        <f t="shared" si="453"/>
        <v>1302258317.0113108</v>
      </c>
      <c r="RSF18" s="12">
        <f t="shared" si="453"/>
        <v>1300723930.1527197</v>
      </c>
      <c r="RSG18" s="12">
        <f t="shared" si="453"/>
        <v>1299187024.7393117</v>
      </c>
      <c r="RSH18" s="12">
        <f t="shared" si="453"/>
        <v>1297647635.2111895</v>
      </c>
      <c r="RSI18" s="12">
        <f t="shared" si="453"/>
        <v>1296105796.0209498</v>
      </c>
      <c r="RSJ18" s="12">
        <f t="shared" si="453"/>
        <v>1294561541.6333499</v>
      </c>
      <c r="RSK18" s="12">
        <f t="shared" si="453"/>
        <v>1293014906.5249591</v>
      </c>
      <c r="RSL18" s="12">
        <f t="shared" ref="RSL18:RUW18" si="454">$E$2*SIN($E$5*RSL$19+$B$10)-$E$3*SIN($E$6*RSL$19+$B$10)</f>
        <v>1291465925.1838264</v>
      </c>
      <c r="RSM18" s="12">
        <f t="shared" si="454"/>
        <v>1289914632.1092224</v>
      </c>
      <c r="RSN18" s="12">
        <f t="shared" si="454"/>
        <v>1288361061.8112147</v>
      </c>
      <c r="RSO18" s="12">
        <f t="shared" si="454"/>
        <v>1286805248.81041</v>
      </c>
      <c r="RSP18" s="12">
        <f t="shared" si="454"/>
        <v>1285247227.6376226</v>
      </c>
      <c r="RSQ18" s="12">
        <f t="shared" si="454"/>
        <v>1283687032.8335228</v>
      </c>
      <c r="RSR18" s="12">
        <f t="shared" si="454"/>
        <v>1282124698.9483056</v>
      </c>
      <c r="RSS18" s="12">
        <f t="shared" si="454"/>
        <v>1280560260.5414264</v>
      </c>
      <c r="RST18" s="12">
        <f t="shared" si="454"/>
        <v>1278993752.1811998</v>
      </c>
      <c r="RSU18" s="12">
        <f t="shared" si="454"/>
        <v>1277425208.4444916</v>
      </c>
      <c r="RSV18" s="12">
        <f t="shared" si="454"/>
        <v>1275854663.9164529</v>
      </c>
      <c r="RSW18" s="12">
        <f t="shared" si="454"/>
        <v>1274282153.1900971</v>
      </c>
      <c r="RSX18" s="12">
        <f t="shared" si="454"/>
        <v>1272707710.8660405</v>
      </c>
      <c r="RSY18" s="12">
        <f t="shared" si="454"/>
        <v>1271131371.5521693</v>
      </c>
      <c r="RSZ18" s="12">
        <f t="shared" si="454"/>
        <v>1269553169.8632793</v>
      </c>
      <c r="RTA18" s="12">
        <f t="shared" si="454"/>
        <v>1267973140.4207919</v>
      </c>
      <c r="RTB18" s="12">
        <f t="shared" si="454"/>
        <v>1266391317.8523953</v>
      </c>
      <c r="RTC18" s="12">
        <f t="shared" si="454"/>
        <v>1264807736.7917099</v>
      </c>
      <c r="RTD18" s="12">
        <f t="shared" si="454"/>
        <v>1263222431.8780293</v>
      </c>
      <c r="RTE18" s="12">
        <f t="shared" si="454"/>
        <v>1261635437.7558956</v>
      </c>
      <c r="RTF18" s="12">
        <f t="shared" si="454"/>
        <v>1260046789.0748401</v>
      </c>
      <c r="RTG18" s="12">
        <f t="shared" si="454"/>
        <v>1258456520.489049</v>
      </c>
      <c r="RTH18" s="12">
        <f t="shared" si="454"/>
        <v>1256864666.6570137</v>
      </c>
      <c r="RTI18" s="12">
        <f t="shared" si="454"/>
        <v>1255271262.2411966</v>
      </c>
      <c r="RTJ18" s="12">
        <f t="shared" si="454"/>
        <v>1253676341.9077673</v>
      </c>
      <c r="RTK18" s="12">
        <f t="shared" si="454"/>
        <v>1252079940.3262</v>
      </c>
      <c r="RTL18" s="12">
        <f t="shared" si="454"/>
        <v>1250482092.1689644</v>
      </c>
      <c r="RTM18" s="12">
        <f t="shared" si="454"/>
        <v>1248882832.1112595</v>
      </c>
      <c r="RTN18" s="12">
        <f t="shared" si="454"/>
        <v>1247282194.8305912</v>
      </c>
      <c r="RTO18" s="12">
        <f t="shared" si="454"/>
        <v>1245680215.0065103</v>
      </c>
      <c r="RTP18" s="12">
        <f t="shared" si="454"/>
        <v>1244076927.3202794</v>
      </c>
      <c r="RTQ18" s="12">
        <f t="shared" si="454"/>
        <v>1242472366.4545238</v>
      </c>
      <c r="RTR18" s="12">
        <f t="shared" si="454"/>
        <v>1240866567.0928946</v>
      </c>
      <c r="RTS18" s="12">
        <f t="shared" si="454"/>
        <v>1239259563.919812</v>
      </c>
      <c r="RTT18" s="12">
        <f t="shared" si="454"/>
        <v>1237651391.620039</v>
      </c>
      <c r="RTU18" s="12">
        <f t="shared" si="454"/>
        <v>1236042084.8784213</v>
      </c>
      <c r="RTV18" s="12">
        <f t="shared" si="454"/>
        <v>1234431678.3795547</v>
      </c>
      <c r="RTW18" s="12">
        <f t="shared" si="454"/>
        <v>1232820206.8074334</v>
      </c>
      <c r="RTX18" s="12">
        <f t="shared" si="454"/>
        <v>1231207704.8451166</v>
      </c>
      <c r="RTY18" s="12">
        <f t="shared" si="454"/>
        <v>1229594207.1744697</v>
      </c>
      <c r="RTZ18" s="12">
        <f t="shared" si="454"/>
        <v>1227979748.4757385</v>
      </c>
      <c r="RUA18" s="12">
        <f t="shared" si="454"/>
        <v>1226364363.4272842</v>
      </c>
      <c r="RUB18" s="12">
        <f t="shared" si="454"/>
        <v>1224748086.7052758</v>
      </c>
      <c r="RUC18" s="12">
        <f t="shared" si="454"/>
        <v>1223130952.983285</v>
      </c>
      <c r="RUD18" s="12">
        <f t="shared" si="454"/>
        <v>1221512996.932025</v>
      </c>
      <c r="RUE18" s="12">
        <f t="shared" si="454"/>
        <v>1219894253.2190151</v>
      </c>
      <c r="RUF18" s="12">
        <f t="shared" si="454"/>
        <v>1218274756.5082312</v>
      </c>
      <c r="RUG18" s="12">
        <f t="shared" si="454"/>
        <v>1216654541.4597726</v>
      </c>
      <c r="RUH18" s="12">
        <f t="shared" si="454"/>
        <v>1215033642.7296007</v>
      </c>
      <c r="RUI18" s="12">
        <f t="shared" si="454"/>
        <v>1213412094.9691176</v>
      </c>
      <c r="RUJ18" s="12">
        <f t="shared" si="454"/>
        <v>1211789932.8249042</v>
      </c>
      <c r="RUK18" s="12">
        <f t="shared" si="454"/>
        <v>1210167190.9383881</v>
      </c>
      <c r="RUL18" s="12">
        <f t="shared" si="454"/>
        <v>1208543903.9454939</v>
      </c>
      <c r="RUM18" s="12">
        <f t="shared" si="454"/>
        <v>1206920106.4763086</v>
      </c>
      <c r="RUN18" s="12">
        <f t="shared" si="454"/>
        <v>1205295833.1548245</v>
      </c>
      <c r="RUO18" s="12">
        <f t="shared" si="454"/>
        <v>1203671118.5985129</v>
      </c>
      <c r="RUP18" s="12">
        <f t="shared" si="454"/>
        <v>1202045997.4180672</v>
      </c>
      <c r="RUQ18" s="12">
        <f t="shared" si="454"/>
        <v>1200420504.2170696</v>
      </c>
      <c r="RUR18" s="12">
        <f t="shared" si="454"/>
        <v>1198794673.5916352</v>
      </c>
      <c r="RUS18" s="12">
        <f t="shared" si="454"/>
        <v>1197168540.1301041</v>
      </c>
      <c r="RUT18" s="12">
        <f t="shared" si="454"/>
        <v>1195542138.4127316</v>
      </c>
      <c r="RUU18" s="12">
        <f t="shared" si="454"/>
        <v>1193915503.0113232</v>
      </c>
      <c r="RUV18" s="12">
        <f t="shared" si="454"/>
        <v>1192288668.4889536</v>
      </c>
      <c r="RUW18" s="12">
        <f t="shared" si="454"/>
        <v>1190661669.3996065</v>
      </c>
      <c r="RUX18" s="12">
        <f t="shared" ref="RUX18:RXI18" si="455">$E$2*SIN($E$5*RUX$19+$B$10)-$E$3*SIN($E$6*RUX$19+$B$10)</f>
        <v>1189034540.2878428</v>
      </c>
      <c r="RUY18" s="12">
        <f t="shared" si="455"/>
        <v>1187407315.6885417</v>
      </c>
      <c r="RUZ18" s="12">
        <f t="shared" si="455"/>
        <v>1185780030.1264787</v>
      </c>
      <c r="RVA18" s="12">
        <f t="shared" si="455"/>
        <v>1184152718.1160665</v>
      </c>
      <c r="RVB18" s="12">
        <f t="shared" si="455"/>
        <v>1182525414.1610248</v>
      </c>
      <c r="RVC18" s="12">
        <f t="shared" si="455"/>
        <v>1180898152.7540286</v>
      </c>
      <c r="RVD18" s="12">
        <f t="shared" si="455"/>
        <v>1179270968.3763795</v>
      </c>
      <c r="RVE18" s="12">
        <f t="shared" si="455"/>
        <v>1177643895.4977469</v>
      </c>
      <c r="RVF18" s="12">
        <f t="shared" si="455"/>
        <v>1176016968.5757453</v>
      </c>
      <c r="RVG18" s="12">
        <f t="shared" si="455"/>
        <v>1174390222.0556772</v>
      </c>
      <c r="RVH18" s="12">
        <f t="shared" si="455"/>
        <v>1172763690.3702023</v>
      </c>
      <c r="RVI18" s="12">
        <f t="shared" si="455"/>
        <v>1171137407.9389839</v>
      </c>
      <c r="RVJ18" s="12">
        <f t="shared" si="455"/>
        <v>1169511409.1683822</v>
      </c>
      <c r="RVK18" s="12">
        <f t="shared" si="455"/>
        <v>1167885728.4511456</v>
      </c>
      <c r="RVL18" s="12">
        <f t="shared" si="455"/>
        <v>1166260400.1660595</v>
      </c>
      <c r="RVM18" s="12">
        <f t="shared" si="455"/>
        <v>1164635458.6776137</v>
      </c>
      <c r="RVN18" s="12">
        <f t="shared" si="455"/>
        <v>1163010938.3357484</v>
      </c>
      <c r="RVO18" s="12">
        <f t="shared" si="455"/>
        <v>1161386873.4754317</v>
      </c>
      <c r="RVP18" s="12">
        <f t="shared" si="455"/>
        <v>1159763298.4164033</v>
      </c>
      <c r="RVQ18" s="12">
        <f t="shared" si="455"/>
        <v>1158140247.4628448</v>
      </c>
      <c r="RVR18" s="12">
        <f t="shared" si="455"/>
        <v>1156517754.9030328</v>
      </c>
      <c r="RVS18" s="12">
        <f t="shared" si="455"/>
        <v>1154895855.0090096</v>
      </c>
      <c r="RVT18" s="12">
        <f t="shared" si="455"/>
        <v>1153274582.0363269</v>
      </c>
      <c r="RVU18" s="12">
        <f t="shared" si="455"/>
        <v>1151653970.2236259</v>
      </c>
      <c r="RVV18" s="12">
        <f t="shared" si="455"/>
        <v>1150034053.7923818</v>
      </c>
      <c r="RVW18" s="12">
        <f t="shared" si="455"/>
        <v>1148414866.9465759</v>
      </c>
      <c r="RVX18" s="12">
        <f t="shared" si="455"/>
        <v>1146796443.8723474</v>
      </c>
      <c r="RVY18" s="12">
        <f t="shared" si="455"/>
        <v>1145178818.7376666</v>
      </c>
      <c r="RVZ18" s="12">
        <f t="shared" si="455"/>
        <v>1143562025.6920757</v>
      </c>
      <c r="RWA18" s="12">
        <f t="shared" si="455"/>
        <v>1141946098.866291</v>
      </c>
      <c r="RWB18" s="12">
        <f t="shared" si="455"/>
        <v>1140331072.3718996</v>
      </c>
      <c r="RWC18" s="12">
        <f t="shared" si="455"/>
        <v>1138716980.3010993</v>
      </c>
      <c r="RWD18" s="12">
        <f t="shared" si="455"/>
        <v>1137103856.7262812</v>
      </c>
      <c r="RWE18" s="12">
        <f t="shared" si="455"/>
        <v>1135491735.6997743</v>
      </c>
      <c r="RWF18" s="12">
        <f t="shared" si="455"/>
        <v>1133880651.2535203</v>
      </c>
      <c r="RWG18" s="12">
        <f t="shared" si="455"/>
        <v>1132270637.3987265</v>
      </c>
      <c r="RWH18" s="12">
        <f t="shared" si="455"/>
        <v>1130661728.1255417</v>
      </c>
      <c r="RWI18" s="12">
        <f t="shared" si="455"/>
        <v>1129053957.4028015</v>
      </c>
      <c r="RWJ18" s="12">
        <f t="shared" si="455"/>
        <v>1127447359.1776104</v>
      </c>
      <c r="RWK18" s="12">
        <f t="shared" si="455"/>
        <v>1125841967.3750906</v>
      </c>
      <c r="RWL18" s="12">
        <f t="shared" si="455"/>
        <v>1124237815.8980551</v>
      </c>
      <c r="RWM18" s="12">
        <f t="shared" si="455"/>
        <v>1122634938.6266639</v>
      </c>
      <c r="RWN18" s="12">
        <f t="shared" si="455"/>
        <v>1121033369.4181004</v>
      </c>
      <c r="RWO18" s="12">
        <f t="shared" si="455"/>
        <v>1119433142.1063159</v>
      </c>
      <c r="RWP18" s="12">
        <f t="shared" si="455"/>
        <v>1117834290.5016081</v>
      </c>
      <c r="RWQ18" s="12">
        <f t="shared" si="455"/>
        <v>1116236848.3904111</v>
      </c>
      <c r="RWR18" s="12">
        <f t="shared" si="455"/>
        <v>1114640849.5348952</v>
      </c>
      <c r="RWS18" s="12">
        <f t="shared" si="455"/>
        <v>1113046327.6726656</v>
      </c>
      <c r="RWT18" s="12">
        <f t="shared" si="455"/>
        <v>1111453316.5165038</v>
      </c>
      <c r="RWU18" s="12">
        <f t="shared" si="455"/>
        <v>1109861849.7539573</v>
      </c>
      <c r="RWV18" s="12">
        <f t="shared" si="455"/>
        <v>1108271961.0470865</v>
      </c>
      <c r="RWW18" s="12">
        <f t="shared" si="455"/>
        <v>1106683684.0321395</v>
      </c>
      <c r="RWX18" s="12">
        <f t="shared" si="455"/>
        <v>1105097052.3192155</v>
      </c>
      <c r="RWY18" s="12">
        <f t="shared" si="455"/>
        <v>1103512099.4919388</v>
      </c>
      <c r="RWZ18" s="12">
        <f t="shared" si="455"/>
        <v>1101928859.1072099</v>
      </c>
      <c r="RXA18" s="12">
        <f t="shared" si="455"/>
        <v>1100347364.6947927</v>
      </c>
      <c r="RXB18" s="12">
        <f t="shared" si="455"/>
        <v>1098767649.7570643</v>
      </c>
      <c r="RXC18" s="12">
        <f t="shared" si="455"/>
        <v>1097189747.7686954</v>
      </c>
      <c r="RXD18" s="12">
        <f t="shared" si="455"/>
        <v>1095613692.176307</v>
      </c>
      <c r="RXE18" s="12">
        <f t="shared" si="455"/>
        <v>1094039516.3981538</v>
      </c>
      <c r="RXF18" s="12">
        <f t="shared" si="455"/>
        <v>1092467253.8238719</v>
      </c>
      <c r="RXG18" s="12">
        <f t="shared" si="455"/>
        <v>1090896937.8140688</v>
      </c>
      <c r="RXH18" s="12">
        <f t="shared" si="455"/>
        <v>1089328601.7000732</v>
      </c>
      <c r="RXI18" s="12">
        <f t="shared" si="455"/>
        <v>1087762278.7836328</v>
      </c>
      <c r="RXJ18" s="12">
        <f t="shared" ref="RXJ18:RZU18" si="456">$E$2*SIN($E$5*RXJ$19+$B$10)-$E$3*SIN($E$6*RXJ$19+$B$10)</f>
        <v>1086198002.3365312</v>
      </c>
      <c r="RXK18" s="12">
        <f t="shared" si="456"/>
        <v>1084635805.6003332</v>
      </c>
      <c r="RXL18" s="12">
        <f t="shared" si="456"/>
        <v>1083075721.786068</v>
      </c>
      <c r="RXM18" s="12">
        <f t="shared" si="456"/>
        <v>1081517784.0738888</v>
      </c>
      <c r="RXN18" s="12">
        <f t="shared" si="456"/>
        <v>1079962025.6127579</v>
      </c>
      <c r="RXO18" s="12">
        <f t="shared" si="456"/>
        <v>1078408479.5201969</v>
      </c>
      <c r="RXP18" s="12">
        <f t="shared" si="456"/>
        <v>1076857178.8818812</v>
      </c>
      <c r="RXQ18" s="12">
        <f t="shared" si="456"/>
        <v>1075308156.7513928</v>
      </c>
      <c r="RXR18" s="12">
        <f t="shared" si="456"/>
        <v>1073761446.1499038</v>
      </c>
      <c r="RXS18" s="12">
        <f t="shared" si="456"/>
        <v>1072217080.0658387</v>
      </c>
      <c r="RXT18" s="12">
        <f t="shared" si="456"/>
        <v>1070675091.4545617</v>
      </c>
      <c r="RXU18" s="12">
        <f t="shared" si="456"/>
        <v>1069135513.2381274</v>
      </c>
      <c r="RXV18" s="12">
        <f t="shared" si="456"/>
        <v>1067598378.3048787</v>
      </c>
      <c r="RXW18" s="12">
        <f t="shared" si="456"/>
        <v>1066063719.5091994</v>
      </c>
      <c r="RXX18" s="12">
        <f t="shared" si="456"/>
        <v>1064531569.6712012</v>
      </c>
      <c r="RXY18" s="12">
        <f t="shared" si="456"/>
        <v>1063001961.5763836</v>
      </c>
      <c r="RXZ18" s="12">
        <f t="shared" si="456"/>
        <v>1061474927.9753432</v>
      </c>
      <c r="RYA18" s="12">
        <f t="shared" si="456"/>
        <v>1059950501.5834796</v>
      </c>
      <c r="RYB18" s="12">
        <f t="shared" si="456"/>
        <v>1058428715.0806601</v>
      </c>
      <c r="RYC18" s="12">
        <f t="shared" si="456"/>
        <v>1056909601.1109064</v>
      </c>
      <c r="RYD18" s="12">
        <f t="shared" si="456"/>
        <v>1055393192.2821479</v>
      </c>
      <c r="RYE18" s="12">
        <f t="shared" si="456"/>
        <v>1053879521.1658261</v>
      </c>
      <c r="RYF18" s="12">
        <f t="shared" si="456"/>
        <v>1052368620.2966464</v>
      </c>
      <c r="RYG18" s="12">
        <f t="shared" si="456"/>
        <v>1050860522.172269</v>
      </c>
      <c r="RYH18" s="12">
        <f t="shared" si="456"/>
        <v>1049355259.2529778</v>
      </c>
      <c r="RYI18" s="12">
        <f t="shared" si="456"/>
        <v>1047852863.961369</v>
      </c>
      <c r="RYJ18" s="12">
        <f t="shared" si="456"/>
        <v>1046353368.6821088</v>
      </c>
      <c r="RYK18" s="12">
        <f t="shared" si="456"/>
        <v>1044856805.7615254</v>
      </c>
      <c r="RYL18" s="12">
        <f t="shared" si="456"/>
        <v>1043363207.5074174</v>
      </c>
      <c r="RYM18" s="12">
        <f t="shared" si="456"/>
        <v>1041872606.1886451</v>
      </c>
      <c r="RYN18" s="12">
        <f t="shared" si="456"/>
        <v>1040385034.0348907</v>
      </c>
      <c r="RYO18" s="12">
        <f t="shared" si="456"/>
        <v>1038900523.2363485</v>
      </c>
      <c r="RYP18" s="12">
        <f t="shared" si="456"/>
        <v>1037419105.9433936</v>
      </c>
      <c r="RYQ18" s="12">
        <f t="shared" si="456"/>
        <v>1035940814.2662956</v>
      </c>
      <c r="RYR18" s="12">
        <f t="shared" si="456"/>
        <v>1034465680.2749287</v>
      </c>
      <c r="RYS18" s="12">
        <f t="shared" si="456"/>
        <v>1032993735.998446</v>
      </c>
      <c r="RYT18" s="12">
        <f t="shared" si="456"/>
        <v>1031525013.4249682</v>
      </c>
      <c r="RYU18" s="12">
        <f t="shared" si="456"/>
        <v>1030059544.5013473</v>
      </c>
      <c r="RYV18" s="12">
        <f t="shared" si="456"/>
        <v>1028597361.1327717</v>
      </c>
      <c r="RYW18" s="12">
        <f t="shared" si="456"/>
        <v>1027138495.1825294</v>
      </c>
      <c r="RYX18" s="12">
        <f t="shared" si="456"/>
        <v>1025682978.4717005</v>
      </c>
      <c r="RYY18" s="12">
        <f t="shared" si="456"/>
        <v>1024230842.7788361</v>
      </c>
      <c r="RYZ18" s="12">
        <f t="shared" si="456"/>
        <v>1022782119.8396503</v>
      </c>
      <c r="RZA18" s="12">
        <f t="shared" si="456"/>
        <v>1021336841.3467857</v>
      </c>
      <c r="RZB18" s="12">
        <f t="shared" si="456"/>
        <v>1019895038.9494219</v>
      </c>
      <c r="RZC18" s="12">
        <f t="shared" si="456"/>
        <v>1018456744.2530395</v>
      </c>
      <c r="RZD18" s="12">
        <f t="shared" si="456"/>
        <v>1017021988.8191167</v>
      </c>
      <c r="RZE18" s="12">
        <f t="shared" si="456"/>
        <v>1015590804.1648042</v>
      </c>
      <c r="RZF18" s="12">
        <f t="shared" si="456"/>
        <v>1014163221.7626433</v>
      </c>
      <c r="RZG18" s="12">
        <f t="shared" si="456"/>
        <v>1012739273.0402845</v>
      </c>
      <c r="RZH18" s="12">
        <f t="shared" si="456"/>
        <v>1011318989.3801638</v>
      </c>
      <c r="RZI18" s="12">
        <f t="shared" si="456"/>
        <v>1009902402.1192014</v>
      </c>
      <c r="RZJ18" s="12">
        <f t="shared" si="456"/>
        <v>1008489542.5485668</v>
      </c>
      <c r="RZK18" s="12">
        <f t="shared" si="456"/>
        <v>1007080441.913295</v>
      </c>
      <c r="RZL18" s="12">
        <f t="shared" si="456"/>
        <v>1005675131.4120519</v>
      </c>
      <c r="RZM18" s="12">
        <f t="shared" si="456"/>
        <v>1004273642.1968347</v>
      </c>
      <c r="RZN18" s="12">
        <f t="shared" si="456"/>
        <v>1002876005.372655</v>
      </c>
      <c r="RZO18" s="12">
        <f t="shared" si="456"/>
        <v>1001482251.9972413</v>
      </c>
      <c r="RZP18" s="12">
        <f t="shared" si="456"/>
        <v>1000092413.0808034</v>
      </c>
      <c r="RZQ18" s="12">
        <f t="shared" si="456"/>
        <v>998706519.5856545</v>
      </c>
      <c r="RZR18" s="12">
        <f t="shared" si="456"/>
        <v>997324602.42597759</v>
      </c>
      <c r="RZS18" s="12">
        <f t="shared" si="456"/>
        <v>995946692.46752822</v>
      </c>
      <c r="RZT18" s="12">
        <f t="shared" si="456"/>
        <v>994572820.52732205</v>
      </c>
      <c r="RZU18" s="12">
        <f t="shared" si="456"/>
        <v>993203017.37333608</v>
      </c>
      <c r="RZV18" s="12">
        <f t="shared" ref="RZV18:SCG18" si="457">$E$2*SIN($E$5*RZV$19+$B$10)-$E$3*SIN($E$6*RZV$19+$B$10)</f>
        <v>991837313.72427702</v>
      </c>
      <c r="RZW18" s="12">
        <f t="shared" si="457"/>
        <v>990475740.24922168</v>
      </c>
      <c r="RZX18" s="12">
        <f t="shared" si="457"/>
        <v>989118327.56734371</v>
      </c>
      <c r="RZY18" s="12">
        <f t="shared" si="457"/>
        <v>987765106.24767947</v>
      </c>
      <c r="RZZ18" s="12">
        <f t="shared" si="457"/>
        <v>986416106.80875242</v>
      </c>
      <c r="SAA18" s="12">
        <f t="shared" si="457"/>
        <v>985071359.71834469</v>
      </c>
      <c r="SAB18" s="12">
        <f t="shared" si="457"/>
        <v>983730895.39320302</v>
      </c>
      <c r="SAC18" s="12">
        <f t="shared" si="457"/>
        <v>982394744.19872189</v>
      </c>
      <c r="SAD18" s="12">
        <f t="shared" si="457"/>
        <v>981062936.44869566</v>
      </c>
      <c r="SAE18" s="12">
        <f t="shared" si="457"/>
        <v>979735502.40499997</v>
      </c>
      <c r="SAF18" s="12">
        <f t="shared" si="457"/>
        <v>978412472.27730286</v>
      </c>
      <c r="SAG18" s="12">
        <f t="shared" si="457"/>
        <v>977093876.22283733</v>
      </c>
      <c r="SAH18" s="12">
        <f t="shared" si="457"/>
        <v>975779744.34602916</v>
      </c>
      <c r="SAI18" s="12">
        <f t="shared" si="457"/>
        <v>974470106.69827318</v>
      </c>
      <c r="SAJ18" s="12">
        <f t="shared" si="457"/>
        <v>973164993.27764237</v>
      </c>
      <c r="SAK18" s="12">
        <f t="shared" si="457"/>
        <v>971864434.0285846</v>
      </c>
      <c r="SAL18" s="12">
        <f t="shared" si="457"/>
        <v>970568458.84163177</v>
      </c>
      <c r="SAM18" s="12">
        <f t="shared" si="457"/>
        <v>969277097.55317295</v>
      </c>
      <c r="SAN18" s="12">
        <f t="shared" si="457"/>
        <v>967990379.94510853</v>
      </c>
      <c r="SAO18" s="12">
        <f t="shared" si="457"/>
        <v>966708335.74457991</v>
      </c>
      <c r="SAP18" s="12">
        <f t="shared" si="457"/>
        <v>965430994.62374604</v>
      </c>
      <c r="SAQ18" s="12">
        <f t="shared" si="457"/>
        <v>964158386.19941497</v>
      </c>
      <c r="SAR18" s="12">
        <f t="shared" si="457"/>
        <v>962890540.03282511</v>
      </c>
      <c r="SAS18" s="12">
        <f t="shared" si="457"/>
        <v>961627485.62935674</v>
      </c>
      <c r="SAT18" s="12">
        <f t="shared" si="457"/>
        <v>960369252.43823481</v>
      </c>
      <c r="SAU18" s="12">
        <f t="shared" si="457"/>
        <v>959115869.8522433</v>
      </c>
      <c r="SAV18" s="12">
        <f t="shared" si="457"/>
        <v>957867367.20750546</v>
      </c>
      <c r="SAW18" s="12">
        <f t="shared" si="457"/>
        <v>956623773.78312147</v>
      </c>
      <c r="SAX18" s="12">
        <f t="shared" si="457"/>
        <v>955385118.80095148</v>
      </c>
      <c r="SAY18" s="12">
        <f t="shared" si="457"/>
        <v>954151431.42532921</v>
      </c>
      <c r="SAZ18" s="12">
        <f t="shared" si="457"/>
        <v>952922740.7627697</v>
      </c>
      <c r="SBA18" s="12">
        <f t="shared" si="457"/>
        <v>951699075.86168623</v>
      </c>
      <c r="SBB18" s="12">
        <f t="shared" si="457"/>
        <v>950480465.71217239</v>
      </c>
      <c r="SBC18" s="12">
        <f t="shared" si="457"/>
        <v>949266939.24564528</v>
      </c>
      <c r="SBD18" s="12">
        <f t="shared" si="457"/>
        <v>948058525.33462441</v>
      </c>
      <c r="SBE18" s="12">
        <f t="shared" si="457"/>
        <v>946855252.79247212</v>
      </c>
      <c r="SBF18" s="12">
        <f t="shared" si="457"/>
        <v>945657150.37305844</v>
      </c>
      <c r="SBG18" s="12">
        <f t="shared" si="457"/>
        <v>944464246.77054</v>
      </c>
      <c r="SBH18" s="12">
        <f t="shared" si="457"/>
        <v>943276570.61908531</v>
      </c>
      <c r="SBI18" s="12">
        <f t="shared" si="457"/>
        <v>942094150.49258006</v>
      </c>
      <c r="SBJ18" s="12">
        <f t="shared" si="457"/>
        <v>940917014.90435433</v>
      </c>
      <c r="SBK18" s="12">
        <f t="shared" si="457"/>
        <v>939745192.3069663</v>
      </c>
      <c r="SBL18" s="12">
        <f t="shared" si="457"/>
        <v>938578711.09185207</v>
      </c>
      <c r="SBM18" s="12">
        <f t="shared" si="457"/>
        <v>937417599.58911288</v>
      </c>
      <c r="SBN18" s="12">
        <f t="shared" si="457"/>
        <v>936261886.06724</v>
      </c>
      <c r="SBO18" s="12">
        <f t="shared" si="457"/>
        <v>935111598.73282886</v>
      </c>
      <c r="SBP18" s="12">
        <f t="shared" si="457"/>
        <v>933966765.73030472</v>
      </c>
      <c r="SBQ18" s="12">
        <f t="shared" si="457"/>
        <v>932827415.14171159</v>
      </c>
      <c r="SBR18" s="12">
        <f t="shared" si="457"/>
        <v>931693574.98636603</v>
      </c>
      <c r="SBS18" s="12">
        <f t="shared" si="457"/>
        <v>930565273.22064686</v>
      </c>
      <c r="SBT18" s="12">
        <f t="shared" si="457"/>
        <v>929442537.73772407</v>
      </c>
      <c r="SBU18" s="12">
        <f t="shared" si="457"/>
        <v>928325396.36727047</v>
      </c>
      <c r="SBV18" s="12">
        <f t="shared" si="457"/>
        <v>927213876.8752141</v>
      </c>
      <c r="SBW18" s="12">
        <f t="shared" si="457"/>
        <v>926108006.96348369</v>
      </c>
      <c r="SBX18" s="12">
        <f t="shared" si="457"/>
        <v>925007814.269719</v>
      </c>
      <c r="SBY18" s="12">
        <f t="shared" si="457"/>
        <v>923913326.36704051</v>
      </c>
      <c r="SBZ18" s="12">
        <f t="shared" si="457"/>
        <v>922824570.76376379</v>
      </c>
      <c r="SCA18" s="12">
        <f t="shared" si="457"/>
        <v>921741574.90312994</v>
      </c>
      <c r="SCB18" s="12">
        <f t="shared" si="457"/>
        <v>920664366.16310239</v>
      </c>
      <c r="SCC18" s="12">
        <f t="shared" si="457"/>
        <v>919592971.85602462</v>
      </c>
      <c r="SCD18" s="12">
        <f t="shared" si="457"/>
        <v>918527419.22841978</v>
      </c>
      <c r="SCE18" s="12">
        <f t="shared" si="457"/>
        <v>917467735.46072185</v>
      </c>
      <c r="SCF18" s="12">
        <f t="shared" si="457"/>
        <v>916413947.66700256</v>
      </c>
      <c r="SCG18" s="12">
        <f t="shared" si="457"/>
        <v>915366082.89470506</v>
      </c>
      <c r="SCH18" s="12">
        <f t="shared" ref="SCH18:SES18" si="458">$E$2*SIN($E$5*SCH$19+$B$10)-$E$3*SIN($E$6*SCH$19+$B$10)</f>
        <v>914324168.12444365</v>
      </c>
      <c r="SCI18" s="12">
        <f t="shared" si="458"/>
        <v>913288230.26966786</v>
      </c>
      <c r="SCJ18" s="12">
        <f t="shared" si="458"/>
        <v>912258296.17646146</v>
      </c>
      <c r="SCK18" s="12">
        <f t="shared" si="458"/>
        <v>911234392.62328064</v>
      </c>
      <c r="SCL18" s="12">
        <f t="shared" si="458"/>
        <v>910216546.32067883</v>
      </c>
      <c r="SCM18" s="12">
        <f t="shared" si="458"/>
        <v>909204783.91106534</v>
      </c>
      <c r="SCN18" s="12">
        <f t="shared" si="458"/>
        <v>908199131.96846306</v>
      </c>
      <c r="SCO18" s="12">
        <f t="shared" si="458"/>
        <v>907199616.99823689</v>
      </c>
      <c r="SCP18" s="12">
        <f t="shared" si="458"/>
        <v>906206265.43683481</v>
      </c>
      <c r="SCQ18" s="12">
        <f t="shared" si="458"/>
        <v>905219103.65158796</v>
      </c>
      <c r="SCR18" s="12">
        <f t="shared" si="458"/>
        <v>904238157.94038641</v>
      </c>
      <c r="SCS18" s="12">
        <f t="shared" si="458"/>
        <v>903263454.53147972</v>
      </c>
      <c r="SCT18" s="12">
        <f t="shared" si="458"/>
        <v>902295019.58322144</v>
      </c>
      <c r="SCU18" s="12">
        <f t="shared" si="458"/>
        <v>901332879.18380487</v>
      </c>
      <c r="SCV18" s="12">
        <f t="shared" si="458"/>
        <v>900377059.35100591</v>
      </c>
      <c r="SCW18" s="12">
        <f t="shared" si="458"/>
        <v>899427586.03199053</v>
      </c>
      <c r="SCX18" s="12">
        <f t="shared" si="458"/>
        <v>898484485.10299039</v>
      </c>
      <c r="SCY18" s="12">
        <f t="shared" si="458"/>
        <v>897547782.36911106</v>
      </c>
      <c r="SCZ18" s="12">
        <f t="shared" si="458"/>
        <v>896617503.56407666</v>
      </c>
      <c r="SDA18" s="12">
        <f t="shared" si="458"/>
        <v>895693674.34997213</v>
      </c>
      <c r="SDB18" s="12">
        <f t="shared" si="458"/>
        <v>894776320.31698883</v>
      </c>
      <c r="SDC18" s="12">
        <f t="shared" si="458"/>
        <v>893865466.9832319</v>
      </c>
      <c r="SDD18" s="12">
        <f t="shared" si="458"/>
        <v>892961139.7944206</v>
      </c>
      <c r="SDE18" s="12">
        <f t="shared" si="458"/>
        <v>892063364.12365425</v>
      </c>
      <c r="SDF18" s="12">
        <f t="shared" si="458"/>
        <v>891172165.27122355</v>
      </c>
      <c r="SDG18" s="12">
        <f t="shared" si="458"/>
        <v>890287568.46429086</v>
      </c>
      <c r="SDH18" s="12">
        <f t="shared" si="458"/>
        <v>889409598.85670459</v>
      </c>
      <c r="SDI18" s="12">
        <f t="shared" si="458"/>
        <v>888538281.52875042</v>
      </c>
      <c r="SDJ18" s="12">
        <f t="shared" si="458"/>
        <v>887673641.48689806</v>
      </c>
      <c r="SDK18" s="12">
        <f t="shared" si="458"/>
        <v>886815703.66355443</v>
      </c>
      <c r="SDL18" s="12">
        <f t="shared" si="458"/>
        <v>885964492.91687953</v>
      </c>
      <c r="SDM18" s="12">
        <f t="shared" si="458"/>
        <v>885120034.03047359</v>
      </c>
      <c r="SDN18" s="12">
        <f t="shared" si="458"/>
        <v>884282351.71319199</v>
      </c>
      <c r="SDO18" s="12">
        <f t="shared" si="458"/>
        <v>883451470.59890437</v>
      </c>
      <c r="SDP18" s="12">
        <f t="shared" si="458"/>
        <v>882627415.24624336</v>
      </c>
      <c r="SDQ18" s="12">
        <f t="shared" si="458"/>
        <v>881810210.13836157</v>
      </c>
      <c r="SDR18" s="12">
        <f t="shared" si="458"/>
        <v>880999879.68275213</v>
      </c>
      <c r="SDS18" s="12">
        <f t="shared" si="458"/>
        <v>880196448.21093166</v>
      </c>
      <c r="SDT18" s="12">
        <f t="shared" si="458"/>
        <v>879399939.97829533</v>
      </c>
      <c r="SDU18" s="12">
        <f t="shared" si="458"/>
        <v>878610379.16382086</v>
      </c>
      <c r="SDV18" s="12">
        <f t="shared" si="458"/>
        <v>877827789.86984897</v>
      </c>
      <c r="SDW18" s="12">
        <f t="shared" si="458"/>
        <v>877052196.12190092</v>
      </c>
      <c r="SDX18" s="12">
        <f t="shared" si="458"/>
        <v>876283621.86837506</v>
      </c>
      <c r="SDY18" s="12">
        <f t="shared" si="458"/>
        <v>875522090.98037016</v>
      </c>
      <c r="SDZ18" s="12">
        <f t="shared" si="458"/>
        <v>874767627.25144815</v>
      </c>
      <c r="SEA18" s="12">
        <f t="shared" si="458"/>
        <v>874020254.39739525</v>
      </c>
      <c r="SEB18" s="12">
        <f t="shared" si="458"/>
        <v>873279996.05598378</v>
      </c>
      <c r="SEC18" s="12">
        <f t="shared" si="458"/>
        <v>872546875.78679931</v>
      </c>
      <c r="SED18" s="12">
        <f t="shared" si="458"/>
        <v>871820917.07094228</v>
      </c>
      <c r="SEE18" s="12">
        <f t="shared" si="458"/>
        <v>871102143.31085479</v>
      </c>
      <c r="SEF18" s="12">
        <f t="shared" si="458"/>
        <v>870390577.83008695</v>
      </c>
      <c r="SEG18" s="12">
        <f t="shared" si="458"/>
        <v>869686243.87306178</v>
      </c>
      <c r="SEH18" s="12">
        <f t="shared" si="458"/>
        <v>868989164.60484457</v>
      </c>
      <c r="SEI18" s="12">
        <f t="shared" si="458"/>
        <v>868299363.11097038</v>
      </c>
      <c r="SEJ18" s="12">
        <f t="shared" si="458"/>
        <v>867616862.39715123</v>
      </c>
      <c r="SEK18" s="12">
        <f t="shared" si="458"/>
        <v>866941685.38910544</v>
      </c>
      <c r="SEL18" s="12">
        <f t="shared" si="458"/>
        <v>866273854.9323436</v>
      </c>
      <c r="SEM18" s="12">
        <f t="shared" si="458"/>
        <v>865613393.79189944</v>
      </c>
      <c r="SEN18" s="12">
        <f t="shared" si="458"/>
        <v>864960324.65215731</v>
      </c>
      <c r="SEO18" s="12">
        <f t="shared" si="458"/>
        <v>864314670.1166265</v>
      </c>
      <c r="SEP18" s="12">
        <f t="shared" si="458"/>
        <v>863676452.70771194</v>
      </c>
      <c r="SEQ18" s="12">
        <f t="shared" si="458"/>
        <v>863045694.86648893</v>
      </c>
      <c r="SER18" s="12">
        <f t="shared" si="458"/>
        <v>862422418.95253921</v>
      </c>
      <c r="SES18" s="12">
        <f t="shared" si="458"/>
        <v>861806647.24366403</v>
      </c>
      <c r="SET18" s="12">
        <f t="shared" ref="SET18:SHE18" si="459">$E$2*SIN($E$5*SET$19+$B$10)-$E$3*SIN($E$6*SET$19+$B$10)</f>
        <v>861198401.93572307</v>
      </c>
      <c r="SEU18" s="12">
        <f t="shared" si="459"/>
        <v>860597705.14240837</v>
      </c>
      <c r="SEV18" s="12">
        <f t="shared" si="459"/>
        <v>860004578.89502406</v>
      </c>
      <c r="SEW18" s="12">
        <f t="shared" si="459"/>
        <v>859419045.14226317</v>
      </c>
      <c r="SEX18" s="12">
        <f t="shared" si="459"/>
        <v>858841125.7500484</v>
      </c>
      <c r="SEY18" s="12">
        <f t="shared" si="459"/>
        <v>858270842.50125051</v>
      </c>
      <c r="SEZ18" s="12">
        <f t="shared" si="459"/>
        <v>857708217.09553051</v>
      </c>
      <c r="SFA18" s="12">
        <f t="shared" si="459"/>
        <v>857153271.14911866</v>
      </c>
      <c r="SFB18" s="12">
        <f t="shared" si="459"/>
        <v>856606026.19459462</v>
      </c>
      <c r="SFC18" s="12">
        <f t="shared" si="459"/>
        <v>856066503.6806891</v>
      </c>
      <c r="SFD18" s="12">
        <f t="shared" si="459"/>
        <v>855534724.972085</v>
      </c>
      <c r="SFE18" s="12">
        <f t="shared" si="459"/>
        <v>855010711.34919882</v>
      </c>
      <c r="SFF18" s="12">
        <f t="shared" si="459"/>
        <v>854494484.00796652</v>
      </c>
      <c r="SFG18" s="12">
        <f t="shared" si="459"/>
        <v>853986064.05968738</v>
      </c>
      <c r="SFH18" s="12">
        <f t="shared" si="459"/>
        <v>853485472.53075242</v>
      </c>
      <c r="SFI18" s="12">
        <f t="shared" si="459"/>
        <v>852992730.36249137</v>
      </c>
      <c r="SFJ18" s="12">
        <f t="shared" si="459"/>
        <v>852507858.4109602</v>
      </c>
      <c r="SFK18" s="12">
        <f t="shared" si="459"/>
        <v>852030877.44673014</v>
      </c>
      <c r="SFL18" s="12">
        <f t="shared" si="459"/>
        <v>851561808.15468049</v>
      </c>
      <c r="SFM18" s="12">
        <f t="shared" si="459"/>
        <v>851100671.13384151</v>
      </c>
      <c r="SFN18" s="12">
        <f t="shared" si="459"/>
        <v>850647486.89712906</v>
      </c>
      <c r="SFO18" s="12">
        <f t="shared" si="459"/>
        <v>850202275.87122107</v>
      </c>
      <c r="SFP18" s="12">
        <f t="shared" si="459"/>
        <v>849765058.39628959</v>
      </c>
      <c r="SFQ18" s="12">
        <f t="shared" si="459"/>
        <v>849335854.72585177</v>
      </c>
      <c r="SFR18" s="12">
        <f t="shared" si="459"/>
        <v>848914685.02656388</v>
      </c>
      <c r="SFS18" s="12">
        <f t="shared" si="459"/>
        <v>848501569.37801361</v>
      </c>
      <c r="SFT18" s="12">
        <f t="shared" si="459"/>
        <v>848096527.77253652</v>
      </c>
      <c r="SFU18" s="12">
        <f t="shared" si="459"/>
        <v>847699580.11502671</v>
      </c>
      <c r="SFV18" s="12">
        <f t="shared" si="459"/>
        <v>847310746.22273564</v>
      </c>
      <c r="SFW18" s="12">
        <f t="shared" si="459"/>
        <v>846930045.82506847</v>
      </c>
      <c r="SFX18" s="12">
        <f t="shared" si="459"/>
        <v>846557498.56344056</v>
      </c>
      <c r="SFY18" s="12">
        <f t="shared" si="459"/>
        <v>846193123.99102283</v>
      </c>
      <c r="SFZ18" s="12">
        <f t="shared" si="459"/>
        <v>845836941.57259822</v>
      </c>
      <c r="SGA18" s="12">
        <f t="shared" si="459"/>
        <v>845488970.68436241</v>
      </c>
      <c r="SGB18" s="12">
        <f t="shared" si="459"/>
        <v>845149230.61373091</v>
      </c>
      <c r="SGC18" s="12">
        <f t="shared" si="459"/>
        <v>844817740.55913901</v>
      </c>
      <c r="SGD18" s="12">
        <f t="shared" si="459"/>
        <v>844494519.62990236</v>
      </c>
      <c r="SGE18" s="12">
        <f t="shared" si="459"/>
        <v>844179586.84596896</v>
      </c>
      <c r="SGF18" s="12">
        <f t="shared" si="459"/>
        <v>843872961.13778067</v>
      </c>
      <c r="SGG18" s="12">
        <f t="shared" si="459"/>
        <v>843574661.34607625</v>
      </c>
      <c r="SGH18" s="12">
        <f t="shared" si="459"/>
        <v>843284706.22170544</v>
      </c>
      <c r="SGI18" s="12">
        <f t="shared" si="459"/>
        <v>843003114.42543244</v>
      </c>
      <c r="SGJ18" s="12">
        <f t="shared" si="459"/>
        <v>842729904.52779961</v>
      </c>
      <c r="SGK18" s="12">
        <f t="shared" si="459"/>
        <v>842465095.00889969</v>
      </c>
      <c r="SGL18" s="12">
        <f t="shared" si="459"/>
        <v>842208704.25820446</v>
      </c>
      <c r="SGM18" s="12">
        <f t="shared" si="459"/>
        <v>841960750.57442641</v>
      </c>
      <c r="SGN18" s="12">
        <f t="shared" si="459"/>
        <v>841721252.16527867</v>
      </c>
      <c r="SGO18" s="12">
        <f t="shared" si="459"/>
        <v>841490227.14734411</v>
      </c>
      <c r="SGP18" s="12">
        <f t="shared" si="459"/>
        <v>841267693.54588604</v>
      </c>
      <c r="SGQ18" s="12">
        <f t="shared" si="459"/>
        <v>841053669.29466796</v>
      </c>
      <c r="SGR18" s="12">
        <f t="shared" si="459"/>
        <v>840848172.23576736</v>
      </c>
      <c r="SGS18" s="12">
        <f t="shared" si="459"/>
        <v>840651220.11944652</v>
      </c>
      <c r="SGT18" s="12">
        <f t="shared" si="459"/>
        <v>840462830.60391855</v>
      </c>
      <c r="SGU18" s="12">
        <f t="shared" si="459"/>
        <v>840283021.25521922</v>
      </c>
      <c r="SGV18" s="12">
        <f t="shared" si="459"/>
        <v>840111809.5470233</v>
      </c>
      <c r="SGW18" s="12">
        <f t="shared" si="459"/>
        <v>839949212.86047053</v>
      </c>
      <c r="SGX18" s="12">
        <f t="shared" si="459"/>
        <v>839795248.48398471</v>
      </c>
      <c r="SGY18" s="12">
        <f t="shared" si="459"/>
        <v>839649933.61314178</v>
      </c>
      <c r="SGZ18" s="12">
        <f t="shared" si="459"/>
        <v>839513285.35046387</v>
      </c>
      <c r="SHA18" s="12">
        <f t="shared" si="459"/>
        <v>839385320.70525408</v>
      </c>
      <c r="SHB18" s="12">
        <f t="shared" si="459"/>
        <v>839266056.593472</v>
      </c>
      <c r="SHC18" s="12">
        <f t="shared" si="459"/>
        <v>839155509.83750796</v>
      </c>
      <c r="SHD18" s="12">
        <f t="shared" si="459"/>
        <v>839053697.16606188</v>
      </c>
      <c r="SHE18" s="12">
        <f t="shared" si="459"/>
        <v>838960635.21396804</v>
      </c>
      <c r="SHF18" s="12">
        <f t="shared" ref="SHF18:SJQ18" si="460">$E$2*SIN($E$5*SHF$19+$B$10)-$E$3*SIN($E$6*SHF$19+$B$10)</f>
        <v>838876340.52202225</v>
      </c>
      <c r="SHG18" s="12">
        <f t="shared" si="460"/>
        <v>838800829.53683424</v>
      </c>
      <c r="SHH18" s="12">
        <f t="shared" si="460"/>
        <v>838734118.61065698</v>
      </c>
      <c r="SHI18" s="12">
        <f t="shared" si="460"/>
        <v>838676224.00121474</v>
      </c>
      <c r="SHJ18" s="12">
        <f t="shared" si="460"/>
        <v>838627161.87158656</v>
      </c>
      <c r="SHK18" s="12">
        <f t="shared" si="460"/>
        <v>838586948.28998804</v>
      </c>
      <c r="SHL18" s="12">
        <f t="shared" si="460"/>
        <v>838555599.22965717</v>
      </c>
      <c r="SHM18" s="12">
        <f t="shared" si="460"/>
        <v>838533130.56868505</v>
      </c>
      <c r="SHN18" s="12">
        <f t="shared" si="460"/>
        <v>838519558.08985591</v>
      </c>
      <c r="SHO18" s="12">
        <f t="shared" si="460"/>
        <v>838514897.48048067</v>
      </c>
      <c r="SHP18" s="12">
        <f t="shared" si="460"/>
        <v>838519164.33227968</v>
      </c>
      <c r="SHQ18" s="12">
        <f t="shared" si="460"/>
        <v>838532374.14119029</v>
      </c>
      <c r="SHR18" s="12">
        <f t="shared" si="460"/>
        <v>838554542.30721951</v>
      </c>
      <c r="SHS18" s="12">
        <f t="shared" si="460"/>
        <v>838585684.13432717</v>
      </c>
      <c r="SHT18" s="12">
        <f t="shared" si="460"/>
        <v>838625814.83022118</v>
      </c>
      <c r="SHU18" s="12">
        <f t="shared" si="460"/>
        <v>838674949.50624967</v>
      </c>
      <c r="SHV18" s="12">
        <f t="shared" si="460"/>
        <v>838733103.17723703</v>
      </c>
      <c r="SHW18" s="12">
        <f t="shared" si="460"/>
        <v>838800290.76133323</v>
      </c>
      <c r="SHX18" s="12">
        <f t="shared" si="460"/>
        <v>838876527.07985711</v>
      </c>
      <c r="SHY18" s="12">
        <f t="shared" si="460"/>
        <v>838961826.85718584</v>
      </c>
      <c r="SHZ18" s="12">
        <f t="shared" si="460"/>
        <v>839056204.7205584</v>
      </c>
      <c r="SIA18" s="12">
        <f t="shared" si="460"/>
        <v>839159675.1999681</v>
      </c>
      <c r="SIB18" s="12">
        <f t="shared" si="460"/>
        <v>839272252.72800803</v>
      </c>
      <c r="SIC18" s="12">
        <f t="shared" si="460"/>
        <v>839393951.63972521</v>
      </c>
      <c r="SID18" s="12">
        <f t="shared" si="460"/>
        <v>839524786.17246652</v>
      </c>
      <c r="SIE18" s="12">
        <f t="shared" si="460"/>
        <v>839664770.46577621</v>
      </c>
      <c r="SIF18" s="12">
        <f t="shared" si="460"/>
        <v>839813918.56120276</v>
      </c>
      <c r="SIG18" s="12">
        <f t="shared" si="460"/>
        <v>839972244.40219569</v>
      </c>
      <c r="SIH18" s="12">
        <f t="shared" si="460"/>
        <v>840139761.83396912</v>
      </c>
      <c r="SII18" s="12">
        <f t="shared" si="460"/>
        <v>840316484.60332751</v>
      </c>
      <c r="SIJ18" s="12">
        <f t="shared" si="460"/>
        <v>840502426.35856748</v>
      </c>
      <c r="SIK18" s="12">
        <f t="shared" si="460"/>
        <v>840697600.64932466</v>
      </c>
      <c r="SIL18" s="12">
        <f t="shared" si="460"/>
        <v>840902020.92644</v>
      </c>
      <c r="SIM18" s="12">
        <f t="shared" si="460"/>
        <v>841115700.54181433</v>
      </c>
      <c r="SIN18" s="12">
        <f t="shared" si="460"/>
        <v>841338652.74830937</v>
      </c>
      <c r="SIO18" s="12">
        <f t="shared" si="460"/>
        <v>841570890.69956779</v>
      </c>
      <c r="SIP18" s="12">
        <f t="shared" si="460"/>
        <v>841812427.44991779</v>
      </c>
      <c r="SIQ18" s="12">
        <f t="shared" si="460"/>
        <v>842063275.9542284</v>
      </c>
      <c r="SIR18" s="12">
        <f t="shared" si="460"/>
        <v>842323449.06778407</v>
      </c>
      <c r="SIS18" s="12">
        <f t="shared" si="460"/>
        <v>842592959.54613686</v>
      </c>
      <c r="SIT18" s="12">
        <f t="shared" si="460"/>
        <v>842871820.0450201</v>
      </c>
      <c r="SIU18" s="12">
        <f t="shared" si="460"/>
        <v>843160043.12017012</v>
      </c>
      <c r="SIV18" s="12">
        <f t="shared" si="460"/>
        <v>843457641.22723889</v>
      </c>
      <c r="SIW18" s="12">
        <f t="shared" si="460"/>
        <v>843764626.7216506</v>
      </c>
      <c r="SIX18" s="12">
        <f t="shared" si="460"/>
        <v>844081011.85848022</v>
      </c>
      <c r="SIY18" s="12">
        <f t="shared" si="460"/>
        <v>844406808.79233217</v>
      </c>
      <c r="SIZ18" s="12">
        <f t="shared" si="460"/>
        <v>844742029.57721448</v>
      </c>
      <c r="SJA18" s="12">
        <f t="shared" si="460"/>
        <v>845086686.16641879</v>
      </c>
      <c r="SJB18" s="12">
        <f t="shared" si="460"/>
        <v>845440790.41239953</v>
      </c>
      <c r="SJC18" s="12">
        <f t="shared" si="460"/>
        <v>845804354.06665587</v>
      </c>
      <c r="SJD18" s="12">
        <f t="shared" si="460"/>
        <v>846177388.77959681</v>
      </c>
      <c r="SJE18" s="12">
        <f t="shared" si="460"/>
        <v>846559906.10046124</v>
      </c>
      <c r="SJF18" s="12">
        <f t="shared" si="460"/>
        <v>846951917.47714972</v>
      </c>
      <c r="SJG18" s="12">
        <f t="shared" si="460"/>
        <v>847353434.2561481</v>
      </c>
      <c r="SJH18" s="12">
        <f t="shared" si="460"/>
        <v>847764467.68239665</v>
      </c>
      <c r="SJI18" s="12">
        <f t="shared" si="460"/>
        <v>848185028.89917612</v>
      </c>
      <c r="SJJ18" s="12">
        <f t="shared" si="460"/>
        <v>848615128.94798493</v>
      </c>
      <c r="SJK18" s="12">
        <f t="shared" si="460"/>
        <v>849054778.76845813</v>
      </c>
      <c r="SJL18" s="12">
        <f t="shared" si="460"/>
        <v>849503989.19821024</v>
      </c>
      <c r="SJM18" s="12">
        <f t="shared" si="460"/>
        <v>849962770.97276044</v>
      </c>
      <c r="SJN18" s="12">
        <f t="shared" si="460"/>
        <v>850431134.72540832</v>
      </c>
      <c r="SJO18" s="12">
        <f t="shared" si="460"/>
        <v>850909090.98712468</v>
      </c>
      <c r="SJP18" s="12">
        <f t="shared" si="460"/>
        <v>851396650.18644619</v>
      </c>
      <c r="SJQ18" s="12">
        <f t="shared" si="460"/>
        <v>851893822.64936566</v>
      </c>
      <c r="SJR18" s="12">
        <f t="shared" ref="SJR18:SMC18" si="461">$E$2*SIN($E$5*SJR$19+$B$10)-$E$3*SIN($E$6*SJR$19+$B$10)</f>
        <v>852400618.59923196</v>
      </c>
      <c r="SJS18" s="12">
        <f t="shared" si="461"/>
        <v>852917048.15662479</v>
      </c>
      <c r="SJT18" s="12">
        <f t="shared" si="461"/>
        <v>853443121.33929038</v>
      </c>
      <c r="SJU18" s="12">
        <f t="shared" si="461"/>
        <v>853978848.06198812</v>
      </c>
      <c r="SJV18" s="12">
        <f t="shared" si="461"/>
        <v>854524238.13642621</v>
      </c>
      <c r="SJW18" s="12">
        <f t="shared" si="461"/>
        <v>855079301.27114296</v>
      </c>
      <c r="SJX18" s="12">
        <f t="shared" si="461"/>
        <v>855644047.07141304</v>
      </c>
      <c r="SJY18" s="12">
        <f t="shared" si="461"/>
        <v>856218485.03913093</v>
      </c>
      <c r="SJZ18" s="12">
        <f t="shared" si="461"/>
        <v>856802624.57274699</v>
      </c>
      <c r="SKA18" s="12">
        <f t="shared" si="461"/>
        <v>857396474.96712613</v>
      </c>
      <c r="SKB18" s="12">
        <f t="shared" si="461"/>
        <v>858000045.41348457</v>
      </c>
      <c r="SKC18" s="12">
        <f t="shared" si="461"/>
        <v>858613344.99927807</v>
      </c>
      <c r="SKD18" s="12">
        <f t="shared" si="461"/>
        <v>859236382.70811462</v>
      </c>
      <c r="SKE18" s="12">
        <f t="shared" si="461"/>
        <v>859869167.4196403</v>
      </c>
      <c r="SKF18" s="12">
        <f t="shared" si="461"/>
        <v>860511707.90948296</v>
      </c>
      <c r="SKG18" s="12">
        <f t="shared" si="461"/>
        <v>861164012.84912801</v>
      </c>
      <c r="SKH18" s="12">
        <f t="shared" si="461"/>
        <v>861826090.8058269</v>
      </c>
      <c r="SKI18" s="12">
        <f t="shared" si="461"/>
        <v>862497950.24253988</v>
      </c>
      <c r="SKJ18" s="12">
        <f t="shared" si="461"/>
        <v>863179599.51780224</v>
      </c>
      <c r="SKK18" s="12">
        <f t="shared" si="461"/>
        <v>863871046.88566732</v>
      </c>
      <c r="SKL18" s="12">
        <f t="shared" si="461"/>
        <v>864572300.49560714</v>
      </c>
      <c r="SKM18" s="12">
        <f t="shared" si="461"/>
        <v>865283368.39242959</v>
      </c>
      <c r="SKN18" s="12">
        <f t="shared" si="461"/>
        <v>866004258.51617742</v>
      </c>
      <c r="SKO18" s="12">
        <f t="shared" si="461"/>
        <v>866734978.70207882</v>
      </c>
      <c r="SKP18" s="12">
        <f t="shared" si="461"/>
        <v>867475536.68041682</v>
      </c>
      <c r="SKQ18" s="12">
        <f t="shared" si="461"/>
        <v>868225940.07648563</v>
      </c>
      <c r="SKR18" s="12">
        <f t="shared" si="461"/>
        <v>868986196.41048741</v>
      </c>
      <c r="SKS18" s="12">
        <f t="shared" si="461"/>
        <v>869756313.09746099</v>
      </c>
      <c r="SKT18" s="12">
        <f t="shared" si="461"/>
        <v>870536297.44718575</v>
      </c>
      <c r="SKU18" s="12">
        <f t="shared" si="461"/>
        <v>871326156.66413546</v>
      </c>
      <c r="SKV18" s="12">
        <f t="shared" si="461"/>
        <v>872125897.84735513</v>
      </c>
      <c r="SKW18" s="12">
        <f t="shared" si="461"/>
        <v>872935527.99042726</v>
      </c>
      <c r="SKX18" s="12">
        <f t="shared" si="461"/>
        <v>873755053.98136902</v>
      </c>
      <c r="SKY18" s="12">
        <f t="shared" si="461"/>
        <v>874584482.60255337</v>
      </c>
      <c r="SKZ18" s="12">
        <f t="shared" si="461"/>
        <v>875423820.5306654</v>
      </c>
      <c r="SLA18" s="12">
        <f t="shared" si="461"/>
        <v>876273074.33658767</v>
      </c>
      <c r="SLB18" s="12">
        <f t="shared" si="461"/>
        <v>877132250.48536229</v>
      </c>
      <c r="SLC18" s="12">
        <f t="shared" si="461"/>
        <v>878001355.33609819</v>
      </c>
      <c r="SLD18" s="12">
        <f t="shared" si="461"/>
        <v>878880395.14191437</v>
      </c>
      <c r="SLE18" s="12">
        <f t="shared" si="461"/>
        <v>879769376.04985046</v>
      </c>
      <c r="SLF18" s="12">
        <f t="shared" si="461"/>
        <v>880668304.10083103</v>
      </c>
      <c r="SLG18" s="12">
        <f t="shared" si="461"/>
        <v>881577185.2295568</v>
      </c>
      <c r="SLH18" s="12">
        <f t="shared" si="461"/>
        <v>882496025.26447392</v>
      </c>
      <c r="SLI18" s="12">
        <f t="shared" si="461"/>
        <v>883424829.92768526</v>
      </c>
      <c r="SLJ18" s="12">
        <f t="shared" si="461"/>
        <v>884363604.83489919</v>
      </c>
      <c r="SLK18" s="12">
        <f t="shared" si="461"/>
        <v>885312355.49534845</v>
      </c>
      <c r="SLL18" s="12">
        <f t="shared" si="461"/>
        <v>886271087.3117559</v>
      </c>
      <c r="SLM18" s="12">
        <f t="shared" si="461"/>
        <v>887239805.58023691</v>
      </c>
      <c r="SLN18" s="12">
        <f t="shared" si="461"/>
        <v>888218515.49026561</v>
      </c>
      <c r="SLO18" s="12">
        <f t="shared" si="461"/>
        <v>889207222.12461042</v>
      </c>
      <c r="SLP18" s="12">
        <f t="shared" si="461"/>
        <v>890205930.45925736</v>
      </c>
      <c r="SLQ18" s="12">
        <f t="shared" si="461"/>
        <v>891214645.36337447</v>
      </c>
      <c r="SLR18" s="12">
        <f t="shared" si="461"/>
        <v>892233371.5992384</v>
      </c>
      <c r="SLS18" s="12">
        <f t="shared" si="461"/>
        <v>893262113.82219219</v>
      </c>
      <c r="SLT18" s="12">
        <f t="shared" si="461"/>
        <v>894300876.58056712</v>
      </c>
      <c r="SLU18" s="12">
        <f t="shared" si="461"/>
        <v>895349664.31566381</v>
      </c>
      <c r="SLV18" s="12">
        <f t="shared" si="461"/>
        <v>896408481.36165953</v>
      </c>
      <c r="SLW18" s="12">
        <f t="shared" si="461"/>
        <v>897477331.94558692</v>
      </c>
      <c r="SLX18" s="12">
        <f t="shared" si="461"/>
        <v>898556220.18726182</v>
      </c>
      <c r="SLY18" s="12">
        <f t="shared" si="461"/>
        <v>899645150.09925056</v>
      </c>
      <c r="SLZ18" s="12">
        <f t="shared" si="461"/>
        <v>900744125.58679628</v>
      </c>
      <c r="SMA18" s="12">
        <f t="shared" si="461"/>
        <v>901853150.44780469</v>
      </c>
      <c r="SMB18" s="12">
        <f t="shared" si="461"/>
        <v>902972228.3727572</v>
      </c>
      <c r="SMC18" s="12">
        <f t="shared" si="461"/>
        <v>904101362.94469833</v>
      </c>
      <c r="SMD18" s="12">
        <f t="shared" ref="SMD18:SOO18" si="462">$E$2*SIN($E$5*SMD$19+$B$10)-$E$3*SIN($E$6*SMD$19+$B$10)</f>
        <v>905240557.63916683</v>
      </c>
      <c r="SME18" s="12">
        <f t="shared" si="462"/>
        <v>906389815.82416391</v>
      </c>
      <c r="SMF18" s="12">
        <f t="shared" si="462"/>
        <v>907549140.76010704</v>
      </c>
      <c r="SMG18" s="12">
        <f t="shared" si="462"/>
        <v>908718535.59977818</v>
      </c>
      <c r="SMH18" s="12">
        <f t="shared" si="462"/>
        <v>909898003.38829923</v>
      </c>
      <c r="SMI18" s="12">
        <f t="shared" si="462"/>
        <v>911087547.06306863</v>
      </c>
      <c r="SMJ18" s="12">
        <f t="shared" si="462"/>
        <v>912287169.45374966</v>
      </c>
      <c r="SMK18" s="12">
        <f t="shared" si="462"/>
        <v>913496873.28220034</v>
      </c>
      <c r="SML18" s="12">
        <f t="shared" si="462"/>
        <v>914716661.16246319</v>
      </c>
      <c r="SMM18" s="12">
        <f t="shared" si="462"/>
        <v>915946535.60070825</v>
      </c>
      <c r="SMN18" s="12">
        <f t="shared" si="462"/>
        <v>917186498.99521017</v>
      </c>
      <c r="SMO18" s="12">
        <f t="shared" si="462"/>
        <v>918436553.63630414</v>
      </c>
      <c r="SMP18" s="12">
        <f t="shared" si="462"/>
        <v>919696701.70636225</v>
      </c>
      <c r="SMQ18" s="12">
        <f t="shared" si="462"/>
        <v>920966945.27974105</v>
      </c>
      <c r="SMR18" s="12">
        <f t="shared" si="462"/>
        <v>922247286.32278085</v>
      </c>
      <c r="SMS18" s="12">
        <f t="shared" si="462"/>
        <v>923537726.69373655</v>
      </c>
      <c r="SMT18" s="12">
        <f t="shared" si="462"/>
        <v>924838268.14278221</v>
      </c>
      <c r="SMU18" s="12">
        <f t="shared" si="462"/>
        <v>926148912.31195736</v>
      </c>
      <c r="SMV18" s="12">
        <f t="shared" si="462"/>
        <v>927469660.73515248</v>
      </c>
      <c r="SMW18" s="12">
        <f t="shared" si="462"/>
        <v>928800514.83807898</v>
      </c>
      <c r="SMX18" s="12">
        <f t="shared" si="462"/>
        <v>930141475.93823433</v>
      </c>
      <c r="SMY18" s="12">
        <f t="shared" si="462"/>
        <v>931492545.24489236</v>
      </c>
      <c r="SMZ18" s="12">
        <f t="shared" si="462"/>
        <v>932853723.85906029</v>
      </c>
      <c r="SNA18" s="12">
        <f t="shared" si="462"/>
        <v>934225012.77347708</v>
      </c>
      <c r="SNB18" s="12">
        <f t="shared" si="462"/>
        <v>935606412.87256813</v>
      </c>
      <c r="SNC18" s="12">
        <f t="shared" si="462"/>
        <v>936997924.93244433</v>
      </c>
      <c r="SND18" s="12">
        <f t="shared" si="462"/>
        <v>938399549.62086415</v>
      </c>
      <c r="SNE18" s="12">
        <f t="shared" si="462"/>
        <v>939811287.49723244</v>
      </c>
      <c r="SNF18" s="12">
        <f t="shared" si="462"/>
        <v>941233139.01255918</v>
      </c>
      <c r="SNG18" s="12">
        <f t="shared" si="462"/>
        <v>942665104.50946879</v>
      </c>
      <c r="SNH18" s="12">
        <f t="shared" si="462"/>
        <v>944107184.22215605</v>
      </c>
      <c r="SNI18" s="12">
        <f t="shared" si="462"/>
        <v>945559378.2763958</v>
      </c>
      <c r="SNJ18" s="12">
        <f t="shared" si="462"/>
        <v>947021686.68950748</v>
      </c>
      <c r="SNK18" s="12">
        <f t="shared" si="462"/>
        <v>948494109.37035871</v>
      </c>
      <c r="SNL18" s="12">
        <f t="shared" si="462"/>
        <v>949976646.1193347</v>
      </c>
      <c r="SNM18" s="12">
        <f t="shared" si="462"/>
        <v>951469296.62834644</v>
      </c>
      <c r="SNN18" s="12">
        <f t="shared" si="462"/>
        <v>952972060.48080754</v>
      </c>
      <c r="SNO18" s="12">
        <f t="shared" si="462"/>
        <v>954484937.1516211</v>
      </c>
      <c r="SNP18" s="12">
        <f t="shared" si="462"/>
        <v>956007926.00718641</v>
      </c>
      <c r="SNQ18" s="12">
        <f t="shared" si="462"/>
        <v>957541026.30537152</v>
      </c>
      <c r="SNR18" s="12">
        <f t="shared" si="462"/>
        <v>959084237.19552732</v>
      </c>
      <c r="SNS18" s="12">
        <f t="shared" si="462"/>
        <v>960637557.7184608</v>
      </c>
      <c r="SNT18" s="12">
        <f t="shared" si="462"/>
        <v>962200986.80645108</v>
      </c>
      <c r="SNU18" s="12">
        <f t="shared" si="462"/>
        <v>963774523.28322434</v>
      </c>
      <c r="SNV18" s="12">
        <f t="shared" si="462"/>
        <v>965358165.8639729</v>
      </c>
      <c r="SNW18" s="12">
        <f t="shared" si="462"/>
        <v>966951913.15533113</v>
      </c>
      <c r="SNX18" s="12">
        <f t="shared" si="462"/>
        <v>968555763.65539551</v>
      </c>
      <c r="SNY18" s="12">
        <f t="shared" si="462"/>
        <v>970169715.75370455</v>
      </c>
      <c r="SNZ18" s="12">
        <f t="shared" si="462"/>
        <v>971793767.73126221</v>
      </c>
      <c r="SOA18" s="12">
        <f t="shared" si="462"/>
        <v>973427917.7605145</v>
      </c>
      <c r="SOB18" s="12">
        <f t="shared" si="462"/>
        <v>975072163.90537882</v>
      </c>
      <c r="SOC18" s="12">
        <f t="shared" si="462"/>
        <v>976726504.12122154</v>
      </c>
      <c r="SOD18" s="12">
        <f t="shared" si="462"/>
        <v>978390936.25488687</v>
      </c>
      <c r="SOE18" s="12">
        <f t="shared" si="462"/>
        <v>980065458.04469037</v>
      </c>
      <c r="SOF18" s="12">
        <f t="shared" si="462"/>
        <v>981750067.12042046</v>
      </c>
      <c r="SOG18" s="12">
        <f t="shared" si="462"/>
        <v>983444761.00336409</v>
      </c>
      <c r="SOH18" s="12">
        <f t="shared" si="462"/>
        <v>985149537.10629368</v>
      </c>
      <c r="SOI18" s="12">
        <f t="shared" si="462"/>
        <v>986864392.73350072</v>
      </c>
      <c r="SOJ18" s="12">
        <f t="shared" si="462"/>
        <v>988589325.08078027</v>
      </c>
      <c r="SOK18" s="12">
        <f t="shared" si="462"/>
        <v>990324331.23547006</v>
      </c>
      <c r="SOL18" s="12">
        <f t="shared" si="462"/>
        <v>992069408.17643905</v>
      </c>
      <c r="SOM18" s="12">
        <f t="shared" si="462"/>
        <v>993824552.77412033</v>
      </c>
      <c r="SON18" s="12">
        <f t="shared" si="462"/>
        <v>995589761.79050899</v>
      </c>
      <c r="SOO18" s="12">
        <f t="shared" si="462"/>
        <v>997365031.87919593</v>
      </c>
      <c r="SOP18" s="12">
        <f t="shared" ref="SOP18:SRA18" si="463">$E$2*SIN($E$5*SOP$19+$B$10)-$E$3*SIN($E$6*SOP$19+$B$10)</f>
        <v>999150359.5853641</v>
      </c>
      <c r="SOQ18" s="12">
        <f t="shared" si="463"/>
        <v>1000945741.3458285</v>
      </c>
      <c r="SOR18" s="12">
        <f t="shared" si="463"/>
        <v>1002751173.4890313</v>
      </c>
      <c r="SOS18" s="12">
        <f t="shared" si="463"/>
        <v>1004566652.2350838</v>
      </c>
      <c r="SOT18" s="12">
        <f t="shared" si="463"/>
        <v>1006392173.6957672</v>
      </c>
      <c r="SOU18" s="12">
        <f t="shared" si="463"/>
        <v>1008227733.8745711</v>
      </c>
      <c r="SOV18" s="12">
        <f t="shared" si="463"/>
        <v>1010073328.6667058</v>
      </c>
      <c r="SOW18" s="12">
        <f t="shared" si="463"/>
        <v>1011928953.8591256</v>
      </c>
      <c r="SOX18" s="12">
        <f t="shared" si="463"/>
        <v>1013794605.1305621</v>
      </c>
      <c r="SOY18" s="12">
        <f t="shared" si="463"/>
        <v>1015670278.0515335</v>
      </c>
      <c r="SOZ18" s="12">
        <f t="shared" si="463"/>
        <v>1017555968.0843933</v>
      </c>
      <c r="SPA18" s="12">
        <f t="shared" si="463"/>
        <v>1019451670.5833354</v>
      </c>
      <c r="SPB18" s="12">
        <f t="shared" si="463"/>
        <v>1021357380.7944398</v>
      </c>
      <c r="SPC18" s="12">
        <f t="shared" si="463"/>
        <v>1023273093.8556874</v>
      </c>
      <c r="SPD18" s="12">
        <f t="shared" si="463"/>
        <v>1025198804.7970071</v>
      </c>
      <c r="SPE18" s="12">
        <f t="shared" si="463"/>
        <v>1027134508.5402853</v>
      </c>
      <c r="SPF18" s="12">
        <f t="shared" si="463"/>
        <v>1029080199.8994234</v>
      </c>
      <c r="SPG18" s="12">
        <f t="shared" si="463"/>
        <v>1031035873.5803471</v>
      </c>
      <c r="SPH18" s="12">
        <f t="shared" si="463"/>
        <v>1033001524.1810601</v>
      </c>
      <c r="SPI18" s="12">
        <f t="shared" si="463"/>
        <v>1034977146.1916618</v>
      </c>
      <c r="SPJ18" s="12">
        <f t="shared" si="463"/>
        <v>1036962733.9944017</v>
      </c>
      <c r="SPK18" s="12">
        <f t="shared" si="463"/>
        <v>1038958281.8637023</v>
      </c>
      <c r="SPL18" s="12">
        <f t="shared" si="463"/>
        <v>1040963783.9661996</v>
      </c>
      <c r="SPM18" s="12">
        <f t="shared" si="463"/>
        <v>1042979234.3607926</v>
      </c>
      <c r="SPN18" s="12">
        <f t="shared" si="463"/>
        <v>1045004626.9986632</v>
      </c>
      <c r="SPO18" s="12">
        <f t="shared" si="463"/>
        <v>1047039955.7233424</v>
      </c>
      <c r="SPP18" s="12">
        <f t="shared" si="463"/>
        <v>1049085214.2707295</v>
      </c>
      <c r="SPQ18" s="12">
        <f t="shared" si="463"/>
        <v>1051140396.2691507</v>
      </c>
      <c r="SPR18" s="12">
        <f t="shared" si="463"/>
        <v>1053205495.2393909</v>
      </c>
      <c r="SPS18" s="12">
        <f t="shared" si="463"/>
        <v>1055280504.5947542</v>
      </c>
      <c r="SPT18" s="12">
        <f t="shared" si="463"/>
        <v>1057365417.6410871</v>
      </c>
      <c r="SPU18" s="12">
        <f t="shared" si="463"/>
        <v>1059460227.5768511</v>
      </c>
      <c r="SPV18" s="12">
        <f t="shared" si="463"/>
        <v>1061564927.4931498</v>
      </c>
      <c r="SPW18" s="12">
        <f t="shared" si="463"/>
        <v>1063679510.3737895</v>
      </c>
      <c r="SPX18" s="12">
        <f t="shared" si="463"/>
        <v>1065803969.0953205</v>
      </c>
      <c r="SPY18" s="12">
        <f t="shared" si="463"/>
        <v>1067938296.4271016</v>
      </c>
      <c r="SPZ18" s="12">
        <f t="shared" si="463"/>
        <v>1070082485.0313284</v>
      </c>
      <c r="SQA18" s="12">
        <f t="shared" si="463"/>
        <v>1072236527.4631121</v>
      </c>
      <c r="SQB18" s="12">
        <f t="shared" si="463"/>
        <v>1074400416.1705203</v>
      </c>
      <c r="SQC18" s="12">
        <f t="shared" si="463"/>
        <v>1076574143.4946203</v>
      </c>
      <c r="SQD18" s="12">
        <f t="shared" si="463"/>
        <v>1078757701.6695633</v>
      </c>
      <c r="SQE18" s="12">
        <f t="shared" si="463"/>
        <v>1080951082.8226061</v>
      </c>
      <c r="SQF18" s="12">
        <f t="shared" si="463"/>
        <v>1083154278.9742033</v>
      </c>
      <c r="SQG18" s="12">
        <f t="shared" si="463"/>
        <v>1085367282.0380366</v>
      </c>
      <c r="SQH18" s="12">
        <f t="shared" si="463"/>
        <v>1087590083.8210928</v>
      </c>
      <c r="SQI18" s="12">
        <f t="shared" si="463"/>
        <v>1089822676.0237129</v>
      </c>
      <c r="SQJ18" s="12">
        <f t="shared" si="463"/>
        <v>1092065050.2396672</v>
      </c>
      <c r="SQK18" s="12">
        <f t="shared" si="463"/>
        <v>1094317197.9561932</v>
      </c>
      <c r="SQL18" s="12">
        <f t="shared" si="463"/>
        <v>1096579110.5540898</v>
      </c>
      <c r="SQM18" s="12">
        <f t="shared" si="463"/>
        <v>1098850779.3077559</v>
      </c>
      <c r="SQN18" s="12">
        <f t="shared" si="463"/>
        <v>1101132195.3852692</v>
      </c>
      <c r="SQO18" s="12">
        <f t="shared" si="463"/>
        <v>1103423349.8484445</v>
      </c>
      <c r="SQP18" s="12">
        <f t="shared" si="463"/>
        <v>1105724233.6529133</v>
      </c>
      <c r="SQQ18" s="12">
        <f t="shared" si="463"/>
        <v>1108034837.648169</v>
      </c>
      <c r="SQR18" s="12">
        <f t="shared" si="463"/>
        <v>1110355152.577662</v>
      </c>
      <c r="SQS18" s="12">
        <f t="shared" si="463"/>
        <v>1112685169.0788577</v>
      </c>
      <c r="SQT18" s="12">
        <f t="shared" si="463"/>
        <v>1115024877.6832945</v>
      </c>
      <c r="SQU18" s="12">
        <f t="shared" si="463"/>
        <v>1117374268.8166823</v>
      </c>
      <c r="SQV18" s="12">
        <f t="shared" si="463"/>
        <v>1119733332.7989531</v>
      </c>
      <c r="SQW18" s="12">
        <f t="shared" si="463"/>
        <v>1122102059.8443451</v>
      </c>
      <c r="SQX18" s="12">
        <f t="shared" si="463"/>
        <v>1124480440.0614722</v>
      </c>
      <c r="SQY18" s="12">
        <f t="shared" si="463"/>
        <v>1126868463.4534123</v>
      </c>
      <c r="SQZ18" s="12">
        <f t="shared" si="463"/>
        <v>1129266119.9177575</v>
      </c>
      <c r="SRA18" s="12">
        <f t="shared" si="463"/>
        <v>1131673399.2467237</v>
      </c>
      <c r="SRB18" s="12">
        <f t="shared" ref="SRB18:STM18" si="464">$E$2*SIN($E$5*SRB$19+$B$10)-$E$3*SIN($E$6*SRB$19+$B$10)</f>
        <v>1134090291.1272051</v>
      </c>
      <c r="SRC18" s="12">
        <f t="shared" si="464"/>
        <v>1136516785.1408639</v>
      </c>
      <c r="SRD18" s="12">
        <f t="shared" si="464"/>
        <v>1138952870.7642057</v>
      </c>
      <c r="SRE18" s="12">
        <f t="shared" si="464"/>
        <v>1141398537.3686745</v>
      </c>
      <c r="SRF18" s="12">
        <f t="shared" si="464"/>
        <v>1143853774.2207069</v>
      </c>
      <c r="SRG18" s="12">
        <f t="shared" si="464"/>
        <v>1146318570.4818492</v>
      </c>
      <c r="SRH18" s="12">
        <f t="shared" si="464"/>
        <v>1148792915.2088165</v>
      </c>
      <c r="SRI18" s="12">
        <f t="shared" si="464"/>
        <v>1151276797.3535852</v>
      </c>
      <c r="SRJ18" s="12">
        <f t="shared" si="464"/>
        <v>1153770205.7634866</v>
      </c>
      <c r="SRK18" s="12">
        <f t="shared" si="464"/>
        <v>1156273129.1812835</v>
      </c>
      <c r="SRL18" s="12">
        <f t="shared" si="464"/>
        <v>1158785556.2452605</v>
      </c>
      <c r="SRM18" s="12">
        <f t="shared" si="464"/>
        <v>1161307475.4893143</v>
      </c>
      <c r="SRN18" s="12">
        <f t="shared" si="464"/>
        <v>1163838875.3430536</v>
      </c>
      <c r="SRO18" s="12">
        <f t="shared" si="464"/>
        <v>1166379744.1318605</v>
      </c>
      <c r="SRP18" s="12">
        <f t="shared" si="464"/>
        <v>1168930070.0770216</v>
      </c>
      <c r="SRQ18" s="12">
        <f t="shared" si="464"/>
        <v>1171489841.2957885</v>
      </c>
      <c r="SRR18" s="12">
        <f t="shared" si="464"/>
        <v>1174059045.801487</v>
      </c>
      <c r="SRS18" s="12">
        <f t="shared" si="464"/>
        <v>1176637671.5036054</v>
      </c>
      <c r="SRT18" s="12">
        <f t="shared" si="464"/>
        <v>1179225706.207902</v>
      </c>
      <c r="SRU18" s="12">
        <f t="shared" si="464"/>
        <v>1181823137.6164756</v>
      </c>
      <c r="SRV18" s="12">
        <f t="shared" si="464"/>
        <v>1184429953.3278952</v>
      </c>
      <c r="SRW18" s="12">
        <f t="shared" si="464"/>
        <v>1187046140.8372748</v>
      </c>
      <c r="SRX18" s="12">
        <f t="shared" si="464"/>
        <v>1189671687.5363791</v>
      </c>
      <c r="SRY18" s="12">
        <f t="shared" si="464"/>
        <v>1192306580.713728</v>
      </c>
      <c r="SRZ18" s="12">
        <f t="shared" si="464"/>
        <v>1194950807.5546887</v>
      </c>
      <c r="SSA18" s="12">
        <f t="shared" si="464"/>
        <v>1197604355.1415925</v>
      </c>
      <c r="SSB18" s="12">
        <f t="shared" si="464"/>
        <v>1200267210.4538219</v>
      </c>
      <c r="SSC18" s="12">
        <f t="shared" si="464"/>
        <v>1202939360.3679197</v>
      </c>
      <c r="SSD18" s="12">
        <f t="shared" si="464"/>
        <v>1205620791.657696</v>
      </c>
      <c r="SSE18" s="12">
        <f t="shared" si="464"/>
        <v>1208311490.9943419</v>
      </c>
      <c r="SSF18" s="12">
        <f t="shared" si="464"/>
        <v>1211011444.9465079</v>
      </c>
      <c r="SSG18" s="12">
        <f t="shared" si="464"/>
        <v>1213720639.9804502</v>
      </c>
      <c r="SSH18" s="12">
        <f t="shared" si="464"/>
        <v>1216439062.4601088</v>
      </c>
      <c r="SSI18" s="12">
        <f t="shared" si="464"/>
        <v>1219166698.6472292</v>
      </c>
      <c r="SSJ18" s="12">
        <f t="shared" si="464"/>
        <v>1221903534.7014692</v>
      </c>
      <c r="SSK18" s="12">
        <f t="shared" si="464"/>
        <v>1224649556.6805239</v>
      </c>
      <c r="SSL18" s="12">
        <f t="shared" si="464"/>
        <v>1227404750.5402043</v>
      </c>
      <c r="SSM18" s="12">
        <f t="shared" si="464"/>
        <v>1230169102.134593</v>
      </c>
      <c r="SSN18" s="12">
        <f t="shared" si="464"/>
        <v>1232942597.2161269</v>
      </c>
      <c r="SSO18" s="12">
        <f t="shared" si="464"/>
        <v>1235725221.4357219</v>
      </c>
      <c r="SSP18" s="12">
        <f t="shared" si="464"/>
        <v>1238516960.3428912</v>
      </c>
      <c r="SSQ18" s="12">
        <f t="shared" si="464"/>
        <v>1241317799.3858647</v>
      </c>
      <c r="SSR18" s="12">
        <f t="shared" si="464"/>
        <v>1244127723.9116938</v>
      </c>
      <c r="SSS18" s="12">
        <f t="shared" si="464"/>
        <v>1246946719.1663799</v>
      </c>
      <c r="SST18" s="12">
        <f t="shared" si="464"/>
        <v>1249774770.2950032</v>
      </c>
      <c r="SSU18" s="12">
        <f t="shared" si="464"/>
        <v>1252611862.3418105</v>
      </c>
      <c r="SSV18" s="12">
        <f t="shared" si="464"/>
        <v>1255457980.2503788</v>
      </c>
      <c r="SSW18" s="12">
        <f t="shared" si="464"/>
        <v>1258313108.8637071</v>
      </c>
      <c r="SSX18" s="12">
        <f t="shared" si="464"/>
        <v>1261177232.9243472</v>
      </c>
      <c r="SSY18" s="12">
        <f t="shared" si="464"/>
        <v>1264050337.074532</v>
      </c>
      <c r="SSZ18" s="12">
        <f t="shared" si="464"/>
        <v>1266932405.856307</v>
      </c>
      <c r="STA18" s="12">
        <f t="shared" si="464"/>
        <v>1269823423.7116261</v>
      </c>
      <c r="STB18" s="12">
        <f t="shared" si="464"/>
        <v>1272723374.9825203</v>
      </c>
      <c r="STC18" s="12">
        <f t="shared" si="464"/>
        <v>1275632243.9111962</v>
      </c>
      <c r="STD18" s="12">
        <f t="shared" si="464"/>
        <v>1278550014.6401687</v>
      </c>
      <c r="STE18" s="12">
        <f t="shared" si="464"/>
        <v>1281476671.2123976</v>
      </c>
      <c r="STF18" s="12">
        <f t="shared" si="464"/>
        <v>1284412197.571424</v>
      </c>
      <c r="STG18" s="12">
        <f t="shared" si="464"/>
        <v>1287356577.5614717</v>
      </c>
      <c r="STH18" s="12">
        <f t="shared" si="464"/>
        <v>1290309794.927618</v>
      </c>
      <c r="STI18" s="12">
        <f t="shared" si="464"/>
        <v>1293271833.3159096</v>
      </c>
      <c r="STJ18" s="12">
        <f t="shared" si="464"/>
        <v>1296242676.2734752</v>
      </c>
      <c r="STK18" s="12">
        <f t="shared" si="464"/>
        <v>1299222307.2487035</v>
      </c>
      <c r="STL18" s="12">
        <f t="shared" si="464"/>
        <v>1302210709.5913463</v>
      </c>
      <c r="STM18" s="12">
        <f t="shared" si="464"/>
        <v>1305207866.5526614</v>
      </c>
      <c r="STN18" s="12">
        <f t="shared" ref="STN18:SVY18" si="465">$E$2*SIN($E$5*STN$19+$B$10)-$E$3*SIN($E$6*STN$19+$B$10)</f>
        <v>1308213761.2855575</v>
      </c>
      <c r="STO18" s="12">
        <f t="shared" si="465"/>
        <v>1311228376.8447366</v>
      </c>
      <c r="STP18" s="12">
        <f t="shared" si="465"/>
        <v>1314251696.1868052</v>
      </c>
      <c r="STQ18" s="12">
        <f t="shared" si="465"/>
        <v>1317283702.1704595</v>
      </c>
      <c r="STR18" s="12">
        <f t="shared" si="465"/>
        <v>1320324377.556576</v>
      </c>
      <c r="STS18" s="12">
        <f t="shared" si="465"/>
        <v>1323373705.0083995</v>
      </c>
      <c r="STT18" s="12">
        <f t="shared" si="465"/>
        <v>1326431667.0916586</v>
      </c>
      <c r="STU18" s="12">
        <f t="shared" si="465"/>
        <v>1329498246.2747092</v>
      </c>
      <c r="STV18" s="12">
        <f t="shared" si="465"/>
        <v>1332573424.9286923</v>
      </c>
      <c r="STW18" s="12">
        <f t="shared" si="465"/>
        <v>1335657185.3276806</v>
      </c>
      <c r="STX18" s="12">
        <f t="shared" si="465"/>
        <v>1338749509.6487966</v>
      </c>
      <c r="STY18" s="12">
        <f t="shared" si="465"/>
        <v>1341850379.9723988</v>
      </c>
      <c r="STZ18" s="12">
        <f t="shared" si="465"/>
        <v>1344959778.2822125</v>
      </c>
      <c r="SUA18" s="12">
        <f t="shared" si="465"/>
        <v>1348077686.465457</v>
      </c>
      <c r="SUB18" s="12">
        <f t="shared" si="465"/>
        <v>1351204086.3130383</v>
      </c>
      <c r="SUC18" s="12">
        <f t="shared" si="465"/>
        <v>1354338959.5196705</v>
      </c>
      <c r="SUD18" s="12">
        <f t="shared" si="465"/>
        <v>1357482287.684027</v>
      </c>
      <c r="SUE18" s="12">
        <f t="shared" si="465"/>
        <v>1360634052.3089066</v>
      </c>
      <c r="SUF18" s="12">
        <f t="shared" si="465"/>
        <v>1363794234.801389</v>
      </c>
      <c r="SUG18" s="12">
        <f t="shared" si="465"/>
        <v>1366962816.472959</v>
      </c>
      <c r="SUH18" s="12">
        <f t="shared" si="465"/>
        <v>1370139778.5397036</v>
      </c>
      <c r="SUI18" s="12">
        <f t="shared" si="465"/>
        <v>1373325102.1224403</v>
      </c>
      <c r="SUJ18" s="12">
        <f t="shared" si="465"/>
        <v>1376518768.2468743</v>
      </c>
      <c r="SUK18" s="12">
        <f t="shared" si="465"/>
        <v>1379720757.8437688</v>
      </c>
      <c r="SUL18" s="12">
        <f t="shared" si="465"/>
        <v>1382931051.7491059</v>
      </c>
      <c r="SUM18" s="12">
        <f t="shared" si="465"/>
        <v>1386149630.7042143</v>
      </c>
      <c r="SUN18" s="12">
        <f t="shared" si="465"/>
        <v>1389376475.3559747</v>
      </c>
      <c r="SUO18" s="12">
        <f t="shared" si="465"/>
        <v>1392611566.2569513</v>
      </c>
      <c r="SUP18" s="12">
        <f t="shared" si="465"/>
        <v>1395854883.8655519</v>
      </c>
      <c r="SUQ18" s="12">
        <f t="shared" si="465"/>
        <v>1399106408.5462148</v>
      </c>
      <c r="SUR18" s="12">
        <f t="shared" si="465"/>
        <v>1402366120.5695508</v>
      </c>
      <c r="SUS18" s="12">
        <f t="shared" si="465"/>
        <v>1405634000.1125081</v>
      </c>
      <c r="SUT18" s="12">
        <f t="shared" si="465"/>
        <v>1408910027.2585497</v>
      </c>
      <c r="SUU18" s="12">
        <f t="shared" si="465"/>
        <v>1412194181.9978213</v>
      </c>
      <c r="SUV18" s="12">
        <f t="shared" si="465"/>
        <v>1415486444.2272894</v>
      </c>
      <c r="SUW18" s="12">
        <f t="shared" si="465"/>
        <v>1418786793.7509501</v>
      </c>
      <c r="SUX18" s="12">
        <f t="shared" si="465"/>
        <v>1422095210.2799728</v>
      </c>
      <c r="SUY18" s="12">
        <f t="shared" si="465"/>
        <v>1425411673.4328649</v>
      </c>
      <c r="SUZ18" s="12">
        <f t="shared" si="465"/>
        <v>1428736162.7356615</v>
      </c>
      <c r="SVA18" s="12">
        <f t="shared" si="465"/>
        <v>1432068657.6220939</v>
      </c>
      <c r="SVB18" s="12">
        <f t="shared" si="465"/>
        <v>1435409137.4337311</v>
      </c>
      <c r="SVC18" s="12">
        <f t="shared" si="465"/>
        <v>1438757581.4201999</v>
      </c>
      <c r="SVD18" s="12">
        <f t="shared" si="465"/>
        <v>1442113968.7393274</v>
      </c>
      <c r="SVE18" s="12">
        <f t="shared" si="465"/>
        <v>1445478278.4573157</v>
      </c>
      <c r="SVF18" s="12">
        <f t="shared" si="465"/>
        <v>1448850489.5489311</v>
      </c>
      <c r="SVG18" s="12">
        <f t="shared" si="465"/>
        <v>1452230580.8976805</v>
      </c>
      <c r="SVH18" s="12">
        <f t="shared" si="465"/>
        <v>1455618531.2959661</v>
      </c>
      <c r="SVI18" s="12">
        <f t="shared" si="465"/>
        <v>1459014319.4452882</v>
      </c>
      <c r="SVJ18" s="12">
        <f t="shared" si="465"/>
        <v>1462417923.9564226</v>
      </c>
      <c r="SVK18" s="12">
        <f t="shared" si="465"/>
        <v>1465829323.3495677</v>
      </c>
      <c r="SVL18" s="12">
        <f t="shared" si="465"/>
        <v>1469248496.0545788</v>
      </c>
      <c r="SVM18" s="12">
        <f t="shared" si="465"/>
        <v>1472675420.4110894</v>
      </c>
      <c r="SVN18" s="12">
        <f t="shared" si="465"/>
        <v>1476110074.6687479</v>
      </c>
      <c r="SVO18" s="12">
        <f t="shared" si="465"/>
        <v>1479552436.9873674</v>
      </c>
      <c r="SVP18" s="12">
        <f t="shared" si="465"/>
        <v>1483002485.4371078</v>
      </c>
      <c r="SVQ18" s="12">
        <f t="shared" si="465"/>
        <v>1486460197.9986801</v>
      </c>
      <c r="SVR18" s="12">
        <f t="shared" si="465"/>
        <v>1489925552.5635281</v>
      </c>
      <c r="SVS18" s="12">
        <f t="shared" si="465"/>
        <v>1493398526.9339838</v>
      </c>
      <c r="SVT18" s="12">
        <f t="shared" si="465"/>
        <v>1496879098.8235004</v>
      </c>
      <c r="SVU18" s="12">
        <f t="shared" si="465"/>
        <v>1500367245.8568127</v>
      </c>
      <c r="SVV18" s="12">
        <f t="shared" si="465"/>
        <v>1503862945.570118</v>
      </c>
      <c r="SVW18" s="12">
        <f t="shared" si="465"/>
        <v>1507366175.4112892</v>
      </c>
      <c r="SVX18" s="12">
        <f t="shared" si="465"/>
        <v>1510876912.7400577</v>
      </c>
      <c r="SVY18" s="12">
        <f t="shared" si="465"/>
        <v>1514395134.8281822</v>
      </c>
      <c r="SVZ18" s="12">
        <f t="shared" ref="SVZ18:SYK18" si="466">$E$2*SIN($E$5*SVZ$19+$B$10)-$E$3*SIN($E$6*SVZ$19+$B$10)</f>
        <v>1517920818.8596702</v>
      </c>
      <c r="SWA18" s="12">
        <f t="shared" si="466"/>
        <v>1521453941.9309642</v>
      </c>
      <c r="SWB18" s="12">
        <f t="shared" si="466"/>
        <v>1524994481.0511057</v>
      </c>
      <c r="SWC18" s="12">
        <f t="shared" si="466"/>
        <v>1528542413.1419742</v>
      </c>
      <c r="SWD18" s="12">
        <f t="shared" si="466"/>
        <v>1532097715.0384564</v>
      </c>
      <c r="SWE18" s="12">
        <f t="shared" si="466"/>
        <v>1535660363.4886303</v>
      </c>
      <c r="SWF18" s="12">
        <f t="shared" si="466"/>
        <v>1539230335.1539905</v>
      </c>
      <c r="SWG18" s="12">
        <f t="shared" si="466"/>
        <v>1542807606.609637</v>
      </c>
      <c r="SWH18" s="12">
        <f t="shared" si="466"/>
        <v>1546392154.3444426</v>
      </c>
      <c r="SWI18" s="12">
        <f t="shared" si="466"/>
        <v>1549983954.7613018</v>
      </c>
      <c r="SWJ18" s="12">
        <f t="shared" si="466"/>
        <v>1553582984.1772983</v>
      </c>
      <c r="SWK18" s="12">
        <f t="shared" si="466"/>
        <v>1557189218.823899</v>
      </c>
      <c r="SWL18" s="12">
        <f t="shared" si="466"/>
        <v>1560802634.8471811</v>
      </c>
      <c r="SWM18" s="12">
        <f t="shared" si="466"/>
        <v>1564423208.3080273</v>
      </c>
      <c r="SWN18" s="12">
        <f t="shared" si="466"/>
        <v>1568050915.1822956</v>
      </c>
      <c r="SWO18" s="12">
        <f t="shared" si="466"/>
        <v>1571685731.3610735</v>
      </c>
      <c r="SWP18" s="12">
        <f t="shared" si="466"/>
        <v>1575327632.6508579</v>
      </c>
      <c r="SWQ18" s="12">
        <f t="shared" si="466"/>
        <v>1578976594.7737343</v>
      </c>
      <c r="SWR18" s="12">
        <f t="shared" si="466"/>
        <v>1582632593.3676355</v>
      </c>
      <c r="SWS18" s="12">
        <f t="shared" si="466"/>
        <v>1586295603.986511</v>
      </c>
      <c r="SWT18" s="12">
        <f t="shared" si="466"/>
        <v>1589965602.1005342</v>
      </c>
      <c r="SWU18" s="12">
        <f t="shared" si="466"/>
        <v>1593642563.0963302</v>
      </c>
      <c r="SWV18" s="12">
        <f t="shared" si="466"/>
        <v>1597326462.27718</v>
      </c>
      <c r="SWW18" s="12">
        <f t="shared" si="466"/>
        <v>1601017274.8632009</v>
      </c>
      <c r="SWX18" s="12">
        <f t="shared" si="466"/>
        <v>1604714975.9916027</v>
      </c>
      <c r="SWY18" s="12">
        <f t="shared" si="466"/>
        <v>1608419540.7168715</v>
      </c>
      <c r="SWZ18" s="12">
        <f t="shared" si="466"/>
        <v>1612130944.0109718</v>
      </c>
      <c r="SXA18" s="12">
        <f t="shared" si="466"/>
        <v>1615849160.7635856</v>
      </c>
      <c r="SXB18" s="12">
        <f t="shared" si="466"/>
        <v>1619574165.7823207</v>
      </c>
      <c r="SXC18" s="12">
        <f t="shared" si="466"/>
        <v>1623305933.7928889</v>
      </c>
      <c r="SXD18" s="12">
        <f t="shared" si="466"/>
        <v>1627044439.4393744</v>
      </c>
      <c r="SXE18" s="12">
        <f t="shared" si="466"/>
        <v>1630789657.284425</v>
      </c>
      <c r="SXF18" s="12">
        <f t="shared" si="466"/>
        <v>1634541561.8094399</v>
      </c>
      <c r="SXG18" s="12">
        <f t="shared" si="466"/>
        <v>1638300127.4148476</v>
      </c>
      <c r="SXH18" s="12">
        <f t="shared" si="466"/>
        <v>1642065328.4202564</v>
      </c>
      <c r="SXI18" s="12">
        <f t="shared" si="466"/>
        <v>1645837139.064733</v>
      </c>
      <c r="SXJ18" s="12">
        <f t="shared" si="466"/>
        <v>1649615533.5069876</v>
      </c>
      <c r="SXK18" s="12">
        <f t="shared" si="466"/>
        <v>1653400485.8255877</v>
      </c>
      <c r="SXL18" s="12">
        <f t="shared" si="466"/>
        <v>1657191970.0192051</v>
      </c>
      <c r="SXM18" s="12">
        <f t="shared" si="466"/>
        <v>1660989960.0068312</v>
      </c>
      <c r="SXN18" s="12">
        <f t="shared" si="466"/>
        <v>1664794429.627965</v>
      </c>
      <c r="SXO18" s="12">
        <f t="shared" si="466"/>
        <v>1668605352.642889</v>
      </c>
      <c r="SXP18" s="12">
        <f t="shared" si="466"/>
        <v>1672422702.7328603</v>
      </c>
      <c r="SXQ18" s="12">
        <f t="shared" si="466"/>
        <v>1676246453.5003269</v>
      </c>
      <c r="SXR18" s="12">
        <f t="shared" si="466"/>
        <v>1680076578.4691811</v>
      </c>
      <c r="SXS18" s="12">
        <f t="shared" si="466"/>
        <v>1683913051.0849771</v>
      </c>
      <c r="SXT18" s="12">
        <f t="shared" si="466"/>
        <v>1687755844.7151234</v>
      </c>
      <c r="SXU18" s="12">
        <f t="shared" si="466"/>
        <v>1691604932.6491644</v>
      </c>
      <c r="SXV18" s="12">
        <f t="shared" si="466"/>
        <v>1695460288.0989799</v>
      </c>
      <c r="SXW18" s="12">
        <f t="shared" si="466"/>
        <v>1699321884.1989908</v>
      </c>
      <c r="SXX18" s="12">
        <f t="shared" si="466"/>
        <v>1703189694.0064385</v>
      </c>
      <c r="SXY18" s="12">
        <f t="shared" si="466"/>
        <v>1707063690.5015826</v>
      </c>
      <c r="SXZ18" s="12">
        <f t="shared" si="466"/>
        <v>1710943846.5879252</v>
      </c>
      <c r="SYA18" s="12">
        <f t="shared" si="466"/>
        <v>1714830135.0924659</v>
      </c>
      <c r="SYB18" s="12">
        <f t="shared" si="466"/>
        <v>1718722528.7659323</v>
      </c>
      <c r="SYC18" s="12">
        <f t="shared" si="466"/>
        <v>1722621000.2829733</v>
      </c>
      <c r="SYD18" s="12">
        <f t="shared" si="466"/>
        <v>1726525522.2424512</v>
      </c>
      <c r="SYE18" s="12">
        <f t="shared" si="466"/>
        <v>1730436067.16764</v>
      </c>
      <c r="SYF18" s="12">
        <f t="shared" si="466"/>
        <v>1734352607.5064518</v>
      </c>
      <c r="SYG18" s="12">
        <f t="shared" si="466"/>
        <v>1738275115.6317034</v>
      </c>
      <c r="SYH18" s="12">
        <f t="shared" si="466"/>
        <v>1742203563.8413415</v>
      </c>
      <c r="SYI18" s="12">
        <f t="shared" si="466"/>
        <v>1746137924.3586483</v>
      </c>
      <c r="SYJ18" s="12">
        <f t="shared" si="466"/>
        <v>1750078169.3325315</v>
      </c>
      <c r="SYK18" s="12">
        <f t="shared" si="466"/>
        <v>1754024270.8377323</v>
      </c>
      <c r="SYL18" s="12">
        <f t="shared" ref="SYL18:TAW18" si="467">$E$2*SIN($E$5*SYL$19+$B$10)-$E$3*SIN($E$6*SYL$19+$B$10)</f>
        <v>1757976200.8750482</v>
      </c>
      <c r="SYM18" s="12">
        <f t="shared" si="467"/>
        <v>1761933931.3716159</v>
      </c>
      <c r="SYN18" s="12">
        <f t="shared" si="467"/>
        <v>1765897434.1811247</v>
      </c>
      <c r="SYO18" s="12">
        <f t="shared" si="467"/>
        <v>1769866681.084043</v>
      </c>
      <c r="SYP18" s="12">
        <f t="shared" si="467"/>
        <v>1773841643.7878952</v>
      </c>
      <c r="SYQ18" s="12">
        <f t="shared" si="467"/>
        <v>1777822293.9274917</v>
      </c>
      <c r="SYR18" s="12">
        <f t="shared" si="467"/>
        <v>1781808603.0651388</v>
      </c>
      <c r="SYS18" s="12">
        <f t="shared" si="467"/>
        <v>1785800542.6909368</v>
      </c>
      <c r="SYT18" s="12">
        <f t="shared" si="467"/>
        <v>1789798084.2229934</v>
      </c>
      <c r="SYU18" s="12">
        <f t="shared" si="467"/>
        <v>1793801199.0076551</v>
      </c>
      <c r="SYV18" s="12">
        <f t="shared" si="467"/>
        <v>1797809858.3197861</v>
      </c>
      <c r="SYW18" s="12">
        <f t="shared" si="467"/>
        <v>1801824033.3630066</v>
      </c>
      <c r="SYX18" s="12">
        <f t="shared" si="467"/>
        <v>1805843695.2699001</v>
      </c>
      <c r="SYY18" s="12">
        <f t="shared" si="467"/>
        <v>1809868815.1023226</v>
      </c>
      <c r="SYZ18" s="12">
        <f t="shared" si="467"/>
        <v>1813899363.8516147</v>
      </c>
      <c r="SZA18" s="12">
        <f t="shared" si="467"/>
        <v>1817935312.4388385</v>
      </c>
      <c r="SZB18" s="12">
        <f t="shared" si="467"/>
        <v>1821976631.7150698</v>
      </c>
      <c r="SZC18" s="12">
        <f t="shared" si="467"/>
        <v>1826023292.461596</v>
      </c>
      <c r="SZD18" s="12">
        <f t="shared" si="467"/>
        <v>1830075265.3902168</v>
      </c>
      <c r="SZE18" s="12">
        <f t="shared" si="467"/>
        <v>1834132521.1434693</v>
      </c>
      <c r="SZF18" s="12">
        <f t="shared" si="467"/>
        <v>1838195030.2948642</v>
      </c>
      <c r="SZG18" s="12">
        <f t="shared" si="467"/>
        <v>1842262763.3491764</v>
      </c>
      <c r="SZH18" s="12">
        <f t="shared" si="467"/>
        <v>1846335690.7426822</v>
      </c>
      <c r="SZI18" s="12">
        <f t="shared" si="467"/>
        <v>1850413782.8433838</v>
      </c>
      <c r="SZJ18" s="12">
        <f t="shared" si="467"/>
        <v>1854497009.9513175</v>
      </c>
      <c r="SZK18" s="12">
        <f t="shared" si="467"/>
        <v>1858585342.2987757</v>
      </c>
      <c r="SZL18" s="12">
        <f t="shared" si="467"/>
        <v>1862678750.0505517</v>
      </c>
      <c r="SZM18" s="12">
        <f t="shared" si="467"/>
        <v>1866777203.3042283</v>
      </c>
      <c r="SZN18" s="12">
        <f t="shared" si="467"/>
        <v>1870880672.0904267</v>
      </c>
      <c r="SZO18" s="12">
        <f t="shared" si="467"/>
        <v>1874989126.3730254</v>
      </c>
      <c r="SZP18" s="12">
        <f t="shared" si="467"/>
        <v>1879102536.049479</v>
      </c>
      <c r="SZQ18" s="12">
        <f t="shared" si="467"/>
        <v>1883220870.9510427</v>
      </c>
      <c r="SZR18" s="12">
        <f t="shared" si="467"/>
        <v>1887344100.8430166</v>
      </c>
      <c r="SZS18" s="12">
        <f t="shared" si="467"/>
        <v>1891472195.4250448</v>
      </c>
      <c r="SZT18" s="12">
        <f t="shared" si="467"/>
        <v>1895605124.3313599</v>
      </c>
      <c r="SZU18" s="12">
        <f t="shared" si="467"/>
        <v>1899742857.1310167</v>
      </c>
      <c r="SZV18" s="12">
        <f t="shared" si="467"/>
        <v>1903885363.3281989</v>
      </c>
      <c r="SZW18" s="12">
        <f t="shared" si="467"/>
        <v>1908032612.3624654</v>
      </c>
      <c r="SZX18" s="12">
        <f t="shared" si="467"/>
        <v>1912184573.6089797</v>
      </c>
      <c r="SZY18" s="12">
        <f t="shared" si="467"/>
        <v>1916341216.3788314</v>
      </c>
      <c r="SZZ18" s="12">
        <f t="shared" si="467"/>
        <v>1920502509.919265</v>
      </c>
      <c r="TAA18" s="12">
        <f t="shared" si="467"/>
        <v>1924668423.4139342</v>
      </c>
      <c r="TAB18" s="12">
        <f t="shared" si="467"/>
        <v>1928838925.9832006</v>
      </c>
      <c r="TAC18" s="12">
        <f t="shared" si="467"/>
        <v>1933013986.6843901</v>
      </c>
      <c r="TAD18" s="12">
        <f t="shared" si="467"/>
        <v>1937193574.5120213</v>
      </c>
      <c r="TAE18" s="12">
        <f t="shared" si="467"/>
        <v>1941377658.398134</v>
      </c>
      <c r="TAF18" s="12">
        <f t="shared" si="467"/>
        <v>1945566207.2125211</v>
      </c>
      <c r="TAG18" s="12">
        <f t="shared" si="467"/>
        <v>1949759189.7629812</v>
      </c>
      <c r="TAH18" s="12">
        <f t="shared" si="467"/>
        <v>1953956574.79563</v>
      </c>
      <c r="TAI18" s="12">
        <f t="shared" si="467"/>
        <v>1958158330.9951515</v>
      </c>
      <c r="TAJ18" s="12">
        <f t="shared" si="467"/>
        <v>1962364426.9850345</v>
      </c>
      <c r="TAK18" s="12">
        <f t="shared" si="467"/>
        <v>1966574831.3279023</v>
      </c>
      <c r="TAL18" s="12">
        <f t="shared" si="467"/>
        <v>1970789512.525753</v>
      </c>
      <c r="TAM18" s="12">
        <f t="shared" si="467"/>
        <v>1975008439.0202045</v>
      </c>
      <c r="TAN18" s="12">
        <f t="shared" si="467"/>
        <v>1979231579.1928248</v>
      </c>
      <c r="TAO18" s="12">
        <f t="shared" si="467"/>
        <v>1983458901.3653688</v>
      </c>
      <c r="TAP18" s="12">
        <f t="shared" si="467"/>
        <v>1987690373.800036</v>
      </c>
      <c r="TAQ18" s="12">
        <f t="shared" si="467"/>
        <v>1991925964.6997893</v>
      </c>
      <c r="TAR18" s="12">
        <f t="shared" si="467"/>
        <v>1996165642.2086062</v>
      </c>
      <c r="TAS18" s="12">
        <f t="shared" si="467"/>
        <v>2000409374.411725</v>
      </c>
      <c r="TAT18" s="12">
        <f t="shared" si="467"/>
        <v>2004657129.3359869</v>
      </c>
      <c r="TAU18" s="12">
        <f t="shared" si="467"/>
        <v>2008908874.9500337</v>
      </c>
      <c r="TAV18" s="12">
        <f t="shared" si="467"/>
        <v>2013164579.164655</v>
      </c>
      <c r="TAW18" s="12">
        <f t="shared" si="467"/>
        <v>2017424209.8330286</v>
      </c>
      <c r="TAX18" s="12">
        <f t="shared" ref="TAX18:TDI18" si="468">$E$2*SIN($E$5*TAX$19+$B$10)-$E$3*SIN($E$6*TAX$19+$B$10)</f>
        <v>2021687734.7509837</v>
      </c>
      <c r="TAY18" s="12">
        <f t="shared" si="468"/>
        <v>2025955121.6573191</v>
      </c>
      <c r="TAZ18" s="12">
        <f t="shared" si="468"/>
        <v>2030226338.234066</v>
      </c>
      <c r="TBA18" s="12">
        <f t="shared" si="468"/>
        <v>2034501352.1067328</v>
      </c>
      <c r="TBB18" s="12">
        <f t="shared" si="468"/>
        <v>2038780130.8446453</v>
      </c>
      <c r="TBC18" s="12">
        <f t="shared" si="468"/>
        <v>2043062641.9611933</v>
      </c>
      <c r="TBD18" s="12">
        <f t="shared" si="468"/>
        <v>2047348852.9140882</v>
      </c>
      <c r="TBE18" s="12">
        <f t="shared" si="468"/>
        <v>2051638731.1056981</v>
      </c>
      <c r="TBF18" s="12">
        <f t="shared" si="468"/>
        <v>2055932243.8832989</v>
      </c>
      <c r="TBG18" s="12">
        <f t="shared" si="468"/>
        <v>2060229358.5393381</v>
      </c>
      <c r="TBH18" s="12">
        <f t="shared" si="468"/>
        <v>2064530042.3117595</v>
      </c>
      <c r="TBI18" s="12">
        <f t="shared" si="468"/>
        <v>2068834262.3842707</v>
      </c>
      <c r="TBJ18" s="12">
        <f t="shared" si="468"/>
        <v>2073141985.8865905</v>
      </c>
      <c r="TBK18" s="12">
        <f t="shared" si="468"/>
        <v>2077453179.8947968</v>
      </c>
      <c r="TBL18" s="12">
        <f t="shared" si="468"/>
        <v>2081767811.4315743</v>
      </c>
      <c r="TBM18" s="12">
        <f t="shared" si="468"/>
        <v>2086085847.4664817</v>
      </c>
      <c r="TBN18" s="12">
        <f t="shared" si="468"/>
        <v>2090407254.9162827</v>
      </c>
      <c r="TBO18" s="12">
        <f t="shared" si="468"/>
        <v>2094732000.6452155</v>
      </c>
      <c r="TBP18" s="12">
        <f t="shared" si="468"/>
        <v>2099060051.4652414</v>
      </c>
      <c r="TBQ18" s="12">
        <f t="shared" si="468"/>
        <v>2103391374.1363959</v>
      </c>
      <c r="TBR18" s="12">
        <f t="shared" si="468"/>
        <v>2107725935.3670411</v>
      </c>
      <c r="TBS18" s="12">
        <f t="shared" si="468"/>
        <v>2112063701.8141334</v>
      </c>
      <c r="TBT18" s="12">
        <f t="shared" si="468"/>
        <v>2116404640.0835643</v>
      </c>
      <c r="TBU18" s="12">
        <f t="shared" si="468"/>
        <v>2120748716.7304168</v>
      </c>
      <c r="TBV18" s="12">
        <f t="shared" si="468"/>
        <v>2125095898.2592392</v>
      </c>
      <c r="TBW18" s="12">
        <f t="shared" si="468"/>
        <v>2129446151.1243768</v>
      </c>
      <c r="TBX18" s="12">
        <f t="shared" si="468"/>
        <v>2133799441.7302461</v>
      </c>
      <c r="TBY18" s="12">
        <f t="shared" si="468"/>
        <v>2138155736.4315903</v>
      </c>
      <c r="TBZ18" s="12">
        <f t="shared" si="468"/>
        <v>2142515001.5338321</v>
      </c>
      <c r="TCA18" s="12">
        <f t="shared" si="468"/>
        <v>2146877203.2933311</v>
      </c>
      <c r="TCB18" s="12">
        <f t="shared" si="468"/>
        <v>2151242307.9176569</v>
      </c>
      <c r="TCC18" s="12">
        <f t="shared" si="468"/>
        <v>2155610281.5659285</v>
      </c>
      <c r="TCD18" s="12">
        <f t="shared" si="468"/>
        <v>2159981090.3490882</v>
      </c>
      <c r="TCE18" s="12">
        <f t="shared" si="468"/>
        <v>2164354700.3301582</v>
      </c>
      <c r="TCF18" s="12">
        <f t="shared" si="468"/>
        <v>2168731077.5246019</v>
      </c>
      <c r="TCG18" s="12">
        <f t="shared" si="468"/>
        <v>2173110187.9005785</v>
      </c>
      <c r="TCH18" s="12">
        <f t="shared" si="468"/>
        <v>2177491997.3792205</v>
      </c>
      <c r="TCI18" s="12">
        <f t="shared" si="468"/>
        <v>2181876471.8349771</v>
      </c>
      <c r="TCJ18" s="12">
        <f t="shared" si="468"/>
        <v>2186263577.0958872</v>
      </c>
      <c r="TCK18" s="12">
        <f t="shared" si="468"/>
        <v>2190653278.9438481</v>
      </c>
      <c r="TCL18" s="12">
        <f t="shared" si="468"/>
        <v>2195045543.1149607</v>
      </c>
      <c r="TCM18" s="12">
        <f t="shared" si="468"/>
        <v>2199440335.2998114</v>
      </c>
      <c r="TCN18" s="12">
        <f t="shared" si="468"/>
        <v>2203837621.1437273</v>
      </c>
      <c r="TCO18" s="12">
        <f t="shared" si="468"/>
        <v>2208237366.2471538</v>
      </c>
      <c r="TCP18" s="12">
        <f t="shared" si="468"/>
        <v>2212639536.1658659</v>
      </c>
      <c r="TCQ18" s="12">
        <f t="shared" si="468"/>
        <v>2217044096.4113417</v>
      </c>
      <c r="TCR18" s="12">
        <f t="shared" si="468"/>
        <v>2221451012.4510279</v>
      </c>
      <c r="TCS18" s="12">
        <f t="shared" si="468"/>
        <v>2225860249.7086153</v>
      </c>
      <c r="TCT18" s="12">
        <f t="shared" si="468"/>
        <v>2230271773.5643911</v>
      </c>
      <c r="TCU18" s="12">
        <f t="shared" si="468"/>
        <v>2234685549.355516</v>
      </c>
      <c r="TCV18" s="12">
        <f t="shared" si="468"/>
        <v>2239101542.3762932</v>
      </c>
      <c r="TCW18" s="12">
        <f t="shared" si="468"/>
        <v>2243519717.8785276</v>
      </c>
      <c r="TCX18" s="12">
        <f t="shared" si="468"/>
        <v>2247940041.0717983</v>
      </c>
      <c r="TCY18" s="12">
        <f t="shared" si="468"/>
        <v>2252362477.1237359</v>
      </c>
      <c r="TCZ18" s="12">
        <f t="shared" si="468"/>
        <v>2256786991.1603756</v>
      </c>
      <c r="TDA18" s="12">
        <f t="shared" si="468"/>
        <v>2261213548.266438</v>
      </c>
      <c r="TDB18" s="12">
        <f t="shared" si="468"/>
        <v>2265642113.4856009</v>
      </c>
      <c r="TDC18" s="12">
        <f t="shared" si="468"/>
        <v>2270072651.820858</v>
      </c>
      <c r="TDD18" s="12">
        <f t="shared" si="468"/>
        <v>2274505128.2347999</v>
      </c>
      <c r="TDE18" s="12">
        <f t="shared" si="468"/>
        <v>2278939507.6498837</v>
      </c>
      <c r="TDF18" s="12">
        <f t="shared" si="468"/>
        <v>2283375754.9488001</v>
      </c>
      <c r="TDG18" s="12">
        <f t="shared" si="468"/>
        <v>2287813834.9747467</v>
      </c>
      <c r="TDH18" s="12">
        <f t="shared" si="468"/>
        <v>2292253712.5317087</v>
      </c>
      <c r="TDI18" s="12">
        <f t="shared" si="468"/>
        <v>2296695352.3848147</v>
      </c>
      <c r="TDJ18" s="12">
        <f t="shared" ref="TDJ18:TFU18" si="469">$E$2*SIN($E$5*TDJ$19+$B$10)-$E$3*SIN($E$6*TDJ$19+$B$10)</f>
        <v>2301138719.2606249</v>
      </c>
      <c r="TDK18" s="12">
        <f t="shared" si="469"/>
        <v>2305583777.8473992</v>
      </c>
      <c r="TDL18" s="12">
        <f t="shared" si="469"/>
        <v>2310030492.7954693</v>
      </c>
      <c r="TDM18" s="12">
        <f t="shared" si="469"/>
        <v>2314478828.7175102</v>
      </c>
      <c r="TDN18" s="12">
        <f t="shared" si="469"/>
        <v>2318928750.1888275</v>
      </c>
      <c r="TDO18" s="12">
        <f t="shared" si="469"/>
        <v>2323380221.747714</v>
      </c>
      <c r="TDP18" s="12">
        <f t="shared" si="469"/>
        <v>2327833207.8957372</v>
      </c>
      <c r="TDQ18" s="12">
        <f t="shared" si="469"/>
        <v>2332287673.0980144</v>
      </c>
      <c r="TDR18" s="12">
        <f t="shared" si="469"/>
        <v>2336743581.7835808</v>
      </c>
      <c r="TDS18" s="12">
        <f t="shared" si="469"/>
        <v>2341200898.3456726</v>
      </c>
      <c r="TDT18" s="12">
        <f t="shared" si="469"/>
        <v>2345659587.1420026</v>
      </c>
      <c r="TDU18" s="12">
        <f t="shared" si="469"/>
        <v>2350119612.4951348</v>
      </c>
      <c r="TDV18" s="12">
        <f t="shared" si="469"/>
        <v>2354580938.6927586</v>
      </c>
      <c r="TDW18" s="12">
        <f t="shared" si="469"/>
        <v>2359043529.9879785</v>
      </c>
      <c r="TDX18" s="12">
        <f t="shared" si="469"/>
        <v>2363507350.5996752</v>
      </c>
      <c r="TDY18" s="12">
        <f t="shared" si="469"/>
        <v>2367972364.7127972</v>
      </c>
      <c r="TDZ18" s="12">
        <f t="shared" si="469"/>
        <v>2372438536.4786339</v>
      </c>
      <c r="TEA18" s="12">
        <f t="shared" si="469"/>
        <v>2376905830.015193</v>
      </c>
      <c r="TEB18" s="12">
        <f t="shared" si="469"/>
        <v>2381374209.4074802</v>
      </c>
      <c r="TEC18" s="12">
        <f t="shared" si="469"/>
        <v>2385843638.7077856</v>
      </c>
      <c r="TED18" s="12">
        <f t="shared" si="469"/>
        <v>2390314081.9360514</v>
      </c>
      <c r="TEE18" s="12">
        <f t="shared" si="469"/>
        <v>2394785503.0801601</v>
      </c>
      <c r="TEF18" s="12">
        <f t="shared" si="469"/>
        <v>2399257866.0962143</v>
      </c>
      <c r="TEG18" s="12">
        <f t="shared" si="469"/>
        <v>2403731134.908917</v>
      </c>
      <c r="TEH18" s="12">
        <f t="shared" si="469"/>
        <v>2408205273.4118447</v>
      </c>
      <c r="TEI18" s="12">
        <f t="shared" si="469"/>
        <v>2412680245.4677453</v>
      </c>
      <c r="TEJ18" s="12">
        <f t="shared" si="469"/>
        <v>2417156014.9089136</v>
      </c>
      <c r="TEK18" s="12">
        <f t="shared" si="469"/>
        <v>2421632545.5374298</v>
      </c>
      <c r="TEL18" s="12">
        <f t="shared" si="469"/>
        <v>2426109801.1255441</v>
      </c>
      <c r="TEM18" s="12">
        <f t="shared" si="469"/>
        <v>2430587745.4159627</v>
      </c>
      <c r="TEN18" s="12">
        <f t="shared" si="469"/>
        <v>2435066342.1221371</v>
      </c>
      <c r="TEO18" s="12">
        <f t="shared" si="469"/>
        <v>2439545554.9286323</v>
      </c>
      <c r="TEP18" s="12">
        <f t="shared" si="469"/>
        <v>2444025347.4914236</v>
      </c>
      <c r="TEQ18" s="12">
        <f t="shared" si="469"/>
        <v>2448505683.4381752</v>
      </c>
      <c r="TER18" s="12">
        <f t="shared" si="469"/>
        <v>2452986526.3686218</v>
      </c>
      <c r="TES18" s="12">
        <f t="shared" si="469"/>
        <v>2457467839.8548541</v>
      </c>
      <c r="TET18" s="12">
        <f t="shared" si="469"/>
        <v>2461949587.4416084</v>
      </c>
      <c r="TEU18" s="12">
        <f t="shared" si="469"/>
        <v>2466431732.6466413</v>
      </c>
      <c r="TEV18" s="12">
        <f t="shared" si="469"/>
        <v>2470914238.9610224</v>
      </c>
      <c r="TEW18" s="12">
        <f t="shared" si="469"/>
        <v>2475397069.8494182</v>
      </c>
      <c r="TEX18" s="12">
        <f t="shared" si="469"/>
        <v>2479880188.7504735</v>
      </c>
      <c r="TEY18" s="12">
        <f t="shared" si="469"/>
        <v>2484363559.0771017</v>
      </c>
      <c r="TEZ18" s="12">
        <f t="shared" si="469"/>
        <v>2488847144.2167692</v>
      </c>
      <c r="TFA18" s="12">
        <f t="shared" si="469"/>
        <v>2493330907.5318813</v>
      </c>
      <c r="TFB18" s="12">
        <f t="shared" si="469"/>
        <v>2497814812.360064</v>
      </c>
      <c r="TFC18" s="12">
        <f t="shared" si="469"/>
        <v>2502298822.0144634</v>
      </c>
      <c r="TFD18" s="12">
        <f t="shared" si="469"/>
        <v>2506782899.7841167</v>
      </c>
      <c r="TFE18" s="12">
        <f t="shared" si="469"/>
        <v>2511267008.9342513</v>
      </c>
      <c r="TFF18" s="12">
        <f t="shared" si="469"/>
        <v>2515751112.7065668</v>
      </c>
      <c r="TFG18" s="12">
        <f t="shared" si="469"/>
        <v>2520235174.319623</v>
      </c>
      <c r="TFH18" s="12">
        <f t="shared" si="469"/>
        <v>2524719156.9691277</v>
      </c>
      <c r="TFI18" s="12">
        <f t="shared" si="469"/>
        <v>2529203023.8282285</v>
      </c>
      <c r="TFJ18" s="12">
        <f t="shared" si="469"/>
        <v>2533686738.0478945</v>
      </c>
      <c r="TFK18" s="12">
        <f t="shared" si="469"/>
        <v>2538170262.7572088</v>
      </c>
      <c r="TFL18" s="12">
        <f t="shared" si="469"/>
        <v>2542653561.0636587</v>
      </c>
      <c r="TFM18" s="12">
        <f t="shared" si="469"/>
        <v>2547136596.0535212</v>
      </c>
      <c r="TFN18" s="12">
        <f t="shared" si="469"/>
        <v>2551619330.7921515</v>
      </c>
      <c r="TFO18" s="12">
        <f t="shared" si="469"/>
        <v>2556101728.3242779</v>
      </c>
      <c r="TFP18" s="12">
        <f t="shared" si="469"/>
        <v>2560583751.674386</v>
      </c>
      <c r="TFQ18" s="12">
        <f t="shared" si="469"/>
        <v>2565065363.8470073</v>
      </c>
      <c r="TFR18" s="12">
        <f t="shared" si="469"/>
        <v>2569546527.8270192</v>
      </c>
      <c r="TFS18" s="12">
        <f t="shared" si="469"/>
        <v>2574027206.58002</v>
      </c>
      <c r="TFT18" s="12">
        <f t="shared" si="469"/>
        <v>2578507363.0526314</v>
      </c>
      <c r="TFU18" s="12">
        <f t="shared" si="469"/>
        <v>2582986960.1727858</v>
      </c>
      <c r="TFV18" s="12">
        <f t="shared" ref="TFV18:TIG18" si="470">$E$2*SIN($E$5*TFV$19+$B$10)-$E$3*SIN($E$6*TFV$19+$B$10)</f>
        <v>2587465960.8501134</v>
      </c>
      <c r="TFW18" s="12">
        <f t="shared" si="470"/>
        <v>2591944327.9762344</v>
      </c>
      <c r="TFX18" s="12">
        <f t="shared" si="470"/>
        <v>2596422024.4250574</v>
      </c>
      <c r="TFY18" s="12">
        <f t="shared" si="470"/>
        <v>2600899013.0531583</v>
      </c>
      <c r="TFZ18" s="12">
        <f t="shared" si="470"/>
        <v>2605375256.7000813</v>
      </c>
      <c r="TGA18" s="12">
        <f t="shared" si="470"/>
        <v>2609850718.1886277</v>
      </c>
      <c r="TGB18" s="12">
        <f t="shared" si="470"/>
        <v>2614325360.3252459</v>
      </c>
      <c r="TGC18" s="12">
        <f t="shared" si="470"/>
        <v>2618799145.9003234</v>
      </c>
      <c r="TGD18" s="12">
        <f t="shared" si="470"/>
        <v>2623272037.6884851</v>
      </c>
      <c r="TGE18" s="12">
        <f t="shared" si="470"/>
        <v>2627743998.4489865</v>
      </c>
      <c r="TGF18" s="12">
        <f t="shared" si="470"/>
        <v>2632214990.9259605</v>
      </c>
      <c r="TGG18" s="12">
        <f t="shared" si="470"/>
        <v>2636684977.8488131</v>
      </c>
      <c r="TGH18" s="12">
        <f t="shared" si="470"/>
        <v>2641153921.9325204</v>
      </c>
      <c r="TGI18" s="12">
        <f t="shared" si="470"/>
        <v>2645621785.877924</v>
      </c>
      <c r="TGJ18" s="12">
        <f t="shared" si="470"/>
        <v>2650088532.3721156</v>
      </c>
      <c r="TGK18" s="12">
        <f t="shared" si="470"/>
        <v>2654554124.088738</v>
      </c>
      <c r="TGL18" s="12">
        <f t="shared" si="470"/>
        <v>2659018523.6882787</v>
      </c>
      <c r="TGM18" s="12">
        <f t="shared" si="470"/>
        <v>2663481693.8184552</v>
      </c>
      <c r="TGN18" s="12">
        <f t="shared" si="470"/>
        <v>2667943597.1145167</v>
      </c>
      <c r="TGO18" s="12">
        <f t="shared" si="470"/>
        <v>2672404196.1995373</v>
      </c>
      <c r="TGP18" s="12">
        <f t="shared" si="470"/>
        <v>2676863453.6848025</v>
      </c>
      <c r="TGQ18" s="12">
        <f t="shared" si="470"/>
        <v>2681321332.1701126</v>
      </c>
      <c r="TGR18" s="12">
        <f t="shared" si="470"/>
        <v>2685777794.244072</v>
      </c>
      <c r="TGS18" s="12">
        <f t="shared" si="470"/>
        <v>2690232802.4844832</v>
      </c>
      <c r="TGT18" s="12">
        <f t="shared" si="470"/>
        <v>2694686319.4586411</v>
      </c>
      <c r="TGU18" s="12">
        <f t="shared" si="470"/>
        <v>2699138307.7236328</v>
      </c>
      <c r="TGV18" s="12">
        <f t="shared" si="470"/>
        <v>2703588729.8267236</v>
      </c>
      <c r="TGW18" s="12">
        <f t="shared" si="470"/>
        <v>2708037548.305656</v>
      </c>
      <c r="TGX18" s="12">
        <f t="shared" si="470"/>
        <v>2712484725.6889501</v>
      </c>
      <c r="TGY18" s="12">
        <f t="shared" si="470"/>
        <v>2716930224.4962869</v>
      </c>
      <c r="TGZ18" s="12">
        <f t="shared" si="470"/>
        <v>2721374007.238811</v>
      </c>
      <c r="THA18" s="12">
        <f t="shared" si="470"/>
        <v>2725816036.4194283</v>
      </c>
      <c r="THB18" s="12">
        <f t="shared" si="470"/>
        <v>2730256274.5331917</v>
      </c>
      <c r="THC18" s="12">
        <f t="shared" si="470"/>
        <v>2734694684.0676031</v>
      </c>
      <c r="THD18" s="12">
        <f t="shared" si="470"/>
        <v>2739131227.5029125</v>
      </c>
      <c r="THE18" s="12">
        <f t="shared" si="470"/>
        <v>2743565867.3125024</v>
      </c>
      <c r="THF18" s="12">
        <f t="shared" si="470"/>
        <v>2747998565.9631925</v>
      </c>
      <c r="THG18" s="12">
        <f t="shared" si="470"/>
        <v>2752429285.9155331</v>
      </c>
      <c r="THH18" s="12">
        <f t="shared" si="470"/>
        <v>2756857989.6242008</v>
      </c>
      <c r="THI18" s="12">
        <f t="shared" si="470"/>
        <v>2761284639.5382895</v>
      </c>
      <c r="THJ18" s="12">
        <f t="shared" si="470"/>
        <v>2765709198.1016169</v>
      </c>
      <c r="THK18" s="12">
        <f t="shared" si="470"/>
        <v>2770131627.7531104</v>
      </c>
      <c r="THL18" s="12">
        <f t="shared" si="470"/>
        <v>2774551890.9271064</v>
      </c>
      <c r="THM18" s="12">
        <f t="shared" si="470"/>
        <v>2778969950.0536513</v>
      </c>
      <c r="THN18" s="12">
        <f t="shared" si="470"/>
        <v>2783385767.5588884</v>
      </c>
      <c r="THO18" s="12">
        <f t="shared" si="470"/>
        <v>2787799305.8653617</v>
      </c>
      <c r="THP18" s="12">
        <f t="shared" si="470"/>
        <v>2792210527.3923097</v>
      </c>
      <c r="THQ18" s="12">
        <f t="shared" si="470"/>
        <v>2796619394.5560617</v>
      </c>
      <c r="THR18" s="12">
        <f t="shared" si="470"/>
        <v>2801025869.7703323</v>
      </c>
      <c r="THS18" s="12">
        <f t="shared" si="470"/>
        <v>2805429915.4465232</v>
      </c>
      <c r="THT18" s="12">
        <f t="shared" si="470"/>
        <v>2809831493.994113</v>
      </c>
      <c r="THU18" s="12">
        <f t="shared" si="470"/>
        <v>2814230567.8209577</v>
      </c>
      <c r="THV18" s="12">
        <f t="shared" si="470"/>
        <v>2818627099.3335881</v>
      </c>
      <c r="THW18" s="12">
        <f t="shared" si="470"/>
        <v>2823021050.9376135</v>
      </c>
      <c r="THX18" s="12">
        <f t="shared" si="470"/>
        <v>2827412385.0379682</v>
      </c>
      <c r="THY18" s="12">
        <f t="shared" si="470"/>
        <v>2831801064.0393138</v>
      </c>
      <c r="THZ18" s="12">
        <f t="shared" si="470"/>
        <v>2836187050.3463378</v>
      </c>
      <c r="TIA18" s="12">
        <f t="shared" si="470"/>
        <v>2840570306.3640552</v>
      </c>
      <c r="TIB18" s="12">
        <f t="shared" si="470"/>
        <v>2844950794.4981961</v>
      </c>
      <c r="TIC18" s="12">
        <f t="shared" si="470"/>
        <v>2849328477.1555085</v>
      </c>
      <c r="TID18" s="12">
        <f t="shared" si="470"/>
        <v>2853703316.7440572</v>
      </c>
      <c r="TIE18" s="12">
        <f t="shared" si="470"/>
        <v>2858075275.6736126</v>
      </c>
      <c r="TIF18" s="12">
        <f t="shared" si="470"/>
        <v>2862444316.3559551</v>
      </c>
      <c r="TIG18" s="12">
        <f t="shared" si="470"/>
        <v>2866810401.2051687</v>
      </c>
      <c r="TIH18" s="12">
        <f t="shared" ref="TIH18:TKS18" si="471">$E$2*SIN($E$5*TIH$19+$B$10)-$E$3*SIN($E$6*TIH$19+$B$10)</f>
        <v>2871173492.6380377</v>
      </c>
      <c r="TII18" s="12">
        <f t="shared" si="471"/>
        <v>2875533553.0743418</v>
      </c>
      <c r="TIJ18" s="12">
        <f t="shared" si="471"/>
        <v>2879890544.9371591</v>
      </c>
      <c r="TIK18" s="12">
        <f t="shared" si="471"/>
        <v>2884244430.6532559</v>
      </c>
      <c r="TIL18" s="12">
        <f t="shared" si="471"/>
        <v>2888595172.6533866</v>
      </c>
      <c r="TIM18" s="12">
        <f t="shared" si="471"/>
        <v>2892942733.3725929</v>
      </c>
      <c r="TIN18" s="12">
        <f t="shared" si="471"/>
        <v>2897287075.2505946</v>
      </c>
      <c r="TIO18" s="12">
        <f t="shared" si="471"/>
        <v>2901628160.7320905</v>
      </c>
      <c r="TIP18" s="12">
        <f t="shared" si="471"/>
        <v>2905965952.267056</v>
      </c>
      <c r="TIQ18" s="12">
        <f t="shared" si="471"/>
        <v>2910300412.3111367</v>
      </c>
      <c r="TIR18" s="12">
        <f t="shared" si="471"/>
        <v>2914631503.3259468</v>
      </c>
      <c r="TIS18" s="12">
        <f t="shared" si="471"/>
        <v>2918959187.779366</v>
      </c>
      <c r="TIT18" s="12">
        <f t="shared" si="471"/>
        <v>2923283428.1459355</v>
      </c>
      <c r="TIU18" s="12">
        <f t="shared" si="471"/>
        <v>2927604186.9071536</v>
      </c>
      <c r="TIV18" s="12">
        <f t="shared" si="471"/>
        <v>2931921426.5517759</v>
      </c>
      <c r="TIW18" s="12">
        <f t="shared" si="471"/>
        <v>2936235109.5762072</v>
      </c>
      <c r="TIX18" s="12">
        <f t="shared" si="471"/>
        <v>2940545198.4847989</v>
      </c>
      <c r="TIY18" s="12">
        <f t="shared" si="471"/>
        <v>2944851655.7901516</v>
      </c>
      <c r="TIZ18" s="12">
        <f t="shared" si="471"/>
        <v>2949154444.0135012</v>
      </c>
      <c r="TJA18" s="12">
        <f t="shared" si="471"/>
        <v>2953453525.6850219</v>
      </c>
      <c r="TJB18" s="12">
        <f t="shared" si="471"/>
        <v>2957748863.3441243</v>
      </c>
      <c r="TJC18" s="12">
        <f t="shared" si="471"/>
        <v>2962040419.539845</v>
      </c>
      <c r="TJD18" s="12">
        <f t="shared" si="471"/>
        <v>2966328156.8311458</v>
      </c>
      <c r="TJE18" s="12">
        <f t="shared" si="471"/>
        <v>2970612037.7872143</v>
      </c>
      <c r="TJF18" s="12">
        <f t="shared" si="471"/>
        <v>2974892024.9878516</v>
      </c>
      <c r="TJG18" s="12">
        <f t="shared" si="471"/>
        <v>2979168081.0237732</v>
      </c>
      <c r="TJH18" s="12">
        <f t="shared" si="471"/>
        <v>2983440168.4969068</v>
      </c>
      <c r="TJI18" s="12">
        <f t="shared" si="471"/>
        <v>2987708250.0207829</v>
      </c>
      <c r="TJJ18" s="12">
        <f t="shared" si="471"/>
        <v>2991972288.2208328</v>
      </c>
      <c r="TJK18" s="12">
        <f t="shared" si="471"/>
        <v>2996232245.7346892</v>
      </c>
      <c r="TJL18" s="12">
        <f t="shared" si="471"/>
        <v>3000488085.2125697</v>
      </c>
      <c r="TJM18" s="12">
        <f t="shared" si="471"/>
        <v>3004739769.3175864</v>
      </c>
      <c r="TJN18" s="12">
        <f t="shared" si="471"/>
        <v>3008987260.7260308</v>
      </c>
      <c r="TJO18" s="12">
        <f t="shared" si="471"/>
        <v>3013230522.1277757</v>
      </c>
      <c r="TJP18" s="12">
        <f t="shared" si="471"/>
        <v>3017469516.2265639</v>
      </c>
      <c r="TJQ18" s="12">
        <f t="shared" si="471"/>
        <v>3021704205.7403121</v>
      </c>
      <c r="TJR18" s="12">
        <f t="shared" si="471"/>
        <v>3025934553.4015069</v>
      </c>
      <c r="TJS18" s="12">
        <f t="shared" si="471"/>
        <v>3030160521.9574542</v>
      </c>
      <c r="TJT18" s="12">
        <f t="shared" si="471"/>
        <v>3034382074.1706767</v>
      </c>
      <c r="TJU18" s="12">
        <f t="shared" si="471"/>
        <v>3038599172.8192115</v>
      </c>
      <c r="TJV18" s="12">
        <f t="shared" si="471"/>
        <v>3042811780.6969099</v>
      </c>
      <c r="TJW18" s="12">
        <f t="shared" si="471"/>
        <v>3047019860.6138239</v>
      </c>
      <c r="TJX18" s="12">
        <f t="shared" si="471"/>
        <v>3051223375.3965015</v>
      </c>
      <c r="TJY18" s="12">
        <f t="shared" si="471"/>
        <v>3055422287.8882895</v>
      </c>
      <c r="TJZ18" s="12">
        <f t="shared" si="471"/>
        <v>3059616560.9497161</v>
      </c>
      <c r="TKA18" s="12">
        <f t="shared" si="471"/>
        <v>3063806157.4587936</v>
      </c>
      <c r="TKB18" s="12">
        <f t="shared" si="471"/>
        <v>3067991040.311307</v>
      </c>
      <c r="TKC18" s="12">
        <f t="shared" si="471"/>
        <v>3072171172.4212103</v>
      </c>
      <c r="TKD18" s="12">
        <f t="shared" si="471"/>
        <v>3076346516.7209187</v>
      </c>
      <c r="TKE18" s="12">
        <f t="shared" si="471"/>
        <v>3080517036.1616049</v>
      </c>
      <c r="TKF18" s="12">
        <f t="shared" si="471"/>
        <v>3084682693.7135868</v>
      </c>
      <c r="TKG18" s="12">
        <f t="shared" si="471"/>
        <v>3088843452.3666258</v>
      </c>
      <c r="TKH18" s="12">
        <f t="shared" si="471"/>
        <v>3092999275.1302209</v>
      </c>
      <c r="TKI18" s="12">
        <f t="shared" si="471"/>
        <v>3097150125.0339947</v>
      </c>
      <c r="TKJ18" s="12">
        <f t="shared" si="471"/>
        <v>3101295965.1279898</v>
      </c>
      <c r="TKK18" s="12">
        <f t="shared" si="471"/>
        <v>3105436758.4829664</v>
      </c>
      <c r="TKL18" s="12">
        <f t="shared" si="471"/>
        <v>3109572468.1907864</v>
      </c>
      <c r="TKM18" s="12">
        <f t="shared" si="471"/>
        <v>3113703057.3647089</v>
      </c>
      <c r="TKN18" s="12">
        <f t="shared" si="471"/>
        <v>3117828489.1396856</v>
      </c>
      <c r="TKO18" s="12">
        <f t="shared" si="471"/>
        <v>3121948726.6727476</v>
      </c>
      <c r="TKP18" s="12">
        <f t="shared" si="471"/>
        <v>3126063733.1432986</v>
      </c>
      <c r="TKQ18" s="12">
        <f t="shared" si="471"/>
        <v>3130173471.7534103</v>
      </c>
      <c r="TKR18" s="12">
        <f t="shared" si="471"/>
        <v>3134277905.7282085</v>
      </c>
      <c r="TKS18" s="12">
        <f t="shared" si="471"/>
        <v>3138376998.3161645</v>
      </c>
      <c r="TKT18" s="12">
        <f t="shared" ref="TKT18:TNE18" si="472">$E$2*SIN($E$5*TKT$19+$B$10)-$E$3*SIN($E$6*TKT$19+$B$10)</f>
        <v>3142470712.7893934</v>
      </c>
      <c r="TKU18" s="12">
        <f t="shared" si="472"/>
        <v>3146559012.4440346</v>
      </c>
      <c r="TKV18" s="12">
        <f t="shared" si="472"/>
        <v>3150641860.6005492</v>
      </c>
      <c r="TKW18" s="12">
        <f t="shared" si="472"/>
        <v>3154719220.6040111</v>
      </c>
      <c r="TKX18" s="12">
        <f t="shared" si="472"/>
        <v>3158791055.8244915</v>
      </c>
      <c r="TKY18" s="12">
        <f t="shared" si="472"/>
        <v>3162857329.6573534</v>
      </c>
      <c r="TKZ18" s="12">
        <f t="shared" si="472"/>
        <v>3166918005.5235419</v>
      </c>
      <c r="TLA18" s="12">
        <f t="shared" si="472"/>
        <v>3170973046.8699722</v>
      </c>
      <c r="TLB18" s="12">
        <f t="shared" si="472"/>
        <v>3175022417.1698165</v>
      </c>
      <c r="TLC18" s="12">
        <f t="shared" si="472"/>
        <v>3179066079.922801</v>
      </c>
      <c r="TLD18" s="12">
        <f t="shared" si="472"/>
        <v>3183103998.6555877</v>
      </c>
      <c r="TLE18" s="12">
        <f t="shared" si="472"/>
        <v>3187136136.9220619</v>
      </c>
      <c r="TLF18" s="12">
        <f t="shared" si="472"/>
        <v>3191162458.3036327</v>
      </c>
      <c r="TLG18" s="12">
        <f t="shared" si="472"/>
        <v>3195182926.4096065</v>
      </c>
      <c r="TLH18" s="12">
        <f t="shared" si="472"/>
        <v>3199197504.8774843</v>
      </c>
      <c r="TLI18" s="12">
        <f t="shared" si="472"/>
        <v>3203206157.3732486</v>
      </c>
      <c r="TLJ18" s="12">
        <f t="shared" si="472"/>
        <v>3207208847.5917492</v>
      </c>
      <c r="TLK18" s="12">
        <f t="shared" si="472"/>
        <v>3211205539.2569885</v>
      </c>
      <c r="TLL18" s="12">
        <f t="shared" si="472"/>
        <v>3215196196.122417</v>
      </c>
      <c r="TLM18" s="12">
        <f t="shared" si="472"/>
        <v>3219180781.9713211</v>
      </c>
      <c r="TLN18" s="12">
        <f t="shared" si="472"/>
        <v>3223159260.6170654</v>
      </c>
      <c r="TLO18" s="12">
        <f t="shared" si="472"/>
        <v>3227131595.9034777</v>
      </c>
      <c r="TLP18" s="12">
        <f t="shared" si="472"/>
        <v>3231097751.7051458</v>
      </c>
      <c r="TLQ18" s="12">
        <f t="shared" si="472"/>
        <v>3235057691.927701</v>
      </c>
      <c r="TLR18" s="12">
        <f t="shared" si="472"/>
        <v>3239011380.5081987</v>
      </c>
      <c r="TLS18" s="12">
        <f t="shared" si="472"/>
        <v>3242958781.415411</v>
      </c>
      <c r="TLT18" s="12">
        <f t="shared" si="472"/>
        <v>3246899858.6501102</v>
      </c>
      <c r="TLU18" s="12">
        <f t="shared" si="472"/>
        <v>3250834576.2454495</v>
      </c>
      <c r="TLV18" s="12">
        <f t="shared" si="472"/>
        <v>3254762898.267252</v>
      </c>
      <c r="TLW18" s="12">
        <f t="shared" si="472"/>
        <v>3258684788.8142958</v>
      </c>
      <c r="TLX18" s="12">
        <f t="shared" si="472"/>
        <v>3262600212.0186958</v>
      </c>
      <c r="TLY18" s="12">
        <f t="shared" si="472"/>
        <v>3266509132.0461864</v>
      </c>
      <c r="TLZ18" s="12">
        <f t="shared" si="472"/>
        <v>3270411513.0964131</v>
      </c>
      <c r="TMA18" s="12">
        <f t="shared" si="472"/>
        <v>3274307319.4033055</v>
      </c>
      <c r="TMB18" s="12">
        <f t="shared" si="472"/>
        <v>3278196515.2353649</v>
      </c>
      <c r="TMC18" s="12">
        <f t="shared" si="472"/>
        <v>3282079064.8959532</v>
      </c>
      <c r="TMD18" s="12">
        <f t="shared" si="472"/>
        <v>3285954932.7236638</v>
      </c>
      <c r="TME18" s="12">
        <f t="shared" si="472"/>
        <v>3289824083.0926118</v>
      </c>
      <c r="TMF18" s="12">
        <f t="shared" si="472"/>
        <v>3293686480.4127183</v>
      </c>
      <c r="TMG18" s="12">
        <f t="shared" si="472"/>
        <v>3297542089.1300826</v>
      </c>
      <c r="TMH18" s="12">
        <f t="shared" si="472"/>
        <v>3301390873.7272711</v>
      </c>
      <c r="TMI18" s="12">
        <f t="shared" si="472"/>
        <v>3305232798.7236004</v>
      </c>
      <c r="TMJ18" s="12">
        <f t="shared" si="472"/>
        <v>3309067828.6755085</v>
      </c>
      <c r="TMK18" s="12">
        <f t="shared" si="472"/>
        <v>3312895928.1768446</v>
      </c>
      <c r="TML18" s="12">
        <f t="shared" si="472"/>
        <v>3316717061.8591461</v>
      </c>
      <c r="TMM18" s="12">
        <f t="shared" si="472"/>
        <v>3320531194.3920183</v>
      </c>
      <c r="TMN18" s="12">
        <f t="shared" si="472"/>
        <v>3324338290.4834099</v>
      </c>
      <c r="TMO18" s="12">
        <f t="shared" si="472"/>
        <v>3328138314.8799062</v>
      </c>
      <c r="TMP18" s="12">
        <f t="shared" si="472"/>
        <v>3331931232.3670893</v>
      </c>
      <c r="TMQ18" s="12">
        <f t="shared" si="472"/>
        <v>3335717007.7698288</v>
      </c>
      <c r="TMR18" s="12">
        <f t="shared" si="472"/>
        <v>3339495605.9525604</v>
      </c>
      <c r="TMS18" s="12">
        <f t="shared" si="472"/>
        <v>3343266991.8196588</v>
      </c>
      <c r="TMT18" s="12">
        <f t="shared" si="472"/>
        <v>3347031130.3157144</v>
      </c>
      <c r="TMU18" s="12">
        <f t="shared" si="472"/>
        <v>3350787986.4258199</v>
      </c>
      <c r="TMV18" s="12">
        <f t="shared" si="472"/>
        <v>3354537525.1759377</v>
      </c>
      <c r="TMW18" s="12">
        <f t="shared" si="472"/>
        <v>3358279711.6331787</v>
      </c>
      <c r="TMX18" s="12">
        <f t="shared" si="472"/>
        <v>3362014510.906086</v>
      </c>
      <c r="TMY18" s="12">
        <f t="shared" si="472"/>
        <v>3365741888.1449995</v>
      </c>
      <c r="TMZ18" s="12">
        <f t="shared" si="472"/>
        <v>3369461808.5423379</v>
      </c>
      <c r="TNA18" s="12">
        <f t="shared" si="472"/>
        <v>3373174237.3328781</v>
      </c>
      <c r="TNB18" s="12">
        <f t="shared" si="472"/>
        <v>3376879139.7941208</v>
      </c>
      <c r="TNC18" s="12">
        <f t="shared" si="472"/>
        <v>3380576481.2465696</v>
      </c>
      <c r="TND18" s="12">
        <f t="shared" si="472"/>
        <v>3384266227.0540104</v>
      </c>
      <c r="TNE18" s="12">
        <f t="shared" si="472"/>
        <v>3387948342.6238751</v>
      </c>
      <c r="TNF18" s="12">
        <f t="shared" ref="TNF18:TPQ18" si="473">$E$2*SIN($E$5*TNF$19+$B$10)-$E$3*SIN($E$6*TNF$19+$B$10)</f>
        <v>3391622793.4075232</v>
      </c>
      <c r="TNG18" s="12">
        <f t="shared" si="473"/>
        <v>3395289544.9005132</v>
      </c>
      <c r="TNH18" s="12">
        <f t="shared" si="473"/>
        <v>3398948562.642983</v>
      </c>
      <c r="TNI18" s="12">
        <f t="shared" si="473"/>
        <v>3402599812.2198744</v>
      </c>
      <c r="TNJ18" s="12">
        <f t="shared" si="473"/>
        <v>3406243259.2613049</v>
      </c>
      <c r="TNK18" s="12">
        <f t="shared" si="473"/>
        <v>3409878869.4428506</v>
      </c>
      <c r="TNL18" s="12">
        <f t="shared" si="473"/>
        <v>3413506608.4858136</v>
      </c>
      <c r="TNM18" s="12">
        <f t="shared" si="473"/>
        <v>3417126442.1575899</v>
      </c>
      <c r="TNN18" s="12">
        <f t="shared" si="473"/>
        <v>3420738336.2719412</v>
      </c>
      <c r="TNO18" s="12">
        <f t="shared" si="473"/>
        <v>3424342256.6892734</v>
      </c>
      <c r="TNP18" s="12">
        <f t="shared" si="473"/>
        <v>3427938169.3169909</v>
      </c>
      <c r="TNQ18" s="12">
        <f t="shared" si="473"/>
        <v>3431526040.1097794</v>
      </c>
      <c r="TNR18" s="12">
        <f t="shared" si="473"/>
        <v>3435105835.0698709</v>
      </c>
      <c r="TNS18" s="12">
        <f t="shared" si="473"/>
        <v>3438677520.2474098</v>
      </c>
      <c r="TNT18" s="12">
        <f t="shared" si="473"/>
        <v>3442241061.7407203</v>
      </c>
      <c r="TNU18" s="12">
        <f t="shared" si="473"/>
        <v>3445796425.6965842</v>
      </c>
      <c r="TNV18" s="12">
        <f t="shared" si="473"/>
        <v>3449343578.3105946</v>
      </c>
      <c r="TNW18" s="12">
        <f t="shared" si="473"/>
        <v>3452882485.8274307</v>
      </c>
      <c r="TNX18" s="12">
        <f t="shared" si="473"/>
        <v>3456413114.5411272</v>
      </c>
      <c r="TNY18" s="12">
        <f t="shared" si="473"/>
        <v>3459935430.7954326</v>
      </c>
      <c r="TNZ18" s="12">
        <f t="shared" si="473"/>
        <v>3463449400.9840775</v>
      </c>
      <c r="TOA18" s="12">
        <f t="shared" si="473"/>
        <v>3466954991.5510483</v>
      </c>
      <c r="TOB18" s="12">
        <f t="shared" si="473"/>
        <v>3470452168.9909391</v>
      </c>
      <c r="TOC18" s="12">
        <f t="shared" si="473"/>
        <v>3473940899.8492231</v>
      </c>
      <c r="TOD18" s="12">
        <f t="shared" si="473"/>
        <v>3477421150.7225199</v>
      </c>
      <c r="TOE18" s="12">
        <f t="shared" si="473"/>
        <v>3480892888.2589531</v>
      </c>
      <c r="TOF18" s="12">
        <f t="shared" si="473"/>
        <v>3484356079.1584129</v>
      </c>
      <c r="TOG18" s="12">
        <f t="shared" si="473"/>
        <v>3487810690.1728301</v>
      </c>
      <c r="TOH18" s="12">
        <f t="shared" si="473"/>
        <v>3491256688.1065235</v>
      </c>
      <c r="TOI18" s="12">
        <f t="shared" si="473"/>
        <v>3494694039.8164687</v>
      </c>
      <c r="TOJ18" s="12">
        <f t="shared" si="473"/>
        <v>3498122712.2125673</v>
      </c>
      <c r="TOK18" s="12">
        <f t="shared" si="473"/>
        <v>3501542672.2579908</v>
      </c>
      <c r="TOL18" s="12">
        <f t="shared" si="473"/>
        <v>3504953886.9694557</v>
      </c>
      <c r="TOM18" s="12">
        <f t="shared" si="473"/>
        <v>3508356323.4174819</v>
      </c>
      <c r="TON18" s="12">
        <f t="shared" si="473"/>
        <v>3511749948.7267451</v>
      </c>
      <c r="TOO18" s="12">
        <f t="shared" si="473"/>
        <v>3515134730.0763378</v>
      </c>
      <c r="TOP18" s="12">
        <f t="shared" si="473"/>
        <v>3518510634.7000408</v>
      </c>
      <c r="TOQ18" s="12">
        <f t="shared" si="473"/>
        <v>3521877629.8866639</v>
      </c>
      <c r="TOR18" s="12">
        <f t="shared" si="473"/>
        <v>3525235682.9803095</v>
      </c>
      <c r="TOS18" s="12">
        <f t="shared" si="473"/>
        <v>3528584761.3806419</v>
      </c>
      <c r="TOT18" s="12">
        <f t="shared" si="473"/>
        <v>3531924832.5432253</v>
      </c>
      <c r="TOU18" s="12">
        <f t="shared" si="473"/>
        <v>3535255863.9797935</v>
      </c>
      <c r="TOV18" s="12">
        <f t="shared" si="473"/>
        <v>3538577823.2585034</v>
      </c>
      <c r="TOW18" s="12">
        <f t="shared" si="473"/>
        <v>3541890678.0042877</v>
      </c>
      <c r="TOX18" s="12">
        <f t="shared" si="473"/>
        <v>3545194395.8991079</v>
      </c>
      <c r="TOY18" s="12">
        <f t="shared" si="473"/>
        <v>3548488944.6822219</v>
      </c>
      <c r="TOZ18" s="12">
        <f t="shared" si="473"/>
        <v>3551774292.1505289</v>
      </c>
      <c r="TPA18" s="12">
        <f t="shared" si="473"/>
        <v>3555050406.1587906</v>
      </c>
      <c r="TPB18" s="12">
        <f t="shared" si="473"/>
        <v>3558317254.6199732</v>
      </c>
      <c r="TPC18" s="12">
        <f t="shared" si="473"/>
        <v>3561574805.5055137</v>
      </c>
      <c r="TPD18" s="12">
        <f t="shared" si="473"/>
        <v>3564823026.8455725</v>
      </c>
      <c r="TPE18" s="12">
        <f t="shared" si="473"/>
        <v>3568061886.7293787</v>
      </c>
      <c r="TPF18" s="12">
        <f t="shared" si="473"/>
        <v>3571291353.3054805</v>
      </c>
      <c r="TPG18" s="12">
        <f t="shared" si="473"/>
        <v>3574511394.7820086</v>
      </c>
      <c r="TPH18" s="12">
        <f t="shared" si="473"/>
        <v>3577721979.4270091</v>
      </c>
      <c r="TPI18" s="12">
        <f t="shared" si="473"/>
        <v>3580923075.5687017</v>
      </c>
      <c r="TPJ18" s="12">
        <f t="shared" si="473"/>
        <v>3584114651.5957379</v>
      </c>
      <c r="TPK18" s="12">
        <f t="shared" si="473"/>
        <v>3587296675.95753</v>
      </c>
      <c r="TPL18" s="12">
        <f t="shared" si="473"/>
        <v>3590469117.1645126</v>
      </c>
      <c r="TPM18" s="12">
        <f t="shared" si="473"/>
        <v>3593631943.788393</v>
      </c>
      <c r="TPN18" s="12">
        <f t="shared" si="473"/>
        <v>3596785124.4624872</v>
      </c>
      <c r="TPO18" s="12">
        <f t="shared" si="473"/>
        <v>3599928627.8819704</v>
      </c>
      <c r="TPP18" s="12">
        <f t="shared" si="473"/>
        <v>3603062422.8041344</v>
      </c>
      <c r="TPQ18" s="12">
        <f t="shared" si="473"/>
        <v>3606186478.0487142</v>
      </c>
      <c r="TPR18" s="12">
        <f t="shared" ref="TPR18:TSC18" si="474">$E$2*SIN($E$5*TPR$19+$B$10)-$E$3*SIN($E$6*TPR$19+$B$10)</f>
        <v>3609300762.4981441</v>
      </c>
      <c r="TPS18" s="12">
        <f t="shared" si="474"/>
        <v>3612405245.0978084</v>
      </c>
      <c r="TPT18" s="12">
        <f t="shared" si="474"/>
        <v>3615499894.8563695</v>
      </c>
      <c r="TPU18" s="12">
        <f t="shared" si="474"/>
        <v>3618584680.8460197</v>
      </c>
      <c r="TPV18" s="12">
        <f t="shared" si="474"/>
        <v>3621659572.2027335</v>
      </c>
      <c r="TPW18" s="12">
        <f t="shared" si="474"/>
        <v>3624724538.1265898</v>
      </c>
      <c r="TPX18" s="12">
        <f t="shared" si="474"/>
        <v>3627779547.8820291</v>
      </c>
      <c r="TPY18" s="12">
        <f t="shared" si="474"/>
        <v>3630824570.7980938</v>
      </c>
      <c r="TPZ18" s="12">
        <f t="shared" si="474"/>
        <v>3633859576.2687597</v>
      </c>
      <c r="TQA18" s="12">
        <f t="shared" si="474"/>
        <v>3636884533.7531829</v>
      </c>
      <c r="TQB18" s="12">
        <f t="shared" si="474"/>
        <v>3639899412.7759447</v>
      </c>
      <c r="TQC18" s="12">
        <f t="shared" si="474"/>
        <v>3642904182.9273796</v>
      </c>
      <c r="TQD18" s="12">
        <f t="shared" si="474"/>
        <v>3645898813.8638163</v>
      </c>
      <c r="TQE18" s="12">
        <f t="shared" si="474"/>
        <v>3648883275.3078284</v>
      </c>
      <c r="TQF18" s="12">
        <f t="shared" si="474"/>
        <v>3651857537.048552</v>
      </c>
      <c r="TQG18" s="12">
        <f t="shared" si="474"/>
        <v>3654821568.9419351</v>
      </c>
      <c r="TQH18" s="12">
        <f t="shared" si="474"/>
        <v>3657775340.9109774</v>
      </c>
      <c r="TQI18" s="12">
        <f t="shared" si="474"/>
        <v>3660718822.9460521</v>
      </c>
      <c r="TQJ18" s="12">
        <f t="shared" si="474"/>
        <v>3663651985.1051497</v>
      </c>
      <c r="TQK18" s="12">
        <f t="shared" si="474"/>
        <v>3666574797.514122</v>
      </c>
      <c r="TQL18" s="12">
        <f t="shared" si="474"/>
        <v>3669487230.3669939</v>
      </c>
      <c r="TQM18" s="12">
        <f t="shared" si="474"/>
        <v>3672389253.9262128</v>
      </c>
      <c r="TQN18" s="12">
        <f t="shared" si="474"/>
        <v>3675280838.5228834</v>
      </c>
      <c r="TQO18" s="12">
        <f t="shared" si="474"/>
        <v>3678161954.5570889</v>
      </c>
      <c r="TQP18" s="12">
        <f t="shared" si="474"/>
        <v>3681032572.498126</v>
      </c>
      <c r="TQQ18" s="12">
        <f t="shared" si="474"/>
        <v>3683892662.884747</v>
      </c>
      <c r="TQR18" s="12">
        <f t="shared" si="474"/>
        <v>3686742196.3254757</v>
      </c>
      <c r="TQS18" s="12">
        <f t="shared" si="474"/>
        <v>3689581143.4988399</v>
      </c>
      <c r="TQT18" s="12">
        <f t="shared" si="474"/>
        <v>3692409475.1536169</v>
      </c>
      <c r="TQU18" s="12">
        <f t="shared" si="474"/>
        <v>3695227162.1091447</v>
      </c>
      <c r="TQV18" s="12">
        <f t="shared" si="474"/>
        <v>3698034175.255527</v>
      </c>
      <c r="TQW18" s="12">
        <f t="shared" si="474"/>
        <v>3700830485.5539436</v>
      </c>
      <c r="TQX18" s="12">
        <f t="shared" si="474"/>
        <v>3703616064.0368905</v>
      </c>
      <c r="TQY18" s="12">
        <f t="shared" si="474"/>
        <v>3706390881.808414</v>
      </c>
      <c r="TQZ18" s="12">
        <f t="shared" si="474"/>
        <v>3709154910.0444198</v>
      </c>
      <c r="TRA18" s="12">
        <f t="shared" si="474"/>
        <v>3711908119.9929037</v>
      </c>
      <c r="TRB18" s="12">
        <f t="shared" si="474"/>
        <v>3714650482.9741912</v>
      </c>
      <c r="TRC18" s="12">
        <f t="shared" si="474"/>
        <v>3717381970.3812361</v>
      </c>
      <c r="TRD18" s="12">
        <f t="shared" si="474"/>
        <v>3720102553.6798592</v>
      </c>
      <c r="TRE18" s="12">
        <f t="shared" si="474"/>
        <v>3722812204.4089751</v>
      </c>
      <c r="TRF18" s="12">
        <f t="shared" si="474"/>
        <v>3725510894.1809015</v>
      </c>
      <c r="TRG18" s="12">
        <f t="shared" si="474"/>
        <v>3728198594.6815839</v>
      </c>
      <c r="TRH18" s="12">
        <f t="shared" si="474"/>
        <v>3730875277.6708288</v>
      </c>
      <c r="TRI18" s="12">
        <f t="shared" si="474"/>
        <v>3733540914.9826074</v>
      </c>
      <c r="TRJ18" s="12">
        <f t="shared" si="474"/>
        <v>3736195478.525279</v>
      </c>
      <c r="TRK18" s="12">
        <f t="shared" si="474"/>
        <v>3738838940.2818265</v>
      </c>
      <c r="TRL18" s="12">
        <f t="shared" si="474"/>
        <v>3741471272.3101463</v>
      </c>
      <c r="TRM18" s="12">
        <f t="shared" si="474"/>
        <v>3744092446.743288</v>
      </c>
      <c r="TRN18" s="12">
        <f t="shared" si="474"/>
        <v>3746702435.7896681</v>
      </c>
      <c r="TRO18" s="12">
        <f t="shared" si="474"/>
        <v>3749301211.733377</v>
      </c>
      <c r="TRP18" s="12">
        <f t="shared" si="474"/>
        <v>3751888746.9343967</v>
      </c>
      <c r="TRQ18" s="12">
        <f t="shared" si="474"/>
        <v>3754465013.8288364</v>
      </c>
      <c r="TRR18" s="12">
        <f t="shared" si="474"/>
        <v>3757029984.9292126</v>
      </c>
      <c r="TRS18" s="12">
        <f t="shared" si="474"/>
        <v>3759583632.8246861</v>
      </c>
      <c r="TRT18" s="12">
        <f t="shared" si="474"/>
        <v>3762125930.1812768</v>
      </c>
      <c r="TRU18" s="12">
        <f t="shared" si="474"/>
        <v>3764656849.7421627</v>
      </c>
      <c r="TRV18" s="12">
        <f t="shared" si="474"/>
        <v>3767176364.3278947</v>
      </c>
      <c r="TRW18" s="12">
        <f t="shared" si="474"/>
        <v>3769684446.8366237</v>
      </c>
      <c r="TRX18" s="12">
        <f t="shared" si="474"/>
        <v>3772181070.2443886</v>
      </c>
      <c r="TRY18" s="12">
        <f t="shared" si="474"/>
        <v>3774666207.6053333</v>
      </c>
      <c r="TRZ18" s="12">
        <f t="shared" si="474"/>
        <v>3777139832.0519361</v>
      </c>
      <c r="TSA18" s="12">
        <f t="shared" si="474"/>
        <v>3779601916.7952843</v>
      </c>
      <c r="TSB18" s="12">
        <f t="shared" si="474"/>
        <v>3782052435.1253033</v>
      </c>
      <c r="TSC18" s="12">
        <f t="shared" si="474"/>
        <v>3784491360.4109659</v>
      </c>
      <c r="TSD18" s="12">
        <f t="shared" ref="TSD18:TUO18" si="475">$E$2*SIN($E$5*TSD$19+$B$10)-$E$3*SIN($E$6*TSD$19+$B$10)</f>
        <v>3786918666.1005883</v>
      </c>
      <c r="TSE18" s="12">
        <f t="shared" si="475"/>
        <v>3789334325.7220335</v>
      </c>
      <c r="TSF18" s="12">
        <f t="shared" si="475"/>
        <v>3791738312.8829393</v>
      </c>
      <c r="TSG18" s="12">
        <f t="shared" si="475"/>
        <v>3794130601.2709913</v>
      </c>
      <c r="TSH18" s="12">
        <f t="shared" si="475"/>
        <v>3796511164.6541476</v>
      </c>
      <c r="TSI18" s="12">
        <f t="shared" si="475"/>
        <v>3798879976.8808417</v>
      </c>
      <c r="TSJ18" s="12">
        <f t="shared" si="475"/>
        <v>3801237011.8802733</v>
      </c>
      <c r="TSK18" s="12">
        <f t="shared" si="475"/>
        <v>3803582243.6626134</v>
      </c>
      <c r="TSL18" s="12">
        <f t="shared" si="475"/>
        <v>3805915646.3192234</v>
      </c>
      <c r="TSM18" s="12">
        <f t="shared" si="475"/>
        <v>3808237194.0229244</v>
      </c>
      <c r="TSN18" s="12">
        <f t="shared" si="475"/>
        <v>3810546861.0282192</v>
      </c>
      <c r="TSO18" s="12">
        <f t="shared" si="475"/>
        <v>3812844621.6714911</v>
      </c>
      <c r="TSP18" s="12">
        <f t="shared" si="475"/>
        <v>3815130450.371295</v>
      </c>
      <c r="TSQ18" s="12">
        <f t="shared" si="475"/>
        <v>3817404321.6285291</v>
      </c>
      <c r="TSR18" s="12">
        <f t="shared" si="475"/>
        <v>3819666210.0267096</v>
      </c>
      <c r="TSS18" s="12">
        <f t="shared" si="475"/>
        <v>3821916090.2321892</v>
      </c>
      <c r="TST18" s="12">
        <f t="shared" si="475"/>
        <v>3824153936.9943514</v>
      </c>
      <c r="TSU18" s="12">
        <f t="shared" si="475"/>
        <v>3826379725.1458955</v>
      </c>
      <c r="TSV18" s="12">
        <f t="shared" si="475"/>
        <v>3828593429.6030288</v>
      </c>
      <c r="TSW18" s="12">
        <f t="shared" si="475"/>
        <v>3830795025.3656859</v>
      </c>
      <c r="TSX18" s="12">
        <f t="shared" si="475"/>
        <v>3832984487.5177841</v>
      </c>
      <c r="TSY18" s="12">
        <f t="shared" si="475"/>
        <v>3835161791.227437</v>
      </c>
      <c r="TSZ18" s="12">
        <f t="shared" si="475"/>
        <v>3837326911.7471528</v>
      </c>
      <c r="TTA18" s="12">
        <f t="shared" si="475"/>
        <v>3839479824.4141049</v>
      </c>
      <c r="TTB18" s="12">
        <f t="shared" si="475"/>
        <v>3841620504.6503258</v>
      </c>
      <c r="TTC18" s="12">
        <f t="shared" si="475"/>
        <v>3843748927.9629197</v>
      </c>
      <c r="TTD18" s="12">
        <f t="shared" si="475"/>
        <v>3845865069.944315</v>
      </c>
      <c r="TTE18" s="12">
        <f t="shared" si="475"/>
        <v>3847968906.2724733</v>
      </c>
      <c r="TTF18" s="12">
        <f t="shared" si="475"/>
        <v>3850060412.7110829</v>
      </c>
      <c r="TTG18" s="12">
        <f t="shared" si="475"/>
        <v>3852139565.1098218</v>
      </c>
      <c r="TTH18" s="12">
        <f t="shared" si="475"/>
        <v>3854206339.4045572</v>
      </c>
      <c r="TTI18" s="12">
        <f t="shared" si="475"/>
        <v>3856260711.6175404</v>
      </c>
      <c r="TTJ18" s="12">
        <f t="shared" si="475"/>
        <v>3858302657.857667</v>
      </c>
      <c r="TTK18" s="12">
        <f t="shared" si="475"/>
        <v>3860332154.3206701</v>
      </c>
      <c r="TTL18" s="12">
        <f t="shared" si="475"/>
        <v>3862349177.2893229</v>
      </c>
      <c r="TTM18" s="12">
        <f t="shared" si="475"/>
        <v>3864353703.1336823</v>
      </c>
      <c r="TTN18" s="12">
        <f t="shared" si="475"/>
        <v>3866345708.3112969</v>
      </c>
      <c r="TTO18" s="12">
        <f t="shared" si="475"/>
        <v>3868325169.3673887</v>
      </c>
      <c r="TTP18" s="12">
        <f t="shared" si="475"/>
        <v>3870292062.9351139</v>
      </c>
      <c r="TTQ18" s="12">
        <f t="shared" si="475"/>
        <v>3872246365.7357483</v>
      </c>
      <c r="TTR18" s="12">
        <f t="shared" si="475"/>
        <v>3874188054.5788875</v>
      </c>
      <c r="TTS18" s="12">
        <f t="shared" si="475"/>
        <v>3876117106.3626862</v>
      </c>
      <c r="TTT18" s="12">
        <f t="shared" si="475"/>
        <v>3878033498.0740595</v>
      </c>
      <c r="TTU18" s="12">
        <f t="shared" si="475"/>
        <v>3879937206.7888618</v>
      </c>
      <c r="TTV18" s="12">
        <f t="shared" si="475"/>
        <v>3881828209.6721439</v>
      </c>
      <c r="TTW18" s="12">
        <f t="shared" si="475"/>
        <v>3883706483.9783335</v>
      </c>
      <c r="TTX18" s="12">
        <f t="shared" si="475"/>
        <v>3885572007.0514235</v>
      </c>
      <c r="TTY18" s="12">
        <f t="shared" si="475"/>
        <v>3887424756.3252239</v>
      </c>
      <c r="TTZ18" s="12">
        <f t="shared" si="475"/>
        <v>3889264709.3235373</v>
      </c>
      <c r="TUA18" s="12">
        <f t="shared" si="475"/>
        <v>3891091843.6603527</v>
      </c>
      <c r="TUB18" s="12">
        <f t="shared" si="475"/>
        <v>3892906137.0400815</v>
      </c>
      <c r="TUC18" s="12">
        <f t="shared" si="475"/>
        <v>3894707567.2577467</v>
      </c>
      <c r="TUD18" s="12">
        <f t="shared" si="475"/>
        <v>3896496112.1991587</v>
      </c>
      <c r="TUE18" s="12">
        <f t="shared" si="475"/>
        <v>3898271749.8411655</v>
      </c>
      <c r="TUF18" s="12">
        <f t="shared" si="475"/>
        <v>3900034458.2518206</v>
      </c>
      <c r="TUG18" s="12">
        <f t="shared" si="475"/>
        <v>3901784215.5905771</v>
      </c>
      <c r="TUH18" s="12">
        <f t="shared" si="475"/>
        <v>3903521000.1085143</v>
      </c>
      <c r="TUI18" s="12">
        <f t="shared" si="475"/>
        <v>3905244790.1485257</v>
      </c>
      <c r="TUJ18" s="12">
        <f t="shared" si="475"/>
        <v>3906955564.1454878</v>
      </c>
      <c r="TUK18" s="12">
        <f t="shared" si="475"/>
        <v>3908653300.6265125</v>
      </c>
      <c r="TUL18" s="12">
        <f t="shared" si="475"/>
        <v>3910337978.2110801</v>
      </c>
      <c r="TUM18" s="12">
        <f t="shared" si="475"/>
        <v>3912009575.61129</v>
      </c>
      <c r="TUN18" s="12">
        <f t="shared" si="475"/>
        <v>3913668071.6320262</v>
      </c>
      <c r="TUO18" s="12">
        <f t="shared" si="475"/>
        <v>3915313445.1711392</v>
      </c>
      <c r="TUP18" s="12">
        <f t="shared" ref="TUP18:TXA18" si="476">$E$2*SIN($E$5*TUP$19+$B$10)-$E$3*SIN($E$6*TUP$19+$B$10)</f>
        <v>3916945675.2196746</v>
      </c>
      <c r="TUQ18" s="12">
        <f t="shared" si="476"/>
        <v>3918564740.8620424</v>
      </c>
      <c r="TUR18" s="12">
        <f t="shared" si="476"/>
        <v>3920170621.2761946</v>
      </c>
      <c r="TUS18" s="12">
        <f t="shared" si="476"/>
        <v>3921763295.733849</v>
      </c>
      <c r="TUT18" s="12">
        <f t="shared" si="476"/>
        <v>3923342743.6006641</v>
      </c>
      <c r="TUU18" s="12">
        <f t="shared" si="476"/>
        <v>3924908944.3364029</v>
      </c>
      <c r="TUV18" s="12">
        <f t="shared" si="476"/>
        <v>3926461877.4951663</v>
      </c>
      <c r="TUW18" s="12">
        <f t="shared" si="476"/>
        <v>3928001522.7255516</v>
      </c>
      <c r="TUX18" s="12">
        <f t="shared" si="476"/>
        <v>3929527859.7708321</v>
      </c>
      <c r="TUY18" s="12">
        <f t="shared" si="476"/>
        <v>3931040868.4691663</v>
      </c>
      <c r="TUZ18" s="12">
        <f t="shared" si="476"/>
        <v>3932540528.7537775</v>
      </c>
      <c r="TVA18" s="12">
        <f t="shared" si="476"/>
        <v>3934026820.6531086</v>
      </c>
      <c r="TVB18" s="12">
        <f t="shared" si="476"/>
        <v>3935499724.2910485</v>
      </c>
      <c r="TVC18" s="12">
        <f t="shared" si="476"/>
        <v>3936959219.8870907</v>
      </c>
      <c r="TVD18" s="12">
        <f t="shared" si="476"/>
        <v>3938405287.7565002</v>
      </c>
      <c r="TVE18" s="12">
        <f t="shared" si="476"/>
        <v>3939837908.3105321</v>
      </c>
      <c r="TVF18" s="12">
        <f t="shared" si="476"/>
        <v>3941257062.0565853</v>
      </c>
      <c r="TVG18" s="12">
        <f t="shared" si="476"/>
        <v>3942662729.5983753</v>
      </c>
      <c r="TVH18" s="12">
        <f t="shared" si="476"/>
        <v>3944054891.6361361</v>
      </c>
      <c r="TVI18" s="12">
        <f t="shared" si="476"/>
        <v>3945433528.9667873</v>
      </c>
      <c r="TVJ18" s="12">
        <f t="shared" si="476"/>
        <v>3946798622.4840899</v>
      </c>
      <c r="TVK18" s="12">
        <f t="shared" si="476"/>
        <v>3948150153.1788597</v>
      </c>
      <c r="TVL18" s="12">
        <f t="shared" si="476"/>
        <v>3949488102.1391191</v>
      </c>
      <c r="TVM18" s="12">
        <f t="shared" si="476"/>
        <v>3950812450.5502625</v>
      </c>
      <c r="TVN18" s="12">
        <f t="shared" si="476"/>
        <v>3952123179.6952524</v>
      </c>
      <c r="TVO18" s="12">
        <f t="shared" si="476"/>
        <v>3953420270.9547873</v>
      </c>
      <c r="TVP18" s="12">
        <f t="shared" si="476"/>
        <v>3954703705.8074436</v>
      </c>
      <c r="TVQ18" s="12">
        <f t="shared" si="476"/>
        <v>3955973465.8298926</v>
      </c>
      <c r="TVR18" s="12">
        <f t="shared" si="476"/>
        <v>3957229532.6970387</v>
      </c>
      <c r="TVS18" s="12">
        <f t="shared" si="476"/>
        <v>3958471888.1821899</v>
      </c>
      <c r="TVT18" s="12">
        <f t="shared" si="476"/>
        <v>3959700514.1572418</v>
      </c>
      <c r="TVU18" s="12">
        <f t="shared" si="476"/>
        <v>3960915392.592834</v>
      </c>
      <c r="TVV18" s="12">
        <f t="shared" si="476"/>
        <v>3962116505.5585108</v>
      </c>
      <c r="TVW18" s="12">
        <f t="shared" si="476"/>
        <v>3963303835.2229009</v>
      </c>
      <c r="TVX18" s="12">
        <f t="shared" si="476"/>
        <v>3964477363.8538814</v>
      </c>
      <c r="TVY18" s="12">
        <f t="shared" si="476"/>
        <v>3965637073.8187141</v>
      </c>
      <c r="TVZ18" s="12">
        <f t="shared" si="476"/>
        <v>3966782947.5842514</v>
      </c>
      <c r="TWA18" s="12">
        <f t="shared" si="476"/>
        <v>3967914967.7170715</v>
      </c>
      <c r="TWB18" s="12">
        <f t="shared" si="476"/>
        <v>3969033116.8836346</v>
      </c>
      <c r="TWC18" s="12">
        <f t="shared" si="476"/>
        <v>3970137377.8504677</v>
      </c>
      <c r="TWD18" s="12">
        <f t="shared" si="476"/>
        <v>3971227733.4842978</v>
      </c>
      <c r="TWE18" s="12">
        <f t="shared" si="476"/>
        <v>3972304166.7522292</v>
      </c>
      <c r="TWF18" s="12">
        <f t="shared" si="476"/>
        <v>3973366660.7219038</v>
      </c>
      <c r="TWG18" s="12">
        <f t="shared" si="476"/>
        <v>3974415198.5616279</v>
      </c>
      <c r="TWH18" s="12">
        <f t="shared" si="476"/>
        <v>3975449763.5405693</v>
      </c>
      <c r="TWI18" s="12">
        <f t="shared" si="476"/>
        <v>3976470339.0288868</v>
      </c>
      <c r="TWJ18" s="12">
        <f t="shared" si="476"/>
        <v>3977476908.4978857</v>
      </c>
      <c r="TWK18" s="12">
        <f t="shared" si="476"/>
        <v>3978469455.5201826</v>
      </c>
      <c r="TWL18" s="12">
        <f t="shared" si="476"/>
        <v>3979447963.7698531</v>
      </c>
      <c r="TWM18" s="12">
        <f t="shared" si="476"/>
        <v>3980412417.0225725</v>
      </c>
      <c r="TWN18" s="12">
        <f t="shared" si="476"/>
        <v>3981362799.1557856</v>
      </c>
      <c r="TWO18" s="12">
        <f t="shared" si="476"/>
        <v>3982299094.1488528</v>
      </c>
      <c r="TWP18" s="12">
        <f t="shared" si="476"/>
        <v>3983221286.0831747</v>
      </c>
      <c r="TWQ18" s="12">
        <f t="shared" si="476"/>
        <v>3984129359.1423779</v>
      </c>
      <c r="TWR18" s="12">
        <f t="shared" si="476"/>
        <v>3985023297.6124411</v>
      </c>
      <c r="TWS18" s="12">
        <f t="shared" si="476"/>
        <v>3985903085.881835</v>
      </c>
      <c r="TWT18" s="12">
        <f t="shared" si="476"/>
        <v>3986768708.4416866</v>
      </c>
      <c r="TWU18" s="12">
        <f t="shared" si="476"/>
        <v>3987620149.8859215</v>
      </c>
      <c r="TWV18" s="12">
        <f t="shared" si="476"/>
        <v>3988457394.9113789</v>
      </c>
      <c r="TWW18" s="12">
        <f t="shared" si="476"/>
        <v>3989280428.3180017</v>
      </c>
      <c r="TWX18" s="12">
        <f t="shared" si="476"/>
        <v>3990089235.0089417</v>
      </c>
      <c r="TWY18" s="12">
        <f t="shared" si="476"/>
        <v>3990883799.9907122</v>
      </c>
      <c r="TWZ18" s="12">
        <f t="shared" si="476"/>
        <v>3991664108.3733315</v>
      </c>
      <c r="TXA18" s="12">
        <f t="shared" si="476"/>
        <v>3992430145.3704691</v>
      </c>
      <c r="TXB18" s="12">
        <f t="shared" ref="TXB18:TZM18" si="477">$E$2*SIN($E$5*TXB$19+$B$10)-$E$3*SIN($E$6*TXB$19+$B$10)</f>
        <v>3993181896.2995572</v>
      </c>
      <c r="TXC18" s="12">
        <f t="shared" si="477"/>
        <v>3993919346.5819573</v>
      </c>
      <c r="TXD18" s="12">
        <f t="shared" si="477"/>
        <v>3994642481.7430935</v>
      </c>
      <c r="TXE18" s="12">
        <f t="shared" si="477"/>
        <v>3995351287.4125614</v>
      </c>
      <c r="TXF18" s="12">
        <f t="shared" si="477"/>
        <v>3996045749.3242998</v>
      </c>
      <c r="TXG18" s="12">
        <f t="shared" si="477"/>
        <v>3996725853.3167028</v>
      </c>
      <c r="TXH18" s="12">
        <f t="shared" si="477"/>
        <v>3997391585.3327532</v>
      </c>
      <c r="TXI18" s="12">
        <f t="shared" si="477"/>
        <v>3998042931.4201627</v>
      </c>
      <c r="TXJ18" s="12">
        <f t="shared" si="477"/>
        <v>3998679877.7315073</v>
      </c>
      <c r="TXK18" s="12">
        <f t="shared" si="477"/>
        <v>3999302410.5243335</v>
      </c>
      <c r="TXL18" s="12">
        <f t="shared" si="477"/>
        <v>3999910516.1613216</v>
      </c>
      <c r="TXM18" s="12">
        <f t="shared" si="477"/>
        <v>4000504181.1103916</v>
      </c>
      <c r="TXN18" s="12">
        <f t="shared" si="477"/>
        <v>4001083391.9448333</v>
      </c>
      <c r="TXO18" s="12">
        <f t="shared" si="477"/>
        <v>4001648135.3434401</v>
      </c>
      <c r="TXP18" s="12">
        <f t="shared" si="477"/>
        <v>4002198398.0906401</v>
      </c>
      <c r="TXQ18" s="12">
        <f t="shared" si="477"/>
        <v>4002734167.0765929</v>
      </c>
      <c r="TXR18" s="12">
        <f t="shared" si="477"/>
        <v>4003255429.2973547</v>
      </c>
      <c r="TXS18" s="12">
        <f t="shared" si="477"/>
        <v>4003762171.8549728</v>
      </c>
      <c r="TXT18" s="12">
        <f t="shared" si="477"/>
        <v>4004254381.9576063</v>
      </c>
      <c r="TXU18" s="12">
        <f t="shared" si="477"/>
        <v>4004732046.919672</v>
      </c>
      <c r="TXV18" s="12">
        <f t="shared" si="477"/>
        <v>4005195154.1619444</v>
      </c>
      <c r="TXW18" s="12">
        <f t="shared" si="477"/>
        <v>4005643691.2116756</v>
      </c>
      <c r="TXX18" s="12">
        <f t="shared" si="477"/>
        <v>4006077645.7027283</v>
      </c>
      <c r="TXY18" s="12">
        <f t="shared" si="477"/>
        <v>4006497005.3756757</v>
      </c>
      <c r="TXZ18" s="12">
        <f t="shared" si="477"/>
        <v>4006901758.0779305</v>
      </c>
      <c r="TYA18" s="12">
        <f t="shared" si="477"/>
        <v>4007291891.7638659</v>
      </c>
      <c r="TYB18" s="12">
        <f t="shared" si="477"/>
        <v>4007667394.4949026</v>
      </c>
      <c r="TYC18" s="12">
        <f t="shared" si="477"/>
        <v>4008028254.4396629</v>
      </c>
      <c r="TYD18" s="12">
        <f t="shared" si="477"/>
        <v>4008374459.8740535</v>
      </c>
      <c r="TYE18" s="12">
        <f t="shared" si="477"/>
        <v>4008705999.181386</v>
      </c>
      <c r="TYF18" s="12">
        <f t="shared" si="477"/>
        <v>4009022860.8524914</v>
      </c>
      <c r="TYG18" s="12">
        <f t="shared" si="477"/>
        <v>4009325033.4858398</v>
      </c>
      <c r="TYH18" s="12">
        <f t="shared" si="477"/>
        <v>4009612505.7876163</v>
      </c>
      <c r="TYI18" s="12">
        <f t="shared" si="477"/>
        <v>4009885266.5718746</v>
      </c>
      <c r="TYJ18" s="12">
        <f t="shared" si="477"/>
        <v>4010143304.7606144</v>
      </c>
      <c r="TYK18" s="12">
        <f t="shared" si="477"/>
        <v>4010386609.3838863</v>
      </c>
      <c r="TYL18" s="12">
        <f t="shared" si="477"/>
        <v>4010615169.5799232</v>
      </c>
      <c r="TYM18" s="12">
        <f t="shared" si="477"/>
        <v>4010828974.5952215</v>
      </c>
      <c r="TYN18" s="12">
        <f t="shared" si="477"/>
        <v>4011028013.7846498</v>
      </c>
      <c r="TYO18" s="12">
        <f t="shared" si="477"/>
        <v>4011212276.6115589</v>
      </c>
      <c r="TYP18" s="12">
        <f t="shared" si="477"/>
        <v>4011381752.6478848</v>
      </c>
      <c r="TYQ18" s="12">
        <f t="shared" si="477"/>
        <v>4011536431.5742297</v>
      </c>
      <c r="TYR18" s="12">
        <f t="shared" si="477"/>
        <v>4011676303.1799927</v>
      </c>
      <c r="TYS18" s="12">
        <f t="shared" si="477"/>
        <v>4011801357.3634472</v>
      </c>
      <c r="TYT18" s="12">
        <f t="shared" si="477"/>
        <v>4011911584.1318426</v>
      </c>
      <c r="TYU18" s="12">
        <f t="shared" si="477"/>
        <v>4012006973.6015077</v>
      </c>
      <c r="TYV18" s="12">
        <f t="shared" si="477"/>
        <v>4012087515.9979506</v>
      </c>
      <c r="TYW18" s="12">
        <f t="shared" si="477"/>
        <v>4012153201.65593</v>
      </c>
      <c r="TYX18" s="12">
        <f t="shared" si="477"/>
        <v>4012204021.019587</v>
      </c>
      <c r="TYY18" s="12">
        <f t="shared" si="477"/>
        <v>4012239964.6425076</v>
      </c>
      <c r="TYZ18" s="12">
        <f t="shared" si="477"/>
        <v>4012261023.187829</v>
      </c>
      <c r="TZA18" s="12">
        <f t="shared" si="477"/>
        <v>4012267187.428329</v>
      </c>
      <c r="TZB18" s="12">
        <f t="shared" si="477"/>
        <v>4012258448.24652</v>
      </c>
      <c r="TZC18" s="12">
        <f t="shared" si="477"/>
        <v>4012234796.6347303</v>
      </c>
      <c r="TZD18" s="12">
        <f t="shared" si="477"/>
        <v>4012196223.6952009</v>
      </c>
      <c r="TZE18" s="12">
        <f t="shared" si="477"/>
        <v>4012142720.6401777</v>
      </c>
      <c r="TZF18" s="12">
        <f t="shared" si="477"/>
        <v>4012074278.7919765</v>
      </c>
      <c r="TZG18" s="12">
        <f t="shared" si="477"/>
        <v>4011990889.5830994</v>
      </c>
      <c r="TZH18" s="12">
        <f t="shared" si="477"/>
        <v>4011892544.5562968</v>
      </c>
      <c r="TZI18" s="12">
        <f t="shared" si="477"/>
        <v>4011779235.3646612</v>
      </c>
      <c r="TZJ18" s="12">
        <f t="shared" si="477"/>
        <v>4011650953.7717066</v>
      </c>
      <c r="TZK18" s="12">
        <f t="shared" si="477"/>
        <v>4011507691.6514616</v>
      </c>
      <c r="TZL18" s="12">
        <f t="shared" si="477"/>
        <v>4011349440.9885273</v>
      </c>
      <c r="TZM18" s="12">
        <f t="shared" si="477"/>
        <v>4011176193.8781862</v>
      </c>
      <c r="TZN18" s="12">
        <f t="shared" ref="TZN18:UBY18" si="478">$E$2*SIN($E$5*TZN$19+$B$10)-$E$3*SIN($E$6*TZN$19+$B$10)</f>
        <v>4010987942.5264606</v>
      </c>
      <c r="TZO18" s="12">
        <f t="shared" si="478"/>
        <v>4010784679.2501988</v>
      </c>
      <c r="TZP18" s="12">
        <f t="shared" si="478"/>
        <v>4010566396.4771514</v>
      </c>
      <c r="TZQ18" s="12">
        <f t="shared" si="478"/>
        <v>4010333086.7460556</v>
      </c>
      <c r="TZR18" s="12">
        <f t="shared" si="478"/>
        <v>4010084742.7066917</v>
      </c>
      <c r="TZS18" s="12">
        <f t="shared" si="478"/>
        <v>4009821357.1199775</v>
      </c>
      <c r="TZT18" s="12">
        <f t="shared" si="478"/>
        <v>4009542922.8580313</v>
      </c>
      <c r="TZU18" s="12">
        <f t="shared" si="478"/>
        <v>4009249432.9042473</v>
      </c>
      <c r="TZV18" s="12">
        <f t="shared" si="478"/>
        <v>4008940880.3533735</v>
      </c>
      <c r="TZW18" s="12">
        <f t="shared" si="478"/>
        <v>4008617258.4115639</v>
      </c>
      <c r="TZX18" s="12">
        <f t="shared" si="478"/>
        <v>4008278560.3964729</v>
      </c>
      <c r="TZY18" s="12">
        <f t="shared" si="478"/>
        <v>4007924779.7373056</v>
      </c>
      <c r="TZZ18" s="12">
        <f t="shared" si="478"/>
        <v>4007555909.9748945</v>
      </c>
      <c r="UAA18" s="12">
        <f t="shared" si="478"/>
        <v>4007171944.7617607</v>
      </c>
      <c r="UAB18" s="12">
        <f t="shared" si="478"/>
        <v>4006772877.8621926</v>
      </c>
      <c r="UAC18" s="12">
        <f t="shared" si="478"/>
        <v>4006358703.1522875</v>
      </c>
      <c r="UAD18" s="12">
        <f t="shared" si="478"/>
        <v>4005929414.6200438</v>
      </c>
      <c r="UAE18" s="12">
        <f t="shared" si="478"/>
        <v>4005485006.3654003</v>
      </c>
      <c r="UAF18" s="12">
        <f t="shared" si="478"/>
        <v>4005025472.6003137</v>
      </c>
      <c r="UAG18" s="12">
        <f t="shared" si="478"/>
        <v>4004550807.6488085</v>
      </c>
      <c r="UAH18" s="12">
        <f t="shared" si="478"/>
        <v>4004061005.9470549</v>
      </c>
      <c r="UAI18" s="12">
        <f t="shared" si="478"/>
        <v>4003556062.0434008</v>
      </c>
      <c r="UAJ18" s="12">
        <f t="shared" si="478"/>
        <v>4003035970.5984526</v>
      </c>
      <c r="UAK18" s="12">
        <f t="shared" si="478"/>
        <v>4002500726.3851314</v>
      </c>
      <c r="UAL18" s="12">
        <f t="shared" si="478"/>
        <v>4001950324.2887087</v>
      </c>
      <c r="UAM18" s="12">
        <f t="shared" si="478"/>
        <v>4001384759.3068919</v>
      </c>
      <c r="UAN18" s="12">
        <f t="shared" si="478"/>
        <v>4000804026.5498524</v>
      </c>
      <c r="UAO18" s="12">
        <f t="shared" si="478"/>
        <v>4000208121.2402945</v>
      </c>
      <c r="UAP18" s="12">
        <f t="shared" si="478"/>
        <v>3999597038.7135</v>
      </c>
      <c r="UAQ18" s="12">
        <f t="shared" si="478"/>
        <v>3998970774.4173894</v>
      </c>
      <c r="UAR18" s="12">
        <f t="shared" si="478"/>
        <v>3998329323.9125543</v>
      </c>
      <c r="UAS18" s="12">
        <f t="shared" si="478"/>
        <v>3997672682.8723316</v>
      </c>
      <c r="UAT18" s="12">
        <f t="shared" si="478"/>
        <v>3997000847.0828295</v>
      </c>
      <c r="UAU18" s="12">
        <f t="shared" si="478"/>
        <v>3996313812.4429893</v>
      </c>
      <c r="UAV18" s="12">
        <f t="shared" si="478"/>
        <v>3995611574.964623</v>
      </c>
      <c r="UAW18" s="12">
        <f t="shared" si="478"/>
        <v>3994894130.7724724</v>
      </c>
      <c r="UAX18" s="12">
        <f t="shared" si="478"/>
        <v>3994161476.1042309</v>
      </c>
      <c r="UAY18" s="12">
        <f t="shared" si="478"/>
        <v>3993413607.3106155</v>
      </c>
      <c r="UAZ18" s="12">
        <f t="shared" si="478"/>
        <v>3992650520.8553863</v>
      </c>
      <c r="UBA18" s="12">
        <f t="shared" si="478"/>
        <v>3991872213.3153954</v>
      </c>
      <c r="UBB18" s="12">
        <f t="shared" si="478"/>
        <v>3991078681.3806381</v>
      </c>
      <c r="UBC18" s="12">
        <f t="shared" si="478"/>
        <v>3990269921.8542757</v>
      </c>
      <c r="UBD18" s="12">
        <f t="shared" si="478"/>
        <v>3989445931.6526895</v>
      </c>
      <c r="UBE18" s="12">
        <f t="shared" si="478"/>
        <v>3988606707.8055038</v>
      </c>
      <c r="UBF18" s="12">
        <f t="shared" si="478"/>
        <v>3987752247.4556417</v>
      </c>
      <c r="UBG18" s="12">
        <f t="shared" si="478"/>
        <v>3986882547.8593378</v>
      </c>
      <c r="UBH18" s="12">
        <f t="shared" si="478"/>
        <v>3985997606.3861952</v>
      </c>
      <c r="UBI18" s="12">
        <f t="shared" si="478"/>
        <v>3985097420.5192051</v>
      </c>
      <c r="UBJ18" s="12">
        <f t="shared" si="478"/>
        <v>3984181987.8547878</v>
      </c>
      <c r="UBK18" s="12">
        <f t="shared" si="478"/>
        <v>3983251306.1028166</v>
      </c>
      <c r="UBL18" s="12">
        <f t="shared" si="478"/>
        <v>3982305373.0866585</v>
      </c>
      <c r="UBM18" s="12">
        <f t="shared" si="478"/>
        <v>3981344186.7431955</v>
      </c>
      <c r="UBN18" s="12">
        <f t="shared" si="478"/>
        <v>3980367745.1228638</v>
      </c>
      <c r="UBO18" s="12">
        <f t="shared" si="478"/>
        <v>3979376046.3896656</v>
      </c>
      <c r="UBP18" s="12">
        <f t="shared" si="478"/>
        <v>3978369088.821218</v>
      </c>
      <c r="UBQ18" s="12">
        <f t="shared" si="478"/>
        <v>3977346870.8087602</v>
      </c>
      <c r="UBR18" s="12">
        <f t="shared" si="478"/>
        <v>3976309390.8571835</v>
      </c>
      <c r="UBS18" s="12">
        <f t="shared" si="478"/>
        <v>3975256647.5850677</v>
      </c>
      <c r="UBT18" s="12">
        <f t="shared" si="478"/>
        <v>3974188639.7246861</v>
      </c>
      <c r="UBU18" s="12">
        <f t="shared" si="478"/>
        <v>3973105366.1220417</v>
      </c>
      <c r="UBV18" s="12">
        <f t="shared" si="478"/>
        <v>3972006825.736877</v>
      </c>
      <c r="UBW18" s="12">
        <f t="shared" si="478"/>
        <v>3970893017.6427083</v>
      </c>
      <c r="UBX18" s="12">
        <f t="shared" si="478"/>
        <v>3969763941.0268278</v>
      </c>
      <c r="UBY18" s="12">
        <f t="shared" si="478"/>
        <v>3968619595.190341</v>
      </c>
      <c r="UBZ18" s="12">
        <f t="shared" ref="UBZ18:UEK18" si="479">$E$2*SIN($E$5*UBZ$19+$B$10)-$E$3*SIN($E$6*UBZ$19+$B$10)</f>
        <v>3967459979.5481639</v>
      </c>
      <c r="UCA18" s="12">
        <f t="shared" si="479"/>
        <v>3966285093.6290593</v>
      </c>
      <c r="UCB18" s="12">
        <f t="shared" si="479"/>
        <v>3965094937.075633</v>
      </c>
      <c r="UCC18" s="12">
        <f t="shared" si="479"/>
        <v>3963889509.6443677</v>
      </c>
      <c r="UCD18" s="12">
        <f t="shared" si="479"/>
        <v>3962668811.205615</v>
      </c>
      <c r="UCE18" s="12">
        <f t="shared" si="479"/>
        <v>3961432841.7436314</v>
      </c>
      <c r="UCF18" s="12">
        <f t="shared" si="479"/>
        <v>3960181601.3565655</v>
      </c>
      <c r="UCG18" s="12">
        <f t="shared" si="479"/>
        <v>3958915090.2564921</v>
      </c>
      <c r="UCH18" s="12">
        <f t="shared" si="479"/>
        <v>3957633308.7694011</v>
      </c>
      <c r="UCI18" s="12">
        <f t="shared" si="479"/>
        <v>3956336257.3352165</v>
      </c>
      <c r="UCJ18" s="12">
        <f t="shared" si="479"/>
        <v>3955023936.5078077</v>
      </c>
      <c r="UCK18" s="12">
        <f t="shared" si="479"/>
        <v>3953696346.9549828</v>
      </c>
      <c r="UCL18" s="12">
        <f t="shared" si="479"/>
        <v>3952353489.4585114</v>
      </c>
      <c r="UCM18" s="12">
        <f t="shared" si="479"/>
        <v>3950995364.9141092</v>
      </c>
      <c r="UCN18" s="12">
        <f t="shared" si="479"/>
        <v>3949621974.3314629</v>
      </c>
      <c r="UCO18" s="12">
        <f t="shared" si="479"/>
        <v>3948233318.8342123</v>
      </c>
      <c r="UCP18" s="12">
        <f t="shared" si="479"/>
        <v>3946829399.6599708</v>
      </c>
      <c r="UCQ18" s="12">
        <f t="shared" si="479"/>
        <v>3945410218.1603079</v>
      </c>
      <c r="UCR18" s="12">
        <f t="shared" si="479"/>
        <v>3943975775.8007679</v>
      </c>
      <c r="UCS18" s="12">
        <f t="shared" si="479"/>
        <v>3942526074.1608477</v>
      </c>
      <c r="UCT18" s="12">
        <f t="shared" si="479"/>
        <v>3941061114.9340177</v>
      </c>
      <c r="UCU18" s="12">
        <f t="shared" si="479"/>
        <v>3939580899.9276924</v>
      </c>
      <c r="UCV18" s="12">
        <f t="shared" si="479"/>
        <v>3938085431.0632534</v>
      </c>
      <c r="UCW18" s="12">
        <f t="shared" si="479"/>
        <v>3936574710.3760195</v>
      </c>
      <c r="UCX18" s="12">
        <f t="shared" si="479"/>
        <v>3935048740.0152617</v>
      </c>
      <c r="UCY18" s="12">
        <f t="shared" si="479"/>
        <v>3933507522.2441788</v>
      </c>
      <c r="UCZ18" s="12">
        <f t="shared" si="479"/>
        <v>3931951059.4398956</v>
      </c>
      <c r="UDA18" s="12">
        <f t="shared" si="479"/>
        <v>3930379354.0934629</v>
      </c>
      <c r="UDB18" s="12">
        <f t="shared" si="479"/>
        <v>3928792408.8098273</v>
      </c>
      <c r="UDC18" s="12">
        <f t="shared" si="479"/>
        <v>3927190226.3078442</v>
      </c>
      <c r="UDD18" s="12">
        <f t="shared" si="479"/>
        <v>3925572809.4202404</v>
      </c>
      <c r="UDE18" s="12">
        <f t="shared" si="479"/>
        <v>3923940161.093626</v>
      </c>
      <c r="UDF18" s="12">
        <f t="shared" si="479"/>
        <v>3922292284.3884573</v>
      </c>
      <c r="UDG18" s="12">
        <f t="shared" si="479"/>
        <v>3920629182.4790421</v>
      </c>
      <c r="UDH18" s="12">
        <f t="shared" si="479"/>
        <v>3918950858.6535044</v>
      </c>
      <c r="UDI18" s="12">
        <f t="shared" si="479"/>
        <v>3917257316.3137856</v>
      </c>
      <c r="UDJ18" s="12">
        <f t="shared" si="479"/>
        <v>3915548558.9756107</v>
      </c>
      <c r="UDK18" s="12">
        <f t="shared" si="479"/>
        <v>3913824590.2684841</v>
      </c>
      <c r="UDL18" s="12">
        <f t="shared" si="479"/>
        <v>3912085413.9356527</v>
      </c>
      <c r="UDM18" s="12">
        <f t="shared" si="479"/>
        <v>3910331033.834105</v>
      </c>
      <c r="UDN18" s="12">
        <f t="shared" si="479"/>
        <v>3908561453.9345298</v>
      </c>
      <c r="UDO18" s="12">
        <f t="shared" si="479"/>
        <v>3906776678.321301</v>
      </c>
      <c r="UDP18" s="12">
        <f t="shared" si="479"/>
        <v>3904976711.1924653</v>
      </c>
      <c r="UDQ18" s="12">
        <f t="shared" si="479"/>
        <v>3903161556.8596935</v>
      </c>
      <c r="UDR18" s="12">
        <f t="shared" si="479"/>
        <v>3901331219.7482786</v>
      </c>
      <c r="UDS18" s="12">
        <f t="shared" si="479"/>
        <v>3899485704.397089</v>
      </c>
      <c r="UDT18" s="12">
        <f t="shared" si="479"/>
        <v>3897625015.458559</v>
      </c>
      <c r="UDU18" s="12">
        <f t="shared" si="479"/>
        <v>3895749157.6986399</v>
      </c>
      <c r="UDV18" s="12">
        <f t="shared" si="479"/>
        <v>3893858135.9967928</v>
      </c>
      <c r="UDW18" s="12">
        <f t="shared" si="479"/>
        <v>3891951955.3459368</v>
      </c>
      <c r="UDX18" s="12">
        <f t="shared" si="479"/>
        <v>3890030620.8524313</v>
      </c>
      <c r="UDY18" s="12">
        <f t="shared" si="479"/>
        <v>3888094137.7360373</v>
      </c>
      <c r="UDZ18" s="12">
        <f t="shared" si="479"/>
        <v>3886142511.3298864</v>
      </c>
      <c r="UEA18" s="12">
        <f t="shared" si="479"/>
        <v>3884175747.0804391</v>
      </c>
      <c r="UEB18" s="12">
        <f t="shared" si="479"/>
        <v>3882193850.5474668</v>
      </c>
      <c r="UEC18" s="12">
        <f t="shared" si="479"/>
        <v>3880196827.4039879</v>
      </c>
      <c r="UED18" s="12">
        <f t="shared" si="479"/>
        <v>3878184683.4362583</v>
      </c>
      <c r="UEE18" s="12">
        <f t="shared" si="479"/>
        <v>3876157424.5437126</v>
      </c>
      <c r="UEF18" s="12">
        <f t="shared" si="479"/>
        <v>3874115056.7389336</v>
      </c>
      <c r="UEG18" s="12">
        <f t="shared" si="479"/>
        <v>3872057586.1476107</v>
      </c>
      <c r="UEH18" s="12">
        <f t="shared" si="479"/>
        <v>3869985019.0084987</v>
      </c>
      <c r="UEI18" s="12">
        <f t="shared" si="479"/>
        <v>3867897361.6733751</v>
      </c>
      <c r="UEJ18" s="12">
        <f t="shared" si="479"/>
        <v>3865794620.606988</v>
      </c>
      <c r="UEK18" s="12">
        <f t="shared" si="479"/>
        <v>3863676802.3870344</v>
      </c>
      <c r="UEL18" s="12">
        <f t="shared" ref="UEL18:UGW18" si="480">$E$2*SIN($E$5*UEL$19+$B$10)-$E$3*SIN($E$6*UEL$19+$B$10)</f>
        <v>3861543913.7040854</v>
      </c>
      <c r="UEM18" s="12">
        <f t="shared" si="480"/>
        <v>3859395961.3615632</v>
      </c>
      <c r="UEN18" s="12">
        <f t="shared" si="480"/>
        <v>3857232952.2756815</v>
      </c>
      <c r="UEO18" s="12">
        <f t="shared" si="480"/>
        <v>3855054893.4754047</v>
      </c>
      <c r="UEP18" s="12">
        <f t="shared" si="480"/>
        <v>3852861792.1023855</v>
      </c>
      <c r="UEQ18" s="12">
        <f t="shared" si="480"/>
        <v>3850653655.4109373</v>
      </c>
      <c r="UER18" s="12">
        <f t="shared" si="480"/>
        <v>3848430490.7679558</v>
      </c>
      <c r="UES18" s="12">
        <f t="shared" si="480"/>
        <v>3846192305.6528902</v>
      </c>
      <c r="UET18" s="12">
        <f t="shared" si="480"/>
        <v>3843939107.6576753</v>
      </c>
      <c r="UEU18" s="12">
        <f t="shared" si="480"/>
        <v>3841670904.4866858</v>
      </c>
      <c r="UEV18" s="12">
        <f t="shared" si="480"/>
        <v>3839387703.9566727</v>
      </c>
      <c r="UEW18" s="12">
        <f t="shared" si="480"/>
        <v>3837089513.9967141</v>
      </c>
      <c r="UEX18" s="12">
        <f t="shared" si="480"/>
        <v>3834776342.6481619</v>
      </c>
      <c r="UEY18" s="12">
        <f t="shared" si="480"/>
        <v>3832448198.0645657</v>
      </c>
      <c r="UEZ18" s="12">
        <f t="shared" si="480"/>
        <v>3830105088.5116434</v>
      </c>
      <c r="UFA18" s="12">
        <f t="shared" si="480"/>
        <v>3827747022.3671846</v>
      </c>
      <c r="UFB18" s="12">
        <f t="shared" si="480"/>
        <v>3825374008.1210289</v>
      </c>
      <c r="UFC18" s="12">
        <f t="shared" si="480"/>
        <v>3822986054.3749666</v>
      </c>
      <c r="UFD18" s="12">
        <f t="shared" si="480"/>
        <v>3820583169.8427048</v>
      </c>
      <c r="UFE18" s="12">
        <f t="shared" si="480"/>
        <v>3818165363.3497868</v>
      </c>
      <c r="UFF18" s="12">
        <f t="shared" si="480"/>
        <v>3815732643.833539</v>
      </c>
      <c r="UFG18" s="12">
        <f t="shared" si="480"/>
        <v>3813285020.3429866</v>
      </c>
      <c r="UFH18" s="12">
        <f t="shared" si="480"/>
        <v>3810822502.0388179</v>
      </c>
      <c r="UFI18" s="12">
        <f t="shared" si="480"/>
        <v>3808345098.1932774</v>
      </c>
      <c r="UFJ18" s="12">
        <f t="shared" si="480"/>
        <v>3805852818.1901336</v>
      </c>
      <c r="UFK18" s="12">
        <f t="shared" si="480"/>
        <v>3803345671.5245843</v>
      </c>
      <c r="UFL18" s="12">
        <f t="shared" si="480"/>
        <v>3800823667.8032026</v>
      </c>
      <c r="UFM18" s="12">
        <f t="shared" si="480"/>
        <v>3798286816.7438488</v>
      </c>
      <c r="UFN18" s="12">
        <f t="shared" si="480"/>
        <v>3795735128.1756144</v>
      </c>
      <c r="UFO18" s="12">
        <f t="shared" si="480"/>
        <v>3793168612.0387421</v>
      </c>
      <c r="UFP18" s="12">
        <f t="shared" si="480"/>
        <v>3790587278.3845396</v>
      </c>
      <c r="UFQ18" s="12">
        <f t="shared" si="480"/>
        <v>3787991137.3753338</v>
      </c>
      <c r="UFR18" s="12">
        <f t="shared" si="480"/>
        <v>3785380199.284359</v>
      </c>
      <c r="UFS18" s="12">
        <f t="shared" si="480"/>
        <v>3782754474.4957047</v>
      </c>
      <c r="UFT18" s="12">
        <f t="shared" si="480"/>
        <v>3780113973.5042286</v>
      </c>
      <c r="UFU18" s="12">
        <f t="shared" si="480"/>
        <v>3777458706.9154816</v>
      </c>
      <c r="UFV18" s="12">
        <f t="shared" si="480"/>
        <v>3774788685.44561</v>
      </c>
      <c r="UFW18" s="12">
        <f t="shared" si="480"/>
        <v>3772103919.9213114</v>
      </c>
      <c r="UFX18" s="12">
        <f t="shared" si="480"/>
        <v>3769404421.2797084</v>
      </c>
      <c r="UFY18" s="12">
        <f t="shared" si="480"/>
        <v>3766690200.5682983</v>
      </c>
      <c r="UFZ18" s="12">
        <f t="shared" si="480"/>
        <v>3763961268.9448576</v>
      </c>
      <c r="UGA18" s="12">
        <f t="shared" si="480"/>
        <v>3761217637.6773558</v>
      </c>
      <c r="UGB18" s="12">
        <f t="shared" si="480"/>
        <v>3758459318.1438646</v>
      </c>
      <c r="UGC18" s="12">
        <f t="shared" si="480"/>
        <v>3755686321.8324947</v>
      </c>
      <c r="UGD18" s="12">
        <f t="shared" si="480"/>
        <v>3752898660.3412743</v>
      </c>
      <c r="UGE18" s="12">
        <f t="shared" si="480"/>
        <v>3750096345.3780766</v>
      </c>
      <c r="UGF18" s="12">
        <f t="shared" si="480"/>
        <v>3747279388.76055</v>
      </c>
      <c r="UGG18" s="12">
        <f t="shared" si="480"/>
        <v>3744447802.4159875</v>
      </c>
      <c r="UGH18" s="12">
        <f t="shared" si="480"/>
        <v>3741601598.3812652</v>
      </c>
      <c r="UGI18" s="12">
        <f t="shared" si="480"/>
        <v>3738740788.8027401</v>
      </c>
      <c r="UGJ18" s="12">
        <f t="shared" si="480"/>
        <v>3735865385.9361596</v>
      </c>
      <c r="UGK18" s="12">
        <f t="shared" si="480"/>
        <v>3732975402.1465507</v>
      </c>
      <c r="UGL18" s="12">
        <f t="shared" si="480"/>
        <v>3730070849.9081626</v>
      </c>
      <c r="UGM18" s="12">
        <f t="shared" si="480"/>
        <v>3727151741.8043227</v>
      </c>
      <c r="UGN18" s="12">
        <f t="shared" si="480"/>
        <v>3724218090.5273771</v>
      </c>
      <c r="UGO18" s="12">
        <f t="shared" si="480"/>
        <v>3721269908.8785744</v>
      </c>
      <c r="UGP18" s="12">
        <f t="shared" si="480"/>
        <v>3718307209.7679749</v>
      </c>
      <c r="UGQ18" s="12">
        <f t="shared" si="480"/>
        <v>3715330006.2143321</v>
      </c>
      <c r="UGR18" s="12">
        <f t="shared" si="480"/>
        <v>3712338311.3450308</v>
      </c>
      <c r="UGS18" s="12">
        <f t="shared" si="480"/>
        <v>3709332138.3959351</v>
      </c>
      <c r="UGT18" s="12">
        <f t="shared" si="480"/>
        <v>3706311500.7113266</v>
      </c>
      <c r="UGU18" s="12">
        <f t="shared" si="480"/>
        <v>3703276411.743784</v>
      </c>
      <c r="UGV18" s="12">
        <f t="shared" si="480"/>
        <v>3700226885.0540657</v>
      </c>
      <c r="UGW18" s="12">
        <f t="shared" si="480"/>
        <v>3697162934.3110418</v>
      </c>
      <c r="UGX18" s="12">
        <f t="shared" ref="UGX18:UJI18" si="481">$E$2*SIN($E$5*UGX$19+$B$10)-$E$3*SIN($E$6*UGX$19+$B$10)</f>
        <v>3694084573.2915392</v>
      </c>
      <c r="UGY18" s="12">
        <f t="shared" si="481"/>
        <v>3690991815.8802748</v>
      </c>
      <c r="UGZ18" s="12">
        <f t="shared" si="481"/>
        <v>3687884676.069725</v>
      </c>
      <c r="UHA18" s="12">
        <f t="shared" si="481"/>
        <v>3684763167.9600248</v>
      </c>
      <c r="UHB18" s="12">
        <f t="shared" si="481"/>
        <v>3681627305.7588444</v>
      </c>
      <c r="UHC18" s="12">
        <f t="shared" si="481"/>
        <v>3678477103.7813101</v>
      </c>
      <c r="UHD18" s="12">
        <f t="shared" si="481"/>
        <v>3675312576.4498482</v>
      </c>
      <c r="UHE18" s="12">
        <f t="shared" si="481"/>
        <v>3672133738.2941055</v>
      </c>
      <c r="UHF18" s="12">
        <f t="shared" si="481"/>
        <v>3668940603.9508243</v>
      </c>
      <c r="UHG18" s="12">
        <f t="shared" si="481"/>
        <v>3665733188.1637278</v>
      </c>
      <c r="UHH18" s="12">
        <f t="shared" si="481"/>
        <v>3662511505.783392</v>
      </c>
      <c r="UHI18" s="12">
        <f t="shared" si="481"/>
        <v>3659275571.7671633</v>
      </c>
      <c r="UHJ18" s="12">
        <f t="shared" si="481"/>
        <v>3656025401.178997</v>
      </c>
      <c r="UHK18" s="12">
        <f t="shared" si="481"/>
        <v>3652761009.1893711</v>
      </c>
      <c r="UHL18" s="12">
        <f t="shared" si="481"/>
        <v>3649482411.0751553</v>
      </c>
      <c r="UHM18" s="12">
        <f t="shared" si="481"/>
        <v>3646189622.2194848</v>
      </c>
      <c r="UHN18" s="12">
        <f t="shared" si="481"/>
        <v>3642882658.11165</v>
      </c>
      <c r="UHO18" s="12">
        <f t="shared" si="481"/>
        <v>3639561534.3469715</v>
      </c>
      <c r="UHP18" s="12">
        <f t="shared" si="481"/>
        <v>3636226266.6266747</v>
      </c>
      <c r="UHQ18" s="12">
        <f t="shared" si="481"/>
        <v>3632876870.7577529</v>
      </c>
      <c r="UHR18" s="12">
        <f t="shared" si="481"/>
        <v>3629513362.6528797</v>
      </c>
      <c r="UHS18" s="12">
        <f t="shared" si="481"/>
        <v>3626135758.330235</v>
      </c>
      <c r="UHT18" s="12">
        <f t="shared" si="481"/>
        <v>3622744073.913415</v>
      </c>
      <c r="UHU18" s="12">
        <f t="shared" si="481"/>
        <v>3619338325.631289</v>
      </c>
      <c r="UHV18" s="12">
        <f t="shared" si="481"/>
        <v>3615918529.8178754</v>
      </c>
      <c r="UHW18" s="12">
        <f t="shared" si="481"/>
        <v>3612484702.9121962</v>
      </c>
      <c r="UHX18" s="12">
        <f t="shared" si="481"/>
        <v>3609036861.4581857</v>
      </c>
      <c r="UHY18" s="12">
        <f t="shared" si="481"/>
        <v>3605575022.1045084</v>
      </c>
      <c r="UHZ18" s="12">
        <f t="shared" si="481"/>
        <v>3602099201.6044655</v>
      </c>
      <c r="UIA18" s="12">
        <f t="shared" si="481"/>
        <v>3598609416.8158479</v>
      </c>
      <c r="UIB18" s="12">
        <f t="shared" si="481"/>
        <v>3595105684.7008009</v>
      </c>
      <c r="UIC18" s="12">
        <f t="shared" si="481"/>
        <v>3591588022.3256855</v>
      </c>
      <c r="UID18" s="12">
        <f t="shared" si="481"/>
        <v>3588056446.8609562</v>
      </c>
      <c r="UIE18" s="12">
        <f t="shared" si="481"/>
        <v>3584510975.5810156</v>
      </c>
      <c r="UIF18" s="12">
        <f t="shared" si="481"/>
        <v>3580951625.8640637</v>
      </c>
      <c r="UIG18" s="12">
        <f t="shared" si="481"/>
        <v>3577378415.1919985</v>
      </c>
      <c r="UIH18" s="12">
        <f t="shared" si="481"/>
        <v>3573791361.1502256</v>
      </c>
      <c r="UII18" s="12">
        <f t="shared" si="481"/>
        <v>3570190481.4275556</v>
      </c>
      <c r="UIJ18" s="12">
        <f t="shared" si="481"/>
        <v>3566575793.8160505</v>
      </c>
      <c r="UIK18" s="12">
        <f t="shared" si="481"/>
        <v>3562947316.2108822</v>
      </c>
      <c r="UIL18" s="12">
        <f t="shared" si="481"/>
        <v>3559305066.6101751</v>
      </c>
      <c r="UIM18" s="12">
        <f t="shared" si="481"/>
        <v>3555649063.114903</v>
      </c>
      <c r="UIN18" s="12">
        <f t="shared" si="481"/>
        <v>3551979323.9286861</v>
      </c>
      <c r="UIO18" s="12">
        <f t="shared" si="481"/>
        <v>3548295867.357707</v>
      </c>
      <c r="UIP18" s="12">
        <f t="shared" si="481"/>
        <v>3544598711.8105097</v>
      </c>
      <c r="UIQ18" s="12">
        <f t="shared" si="481"/>
        <v>3540887875.7978859</v>
      </c>
      <c r="UIR18" s="12">
        <f t="shared" si="481"/>
        <v>3537163377.9327192</v>
      </c>
      <c r="UIS18" s="12">
        <f t="shared" si="481"/>
        <v>3533425236.9298344</v>
      </c>
      <c r="UIT18" s="12">
        <f t="shared" si="481"/>
        <v>3529673471.605835</v>
      </c>
      <c r="UIU18" s="12">
        <f t="shared" si="481"/>
        <v>3525908100.8789787</v>
      </c>
      <c r="UIV18" s="12">
        <f t="shared" si="481"/>
        <v>3522129143.7690072</v>
      </c>
      <c r="UIW18" s="12">
        <f t="shared" si="481"/>
        <v>3518336619.3969841</v>
      </c>
      <c r="UIX18" s="12">
        <f t="shared" si="481"/>
        <v>3514530546.9851809</v>
      </c>
      <c r="UIY18" s="12">
        <f t="shared" si="481"/>
        <v>3510710945.8568702</v>
      </c>
      <c r="UIZ18" s="12">
        <f t="shared" si="481"/>
        <v>3506877835.4362078</v>
      </c>
      <c r="UJA18" s="12">
        <f t="shared" si="481"/>
        <v>3503031235.2480688</v>
      </c>
      <c r="UJB18" s="12">
        <f t="shared" si="481"/>
        <v>3499171164.9178829</v>
      </c>
      <c r="UJC18" s="12">
        <f t="shared" si="481"/>
        <v>3495297644.1714692</v>
      </c>
      <c r="UJD18" s="12">
        <f t="shared" si="481"/>
        <v>3491410692.8349156</v>
      </c>
      <c r="UJE18" s="12">
        <f t="shared" si="481"/>
        <v>3487510330.8343654</v>
      </c>
      <c r="UJF18" s="12">
        <f t="shared" si="481"/>
        <v>3483596578.1958957</v>
      </c>
      <c r="UJG18" s="12">
        <f t="shared" si="481"/>
        <v>3479669455.0453453</v>
      </c>
      <c r="UJH18" s="12">
        <f t="shared" si="481"/>
        <v>3475728981.608151</v>
      </c>
      <c r="UJI18" s="12">
        <f t="shared" si="481"/>
        <v>3471775178.2091703</v>
      </c>
      <c r="UJJ18" s="12">
        <f t="shared" ref="UJJ18:ULU18" si="482">$E$2*SIN($E$5*UJJ$19+$B$10)-$E$3*SIN($E$6*UJJ$19+$B$10)</f>
        <v>3467808065.2725611</v>
      </c>
      <c r="UJK18" s="12">
        <f t="shared" si="482"/>
        <v>3463827663.3215618</v>
      </c>
      <c r="UJL18" s="12">
        <f t="shared" si="482"/>
        <v>3459833992.9783525</v>
      </c>
      <c r="UJM18" s="12">
        <f t="shared" si="482"/>
        <v>3455827074.963912</v>
      </c>
      <c r="UJN18" s="12">
        <f t="shared" si="482"/>
        <v>3451806930.0977964</v>
      </c>
      <c r="UJO18" s="12">
        <f t="shared" si="482"/>
        <v>3447773579.2980165</v>
      </c>
      <c r="UJP18" s="12">
        <f t="shared" si="482"/>
        <v>3443727043.580852</v>
      </c>
      <c r="UJQ18" s="12">
        <f t="shared" si="482"/>
        <v>3439667344.0606823</v>
      </c>
      <c r="UJR18" s="12">
        <f t="shared" si="482"/>
        <v>3435594501.9498024</v>
      </c>
      <c r="UJS18" s="12">
        <f t="shared" si="482"/>
        <v>3431508538.5582914</v>
      </c>
      <c r="UJT18" s="12">
        <f t="shared" si="482"/>
        <v>3427409475.293787</v>
      </c>
      <c r="UJU18" s="12">
        <f t="shared" si="482"/>
        <v>3423297333.6613512</v>
      </c>
      <c r="UJV18" s="12">
        <f t="shared" si="482"/>
        <v>3419172135.2632856</v>
      </c>
      <c r="UJW18" s="12">
        <f t="shared" si="482"/>
        <v>3415033901.7989531</v>
      </c>
      <c r="UJX18" s="12">
        <f t="shared" si="482"/>
        <v>3410882655.0645885</v>
      </c>
      <c r="UJY18" s="12">
        <f t="shared" si="482"/>
        <v>3406718416.9531684</v>
      </c>
      <c r="UJZ18" s="12">
        <f t="shared" si="482"/>
        <v>3402541209.4541707</v>
      </c>
      <c r="UKA18" s="12">
        <f t="shared" si="482"/>
        <v>3398351054.6534424</v>
      </c>
      <c r="UKB18" s="12">
        <f t="shared" si="482"/>
        <v>3394147974.7330136</v>
      </c>
      <c r="UKC18" s="12">
        <f t="shared" si="482"/>
        <v>3389931991.970891</v>
      </c>
      <c r="UKD18" s="12">
        <f t="shared" si="482"/>
        <v>3385703128.7409077</v>
      </c>
      <c r="UKE18" s="12">
        <f t="shared" si="482"/>
        <v>3381461407.5125327</v>
      </c>
      <c r="UKF18" s="12">
        <f t="shared" si="482"/>
        <v>3377206850.8506823</v>
      </c>
      <c r="UKG18" s="12">
        <f t="shared" si="482"/>
        <v>3372939481.4155283</v>
      </c>
      <c r="UKH18" s="12">
        <f t="shared" si="482"/>
        <v>3368659321.9623551</v>
      </c>
      <c r="UKI18" s="12">
        <f t="shared" si="482"/>
        <v>3364366395.3413105</v>
      </c>
      <c r="UKJ18" s="12">
        <f t="shared" si="482"/>
        <v>3360060724.4972897</v>
      </c>
      <c r="UKK18" s="12">
        <f t="shared" si="482"/>
        <v>3355742332.4696865</v>
      </c>
      <c r="UKL18" s="12">
        <f t="shared" si="482"/>
        <v>3351411242.3922453</v>
      </c>
      <c r="UKM18" s="12">
        <f t="shared" si="482"/>
        <v>3347067477.4928656</v>
      </c>
      <c r="UKN18" s="12">
        <f t="shared" si="482"/>
        <v>3342711061.0934057</v>
      </c>
      <c r="UKO18" s="12">
        <f t="shared" si="482"/>
        <v>3338342016.6094837</v>
      </c>
      <c r="UKP18" s="12">
        <f t="shared" si="482"/>
        <v>3333960367.5503273</v>
      </c>
      <c r="UKQ18" s="12">
        <f t="shared" si="482"/>
        <v>3329566137.518528</v>
      </c>
      <c r="UKR18" s="12">
        <f t="shared" si="482"/>
        <v>3325159350.2098837</v>
      </c>
      <c r="UKS18" s="12">
        <f t="shared" si="482"/>
        <v>3320740029.4132099</v>
      </c>
      <c r="UKT18" s="12">
        <f t="shared" si="482"/>
        <v>3316308199.0101137</v>
      </c>
      <c r="UKU18" s="12">
        <f t="shared" si="482"/>
        <v>3311863882.9748297</v>
      </c>
      <c r="UKV18" s="12">
        <f t="shared" si="482"/>
        <v>3307407105.3740177</v>
      </c>
      <c r="UKW18" s="12">
        <f t="shared" si="482"/>
        <v>3302937890.366559</v>
      </c>
      <c r="UKX18" s="12">
        <f t="shared" si="482"/>
        <v>3298456262.2033505</v>
      </c>
      <c r="UKY18" s="12">
        <f t="shared" si="482"/>
        <v>3293962245.22715</v>
      </c>
      <c r="UKZ18" s="12">
        <f t="shared" si="482"/>
        <v>3289455863.8723173</v>
      </c>
      <c r="ULA18" s="12">
        <f t="shared" si="482"/>
        <v>3284937142.6646576</v>
      </c>
      <c r="ULB18" s="12">
        <f t="shared" si="482"/>
        <v>3280406106.2212133</v>
      </c>
      <c r="ULC18" s="12">
        <f t="shared" si="482"/>
        <v>3275862779.2500544</v>
      </c>
      <c r="ULD18" s="12">
        <f t="shared" si="482"/>
        <v>3271307186.5500679</v>
      </c>
      <c r="ULE18" s="12">
        <f t="shared" si="482"/>
        <v>3266739353.0107994</v>
      </c>
      <c r="ULF18" s="12">
        <f t="shared" si="482"/>
        <v>3262159303.6121864</v>
      </c>
      <c r="ULG18" s="12">
        <f t="shared" si="482"/>
        <v>3257567063.4244037</v>
      </c>
      <c r="ULH18" s="12">
        <f t="shared" si="482"/>
        <v>3252962657.6076455</v>
      </c>
      <c r="ULI18" s="12">
        <f t="shared" si="482"/>
        <v>3248346111.4119005</v>
      </c>
      <c r="ULJ18" s="12">
        <f t="shared" si="482"/>
        <v>3243717450.1767702</v>
      </c>
      <c r="ULK18" s="12">
        <f t="shared" si="482"/>
        <v>3239076699.3312578</v>
      </c>
      <c r="ULL18" s="12">
        <f t="shared" si="482"/>
        <v>3234423884.3935504</v>
      </c>
      <c r="ULM18" s="12">
        <f t="shared" si="482"/>
        <v>3229759030.9708004</v>
      </c>
      <c r="ULN18" s="12">
        <f t="shared" si="482"/>
        <v>3225082164.7589645</v>
      </c>
      <c r="ULO18" s="12">
        <f t="shared" si="482"/>
        <v>3220393311.5425272</v>
      </c>
      <c r="ULP18" s="12">
        <f t="shared" si="482"/>
        <v>3215692497.194334</v>
      </c>
      <c r="ULQ18" s="12">
        <f t="shared" si="482"/>
        <v>3210979747.6753769</v>
      </c>
      <c r="ULR18" s="12">
        <f t="shared" si="482"/>
        <v>3206255089.034565</v>
      </c>
      <c r="ULS18" s="12">
        <f t="shared" si="482"/>
        <v>3201518547.4085069</v>
      </c>
      <c r="ULT18" s="12">
        <f t="shared" si="482"/>
        <v>3196770149.0213423</v>
      </c>
      <c r="ULU18" s="12">
        <f t="shared" si="482"/>
        <v>3192009920.1844597</v>
      </c>
      <c r="ULV18" s="12">
        <f t="shared" ref="ULV18:UOG18" si="483">$E$2*SIN($E$5*ULV$19+$B$10)-$E$3*SIN($E$6*ULV$19+$B$10)</f>
        <v>3187237887.2963314</v>
      </c>
      <c r="ULW18" s="12">
        <f t="shared" si="483"/>
        <v>3182454076.8422861</v>
      </c>
      <c r="ULX18" s="12">
        <f t="shared" si="483"/>
        <v>3177658515.3942804</v>
      </c>
      <c r="ULY18" s="12">
        <f t="shared" si="483"/>
        <v>3172851229.6106791</v>
      </c>
      <c r="ULZ18" s="12">
        <f t="shared" si="483"/>
        <v>3168032246.236064</v>
      </c>
      <c r="UMA18" s="12">
        <f t="shared" si="483"/>
        <v>3163201592.1009874</v>
      </c>
      <c r="UMB18" s="12">
        <f t="shared" si="483"/>
        <v>3158359294.1217465</v>
      </c>
      <c r="UMC18" s="12">
        <f t="shared" si="483"/>
        <v>3153505379.300211</v>
      </c>
      <c r="UMD18" s="12">
        <f t="shared" si="483"/>
        <v>3148639874.7235274</v>
      </c>
      <c r="UME18" s="12">
        <f t="shared" si="483"/>
        <v>3143762807.5639782</v>
      </c>
      <c r="UMF18" s="12">
        <f t="shared" si="483"/>
        <v>3138874205.0786839</v>
      </c>
      <c r="UMG18" s="12">
        <f t="shared" si="483"/>
        <v>3133974094.6094265</v>
      </c>
      <c r="UMH18" s="12">
        <f t="shared" si="483"/>
        <v>3129062503.5824199</v>
      </c>
      <c r="UMI18" s="12">
        <f t="shared" si="483"/>
        <v>3124139459.50807</v>
      </c>
      <c r="UMJ18" s="12">
        <f t="shared" si="483"/>
        <v>3119204989.9807415</v>
      </c>
      <c r="UMK18" s="12">
        <f t="shared" si="483"/>
        <v>3114259122.6785817</v>
      </c>
      <c r="UML18" s="12">
        <f t="shared" si="483"/>
        <v>3109301885.3632231</v>
      </c>
      <c r="UMM18" s="12">
        <f t="shared" si="483"/>
        <v>3104333305.879601</v>
      </c>
      <c r="UMN18" s="12">
        <f t="shared" si="483"/>
        <v>3099353412.155724</v>
      </c>
      <c r="UMO18" s="12">
        <f t="shared" si="483"/>
        <v>3094362232.202426</v>
      </c>
      <c r="UMP18" s="12">
        <f t="shared" si="483"/>
        <v>3089359794.113132</v>
      </c>
      <c r="UMQ18" s="12">
        <f t="shared" si="483"/>
        <v>3084346126.0636644</v>
      </c>
      <c r="UMR18" s="12">
        <f t="shared" si="483"/>
        <v>3079321256.3119726</v>
      </c>
      <c r="UMS18" s="12">
        <f t="shared" si="483"/>
        <v>3074285213.1979036</v>
      </c>
      <c r="UMT18" s="12">
        <f t="shared" si="483"/>
        <v>3069238025.1430144</v>
      </c>
      <c r="UMU18" s="12">
        <f t="shared" si="483"/>
        <v>3064179720.650269</v>
      </c>
      <c r="UMV18" s="12">
        <f t="shared" si="483"/>
        <v>3059110328.3038545</v>
      </c>
      <c r="UMW18" s="12">
        <f t="shared" si="483"/>
        <v>3054029876.7689362</v>
      </c>
      <c r="UMX18" s="12">
        <f t="shared" si="483"/>
        <v>3048938394.7914128</v>
      </c>
      <c r="UMY18" s="12">
        <f t="shared" si="483"/>
        <v>3043835911.1976671</v>
      </c>
      <c r="UMZ18" s="12">
        <f t="shared" si="483"/>
        <v>3038722454.894381</v>
      </c>
      <c r="UNA18" s="12">
        <f t="shared" si="483"/>
        <v>3033598054.8682294</v>
      </c>
      <c r="UNB18" s="12">
        <f t="shared" si="483"/>
        <v>3028462740.1856871</v>
      </c>
      <c r="UNC18" s="12">
        <f t="shared" si="483"/>
        <v>3023316539.9927845</v>
      </c>
      <c r="UND18" s="12">
        <f t="shared" si="483"/>
        <v>3018159483.5148544</v>
      </c>
      <c r="UNE18" s="12">
        <f t="shared" si="483"/>
        <v>3012991600.056282</v>
      </c>
      <c r="UNF18" s="12">
        <f t="shared" si="483"/>
        <v>3007812919.0003157</v>
      </c>
      <c r="UNG18" s="12">
        <f t="shared" si="483"/>
        <v>3002623469.8087568</v>
      </c>
      <c r="UNH18" s="12">
        <f t="shared" si="483"/>
        <v>2997423282.0217485</v>
      </c>
      <c r="UNI18" s="12">
        <f t="shared" si="483"/>
        <v>2992212385.2575665</v>
      </c>
      <c r="UNJ18" s="12">
        <f t="shared" si="483"/>
        <v>2986990809.2123041</v>
      </c>
      <c r="UNK18" s="12">
        <f t="shared" si="483"/>
        <v>2981758583.6596794</v>
      </c>
      <c r="UNL18" s="12">
        <f t="shared" si="483"/>
        <v>2976515738.4507866</v>
      </c>
      <c r="UNM18" s="12">
        <f t="shared" si="483"/>
        <v>2971262303.5138278</v>
      </c>
      <c r="UNN18" s="12">
        <f t="shared" si="483"/>
        <v>2965998308.8538666</v>
      </c>
      <c r="UNO18" s="12">
        <f t="shared" si="483"/>
        <v>2960723784.5526266</v>
      </c>
      <c r="UNP18" s="12">
        <f t="shared" si="483"/>
        <v>2955438760.7681746</v>
      </c>
      <c r="UNQ18" s="12">
        <f t="shared" si="483"/>
        <v>2950143267.7347193</v>
      </c>
      <c r="UNR18" s="12">
        <f t="shared" si="483"/>
        <v>2944837335.7623587</v>
      </c>
      <c r="UNS18" s="12">
        <f t="shared" si="483"/>
        <v>2939520995.2368126</v>
      </c>
      <c r="UNT18" s="12">
        <f t="shared" si="483"/>
        <v>2934194276.6191654</v>
      </c>
      <c r="UNU18" s="12">
        <f t="shared" si="483"/>
        <v>2928857210.4456692</v>
      </c>
      <c r="UNV18" s="12">
        <f t="shared" si="483"/>
        <v>2923509827.3274136</v>
      </c>
      <c r="UNW18" s="12">
        <f t="shared" si="483"/>
        <v>2918152157.9501276</v>
      </c>
      <c r="UNX18" s="12">
        <f t="shared" si="483"/>
        <v>2912784233.073925</v>
      </c>
      <c r="UNY18" s="12">
        <f t="shared" si="483"/>
        <v>2907406083.5330048</v>
      </c>
      <c r="UNZ18" s="12">
        <f t="shared" si="483"/>
        <v>2902017740.2354712</v>
      </c>
      <c r="UOA18" s="12">
        <f t="shared" si="483"/>
        <v>2896619234.1630001</v>
      </c>
      <c r="UOB18" s="12">
        <f t="shared" si="483"/>
        <v>2891210596.3706331</v>
      </c>
      <c r="UOC18" s="12">
        <f t="shared" si="483"/>
        <v>2885791857.9865193</v>
      </c>
      <c r="UOD18" s="12">
        <f t="shared" si="483"/>
        <v>2880363050.2116356</v>
      </c>
      <c r="UOE18" s="12">
        <f t="shared" si="483"/>
        <v>2874924204.3195295</v>
      </c>
      <c r="UOF18" s="12">
        <f t="shared" si="483"/>
        <v>2869475351.6561084</v>
      </c>
      <c r="UOG18" s="12">
        <f t="shared" si="483"/>
        <v>2864016523.639307</v>
      </c>
      <c r="UOH18" s="12">
        <f t="shared" ref="UOH18:UQS18" si="484">$E$2*SIN($E$5*UOH$19+$B$10)-$E$3*SIN($E$6*UOH$19+$B$10)</f>
        <v>2858547751.7588825</v>
      </c>
      <c r="UOI18" s="12">
        <f t="shared" si="484"/>
        <v>2853069067.5761442</v>
      </c>
      <c r="UOJ18" s="12">
        <f t="shared" si="484"/>
        <v>2847580502.723681</v>
      </c>
      <c r="UOK18" s="12">
        <f t="shared" si="484"/>
        <v>2842082088.9050879</v>
      </c>
      <c r="UOL18" s="12">
        <f t="shared" si="484"/>
        <v>2836573857.8947635</v>
      </c>
      <c r="UOM18" s="12">
        <f t="shared" si="484"/>
        <v>2831055841.5375662</v>
      </c>
      <c r="UON18" s="12">
        <f t="shared" si="484"/>
        <v>2825528071.7486076</v>
      </c>
      <c r="UOO18" s="12">
        <f t="shared" si="484"/>
        <v>2819990580.5129843</v>
      </c>
      <c r="UOP18" s="12">
        <f t="shared" si="484"/>
        <v>2814443399.885478</v>
      </c>
      <c r="UOQ18" s="12">
        <f t="shared" si="484"/>
        <v>2808886561.9903274</v>
      </c>
      <c r="UOR18" s="12">
        <f t="shared" si="484"/>
        <v>2803320099.0209584</v>
      </c>
      <c r="UOS18" s="12">
        <f t="shared" si="484"/>
        <v>2797744043.2397003</v>
      </c>
      <c r="UOT18" s="12">
        <f t="shared" si="484"/>
        <v>2792158426.9775133</v>
      </c>
      <c r="UOU18" s="12">
        <f t="shared" si="484"/>
        <v>2786563282.633779</v>
      </c>
      <c r="UOV18" s="12">
        <f t="shared" si="484"/>
        <v>2780958642.6759481</v>
      </c>
      <c r="UOW18" s="12">
        <f t="shared" si="484"/>
        <v>2775344539.6393299</v>
      </c>
      <c r="UOX18" s="12">
        <f t="shared" si="484"/>
        <v>2769721006.1268196</v>
      </c>
      <c r="UOY18" s="12">
        <f t="shared" si="484"/>
        <v>2764088074.8086042</v>
      </c>
      <c r="UOZ18" s="12">
        <f t="shared" si="484"/>
        <v>2758445778.4218931</v>
      </c>
      <c r="UPA18" s="12">
        <f t="shared" si="484"/>
        <v>2752794149.7706981</v>
      </c>
      <c r="UPB18" s="12">
        <f t="shared" si="484"/>
        <v>2747133221.7254844</v>
      </c>
      <c r="UPC18" s="12">
        <f t="shared" si="484"/>
        <v>2741463027.2229519</v>
      </c>
      <c r="UPD18" s="12">
        <f t="shared" si="484"/>
        <v>2735783599.2657614</v>
      </c>
      <c r="UPE18" s="12">
        <f t="shared" si="484"/>
        <v>2730094970.9222374</v>
      </c>
      <c r="UPF18" s="12">
        <f t="shared" si="484"/>
        <v>2724397175.3260961</v>
      </c>
      <c r="UPG18" s="12">
        <f t="shared" si="484"/>
        <v>2718690245.6762071</v>
      </c>
      <c r="UPH18" s="12">
        <f t="shared" si="484"/>
        <v>2712974215.236279</v>
      </c>
      <c r="UPI18" s="12">
        <f t="shared" si="484"/>
        <v>2707249117.3345847</v>
      </c>
      <c r="UPJ18" s="12">
        <f t="shared" si="484"/>
        <v>2701514985.3637395</v>
      </c>
      <c r="UPK18" s="12">
        <f t="shared" si="484"/>
        <v>2695771852.780344</v>
      </c>
      <c r="UPL18" s="12">
        <f t="shared" si="484"/>
        <v>2690019753.1047649</v>
      </c>
      <c r="UPM18" s="12">
        <f t="shared" si="484"/>
        <v>2684258719.9208512</v>
      </c>
      <c r="UPN18" s="12">
        <f t="shared" si="484"/>
        <v>2678488786.8756351</v>
      </c>
      <c r="UPO18" s="12">
        <f t="shared" si="484"/>
        <v>2672709987.6790504</v>
      </c>
      <c r="UPP18" s="12">
        <f t="shared" si="484"/>
        <v>2666922356.1037083</v>
      </c>
      <c r="UPQ18" s="12">
        <f t="shared" si="484"/>
        <v>2661125925.9845266</v>
      </c>
      <c r="UPR18" s="12">
        <f t="shared" si="484"/>
        <v>2655320731.218554</v>
      </c>
      <c r="UPS18" s="12">
        <f t="shared" si="484"/>
        <v>2649506805.7645903</v>
      </c>
      <c r="UPT18" s="12">
        <f t="shared" si="484"/>
        <v>2643684183.6429696</v>
      </c>
      <c r="UPU18" s="12">
        <f t="shared" si="484"/>
        <v>2637852898.9352684</v>
      </c>
      <c r="UPV18" s="12">
        <f t="shared" si="484"/>
        <v>2632012985.7840071</v>
      </c>
      <c r="UPW18" s="12">
        <f t="shared" si="484"/>
        <v>2626164478.3923607</v>
      </c>
      <c r="UPX18" s="12">
        <f t="shared" si="484"/>
        <v>2620307411.0239196</v>
      </c>
      <c r="UPY18" s="12">
        <f t="shared" si="484"/>
        <v>2614441818.0023594</v>
      </c>
      <c r="UPZ18" s="12">
        <f t="shared" si="484"/>
        <v>2608567733.7111597</v>
      </c>
      <c r="UQA18" s="12">
        <f t="shared" si="484"/>
        <v>2602685192.5933757</v>
      </c>
      <c r="UQB18" s="12">
        <f t="shared" si="484"/>
        <v>2596794229.1512671</v>
      </c>
      <c r="UQC18" s="12">
        <f t="shared" si="484"/>
        <v>2590894877.9460745</v>
      </c>
      <c r="UQD18" s="12">
        <f t="shared" si="484"/>
        <v>2584987173.5977225</v>
      </c>
      <c r="UQE18" s="12">
        <f t="shared" si="484"/>
        <v>2579071150.7845154</v>
      </c>
      <c r="UQF18" s="12">
        <f t="shared" si="484"/>
        <v>2573146844.2428455</v>
      </c>
      <c r="UQG18" s="12">
        <f t="shared" si="484"/>
        <v>2567214288.7669597</v>
      </c>
      <c r="UQH18" s="12">
        <f t="shared" si="484"/>
        <v>2561273519.20859</v>
      </c>
      <c r="UQI18" s="12">
        <f t="shared" si="484"/>
        <v>2555324570.4767213</v>
      </c>
      <c r="UQJ18" s="12">
        <f t="shared" si="484"/>
        <v>2549367477.5372982</v>
      </c>
      <c r="UQK18" s="12">
        <f t="shared" si="484"/>
        <v>2543402275.4129119</v>
      </c>
      <c r="UQL18" s="12">
        <f t="shared" si="484"/>
        <v>2537428999.1825066</v>
      </c>
      <c r="UQM18" s="12">
        <f t="shared" si="484"/>
        <v>2531447683.9811478</v>
      </c>
      <c r="UQN18" s="12">
        <f t="shared" si="484"/>
        <v>2525458364.9996481</v>
      </c>
      <c r="UQO18" s="12">
        <f t="shared" si="484"/>
        <v>2519461077.4843149</v>
      </c>
      <c r="UQP18" s="12">
        <f t="shared" si="484"/>
        <v>2513455856.7366972</v>
      </c>
      <c r="UQQ18" s="12">
        <f t="shared" si="484"/>
        <v>2507442738.1132126</v>
      </c>
      <c r="UQR18" s="12">
        <f t="shared" si="484"/>
        <v>2501421757.02491</v>
      </c>
      <c r="UQS18" s="12">
        <f t="shared" si="484"/>
        <v>2495392948.9371758</v>
      </c>
      <c r="UQT18" s="12">
        <f t="shared" ref="UQT18:UTE18" si="485">$E$2*SIN($E$5*UQT$19+$B$10)-$E$3*SIN($E$6*UQT$19+$B$10)</f>
        <v>2489356349.3694119</v>
      </c>
      <c r="UQU18" s="12">
        <f t="shared" si="485"/>
        <v>2483311993.894743</v>
      </c>
      <c r="UQV18" s="12">
        <f t="shared" si="485"/>
        <v>2477259918.1397743</v>
      </c>
      <c r="UQW18" s="12">
        <f t="shared" si="485"/>
        <v>2471200157.784215</v>
      </c>
      <c r="UQX18" s="12">
        <f t="shared" si="485"/>
        <v>2465132748.5606403</v>
      </c>
      <c r="UQY18" s="12">
        <f t="shared" si="485"/>
        <v>2459057726.2541881</v>
      </c>
      <c r="UQZ18" s="12">
        <f t="shared" si="485"/>
        <v>2452975126.7022419</v>
      </c>
      <c r="URA18" s="12">
        <f t="shared" si="485"/>
        <v>2446884985.7941298</v>
      </c>
      <c r="URB18" s="12">
        <f t="shared" si="485"/>
        <v>2440787339.4708834</v>
      </c>
      <c r="URC18" s="12">
        <f t="shared" si="485"/>
        <v>2434682223.7248559</v>
      </c>
      <c r="URD18" s="12">
        <f t="shared" si="485"/>
        <v>2428569674.5994816</v>
      </c>
      <c r="URE18" s="12">
        <f t="shared" si="485"/>
        <v>2422449728.1889763</v>
      </c>
      <c r="URF18" s="12">
        <f t="shared" si="485"/>
        <v>2416322420.6379967</v>
      </c>
      <c r="URG18" s="12">
        <f t="shared" si="485"/>
        <v>2410187788.1413765</v>
      </c>
      <c r="URH18" s="12">
        <f t="shared" si="485"/>
        <v>2404045866.943831</v>
      </c>
      <c r="URI18" s="12">
        <f t="shared" si="485"/>
        <v>2397896693.3396292</v>
      </c>
      <c r="URJ18" s="12">
        <f t="shared" si="485"/>
        <v>2391740303.6722894</v>
      </c>
      <c r="URK18" s="12">
        <f t="shared" si="485"/>
        <v>2385576734.3343382</v>
      </c>
      <c r="URL18" s="12">
        <f t="shared" si="485"/>
        <v>2379406021.7669129</v>
      </c>
      <c r="URM18" s="12">
        <f t="shared" si="485"/>
        <v>2373228202.4595613</v>
      </c>
      <c r="URN18" s="12">
        <f t="shared" si="485"/>
        <v>2367043312.9498472</v>
      </c>
      <c r="URO18" s="12">
        <f t="shared" si="485"/>
        <v>2360851389.8231039</v>
      </c>
      <c r="URP18" s="12">
        <f t="shared" si="485"/>
        <v>2354652469.7121272</v>
      </c>
      <c r="URQ18" s="12">
        <f t="shared" si="485"/>
        <v>2348446589.2968488</v>
      </c>
      <c r="URR18" s="12">
        <f t="shared" si="485"/>
        <v>2342233785.3040257</v>
      </c>
      <c r="URS18" s="12">
        <f t="shared" si="485"/>
        <v>2336014094.506999</v>
      </c>
      <c r="URT18" s="12">
        <f t="shared" si="485"/>
        <v>2329787553.725296</v>
      </c>
      <c r="URU18" s="12">
        <f t="shared" si="485"/>
        <v>2323554199.8243899</v>
      </c>
      <c r="URV18" s="12">
        <f t="shared" si="485"/>
        <v>2317314069.7153912</v>
      </c>
      <c r="URW18" s="12">
        <f t="shared" si="485"/>
        <v>2311067200.3546963</v>
      </c>
      <c r="URX18" s="12">
        <f t="shared" si="485"/>
        <v>2304813628.7437239</v>
      </c>
      <c r="URY18" s="12">
        <f t="shared" si="485"/>
        <v>2298553391.9286051</v>
      </c>
      <c r="URZ18" s="12">
        <f t="shared" si="485"/>
        <v>2292286526.9998555</v>
      </c>
      <c r="USA18" s="12">
        <f t="shared" si="485"/>
        <v>2286013071.0920582</v>
      </c>
      <c r="USB18" s="12">
        <f t="shared" si="485"/>
        <v>2279733061.3836212</v>
      </c>
      <c r="USC18" s="12">
        <f t="shared" si="485"/>
        <v>2273446535.0963774</v>
      </c>
      <c r="USD18" s="12">
        <f t="shared" si="485"/>
        <v>2267153529.495337</v>
      </c>
      <c r="USE18" s="12">
        <f t="shared" si="485"/>
        <v>2260854081.8883739</v>
      </c>
      <c r="USF18" s="12">
        <f t="shared" si="485"/>
        <v>2254548229.6258922</v>
      </c>
      <c r="USG18" s="12">
        <f t="shared" si="485"/>
        <v>2248236010.100512</v>
      </c>
      <c r="USH18" s="12">
        <f t="shared" si="485"/>
        <v>2241917460.74682</v>
      </c>
      <c r="USI18" s="12">
        <f t="shared" si="485"/>
        <v>2235592619.0409694</v>
      </c>
      <c r="USJ18" s="12">
        <f t="shared" si="485"/>
        <v>2229261522.5004292</v>
      </c>
      <c r="USK18" s="12">
        <f t="shared" si="485"/>
        <v>2222924208.6836705</v>
      </c>
      <c r="USL18" s="12">
        <f t="shared" si="485"/>
        <v>2216580715.1898293</v>
      </c>
      <c r="USM18" s="12">
        <f t="shared" si="485"/>
        <v>2210231079.6583934</v>
      </c>
      <c r="USN18" s="12">
        <f t="shared" si="485"/>
        <v>2203875339.7689319</v>
      </c>
      <c r="USO18" s="12">
        <f t="shared" si="485"/>
        <v>2197513533.2407379</v>
      </c>
      <c r="USP18" s="12">
        <f t="shared" si="485"/>
        <v>2191145697.8325152</v>
      </c>
      <c r="USQ18" s="12">
        <f t="shared" si="485"/>
        <v>2184771871.3421254</v>
      </c>
      <c r="USR18" s="12">
        <f t="shared" si="485"/>
        <v>2178392091.606185</v>
      </c>
      <c r="USS18" s="12">
        <f t="shared" si="485"/>
        <v>2172006396.4998112</v>
      </c>
      <c r="UST18" s="12">
        <f t="shared" si="485"/>
        <v>2165614823.9363065</v>
      </c>
      <c r="USU18" s="12">
        <f t="shared" si="485"/>
        <v>2159217411.866817</v>
      </c>
      <c r="USV18" s="12">
        <f t="shared" si="485"/>
        <v>2152814198.2800131</v>
      </c>
      <c r="USW18" s="12">
        <f t="shared" si="485"/>
        <v>2146405221.2018359</v>
      </c>
      <c r="USX18" s="12">
        <f t="shared" si="485"/>
        <v>2139990518.6950941</v>
      </c>
      <c r="USY18" s="12">
        <f t="shared" si="485"/>
        <v>2133570128.8592043</v>
      </c>
      <c r="USZ18" s="12">
        <f t="shared" si="485"/>
        <v>2127144089.8298759</v>
      </c>
      <c r="UTA18" s="12">
        <f t="shared" si="485"/>
        <v>2120712439.7787664</v>
      </c>
      <c r="UTB18" s="12">
        <f t="shared" si="485"/>
        <v>2114275216.9131646</v>
      </c>
      <c r="UTC18" s="12">
        <f t="shared" si="485"/>
        <v>2107832459.4757175</v>
      </c>
      <c r="UTD18" s="12">
        <f t="shared" si="485"/>
        <v>2101384205.7440641</v>
      </c>
      <c r="UTE18" s="12">
        <f t="shared" si="485"/>
        <v>2094930494.0305202</v>
      </c>
      <c r="UTF18" s="12">
        <f t="shared" ref="UTF18:UVQ18" si="486">$E$2*SIN($E$5*UTF$19+$B$10)-$E$3*SIN($E$6*UTF$19+$B$10)</f>
        <v>2088471362.6818199</v>
      </c>
      <c r="UTG18" s="12">
        <f t="shared" si="486"/>
        <v>2082006850.0786989</v>
      </c>
      <c r="UTH18" s="12">
        <f t="shared" si="486"/>
        <v>2075536994.6356843</v>
      </c>
      <c r="UTI18" s="12">
        <f t="shared" si="486"/>
        <v>2069061834.8006768</v>
      </c>
      <c r="UTJ18" s="12">
        <f t="shared" si="486"/>
        <v>2062581409.0546911</v>
      </c>
      <c r="UTK18" s="12">
        <f t="shared" si="486"/>
        <v>2056095755.9115353</v>
      </c>
      <c r="UTL18" s="12">
        <f t="shared" si="486"/>
        <v>2049604913.9174643</v>
      </c>
      <c r="UTM18" s="12">
        <f t="shared" si="486"/>
        <v>2043108921.6508551</v>
      </c>
      <c r="UTN18" s="12">
        <f t="shared" si="486"/>
        <v>2036607817.721951</v>
      </c>
      <c r="UTO18" s="12">
        <f t="shared" si="486"/>
        <v>2030101640.7724478</v>
      </c>
      <c r="UTP18" s="12">
        <f t="shared" si="486"/>
        <v>2023590429.4752355</v>
      </c>
      <c r="UTQ18" s="12">
        <f t="shared" si="486"/>
        <v>2017074222.5340743</v>
      </c>
      <c r="UTR18" s="12">
        <f t="shared" si="486"/>
        <v>2010553058.6832464</v>
      </c>
      <c r="UTS18" s="12">
        <f t="shared" si="486"/>
        <v>2004026976.6872361</v>
      </c>
      <c r="UTT18" s="12">
        <f t="shared" si="486"/>
        <v>1997496015.3404489</v>
      </c>
      <c r="UTU18" s="12">
        <f t="shared" si="486"/>
        <v>1990960213.4668427</v>
      </c>
      <c r="UTV18" s="12">
        <f t="shared" si="486"/>
        <v>1984419609.9196072</v>
      </c>
      <c r="UTW18" s="12">
        <f t="shared" si="486"/>
        <v>1977874243.5809028</v>
      </c>
      <c r="UTX18" s="12">
        <f t="shared" si="486"/>
        <v>1971324153.3614459</v>
      </c>
      <c r="UTY18" s="12">
        <f t="shared" si="486"/>
        <v>1964769378.2002487</v>
      </c>
      <c r="UTZ18" s="12">
        <f t="shared" si="486"/>
        <v>1958209957.0642917</v>
      </c>
      <c r="UUA18" s="12">
        <f t="shared" si="486"/>
        <v>1951645928.9481752</v>
      </c>
      <c r="UUB18" s="12">
        <f t="shared" si="486"/>
        <v>1945077332.8737907</v>
      </c>
      <c r="UUC18" s="12">
        <f t="shared" si="486"/>
        <v>1938504207.8900609</v>
      </c>
      <c r="UUD18" s="12">
        <f t="shared" si="486"/>
        <v>1931926593.0725217</v>
      </c>
      <c r="UUE18" s="12">
        <f t="shared" si="486"/>
        <v>1925344527.5230627</v>
      </c>
      <c r="UUF18" s="12">
        <f t="shared" si="486"/>
        <v>1918758050.3695967</v>
      </c>
      <c r="UUG18" s="12">
        <f t="shared" si="486"/>
        <v>1912167200.7657094</v>
      </c>
      <c r="UUH18" s="12">
        <f t="shared" si="486"/>
        <v>1905572017.8903313</v>
      </c>
      <c r="UUI18" s="12">
        <f t="shared" si="486"/>
        <v>1898972540.9474761</v>
      </c>
      <c r="UUJ18" s="12">
        <f t="shared" si="486"/>
        <v>1892368809.1658237</v>
      </c>
      <c r="UUK18" s="12">
        <f t="shared" si="486"/>
        <v>1885760861.7984405</v>
      </c>
      <c r="UUL18" s="12">
        <f t="shared" si="486"/>
        <v>1879148738.1224923</v>
      </c>
      <c r="UUM18" s="12">
        <f t="shared" si="486"/>
        <v>1872532477.438832</v>
      </c>
      <c r="UUN18" s="12">
        <f t="shared" si="486"/>
        <v>1865912119.0717356</v>
      </c>
      <c r="UUO18" s="12">
        <f t="shared" si="486"/>
        <v>1859287702.368571</v>
      </c>
      <c r="UUP18" s="12">
        <f t="shared" si="486"/>
        <v>1852659266.6994472</v>
      </c>
      <c r="UUQ18" s="12">
        <f t="shared" si="486"/>
        <v>1846026851.4568815</v>
      </c>
      <c r="UUR18" s="12">
        <f t="shared" si="486"/>
        <v>1839390496.0555389</v>
      </c>
      <c r="UUS18" s="12">
        <f t="shared" si="486"/>
        <v>1832750239.9318075</v>
      </c>
      <c r="UUT18" s="12">
        <f t="shared" si="486"/>
        <v>1826106122.5435386</v>
      </c>
      <c r="UUU18" s="12">
        <f t="shared" si="486"/>
        <v>1819458183.3697119</v>
      </c>
      <c r="UUV18" s="12">
        <f t="shared" si="486"/>
        <v>1812806461.910084</v>
      </c>
      <c r="UUW18" s="12">
        <f t="shared" si="486"/>
        <v>1806150997.6848564</v>
      </c>
      <c r="UUX18" s="12">
        <f t="shared" si="486"/>
        <v>1799491830.2344096</v>
      </c>
      <c r="UUY18" s="12">
        <f t="shared" si="486"/>
        <v>1792828999.1188822</v>
      </c>
      <c r="UUZ18" s="12">
        <f t="shared" si="486"/>
        <v>1786162543.917907</v>
      </c>
      <c r="UVA18" s="12">
        <f t="shared" si="486"/>
        <v>1779492504.2302811</v>
      </c>
      <c r="UVB18" s="12">
        <f t="shared" si="486"/>
        <v>1772818919.6735809</v>
      </c>
      <c r="UVC18" s="12">
        <f t="shared" si="486"/>
        <v>1766141829.8839264</v>
      </c>
      <c r="UVD18" s="12">
        <f t="shared" si="486"/>
        <v>1759461274.5155504</v>
      </c>
      <c r="UVE18" s="12">
        <f t="shared" si="486"/>
        <v>1752777293.2405362</v>
      </c>
      <c r="UVF18" s="12">
        <f t="shared" si="486"/>
        <v>1746089925.7484822</v>
      </c>
      <c r="UVG18" s="12">
        <f t="shared" si="486"/>
        <v>1739399211.7461462</v>
      </c>
      <c r="UVH18" s="12">
        <f t="shared" si="486"/>
        <v>1732705190.9571142</v>
      </c>
      <c r="UVI18" s="12">
        <f t="shared" si="486"/>
        <v>1726007903.121532</v>
      </c>
      <c r="UVJ18" s="12">
        <f t="shared" si="486"/>
        <v>1719307387.9956818</v>
      </c>
      <c r="UVK18" s="12">
        <f t="shared" si="486"/>
        <v>1712603685.3517182</v>
      </c>
      <c r="UVL18" s="12">
        <f t="shared" si="486"/>
        <v>1705896834.9773316</v>
      </c>
      <c r="UVM18" s="12">
        <f t="shared" si="486"/>
        <v>1699186876.6753938</v>
      </c>
      <c r="UVN18" s="12">
        <f t="shared" si="486"/>
        <v>1692473850.2636209</v>
      </c>
      <c r="UVO18" s="12">
        <f t="shared" si="486"/>
        <v>1685757795.5743117</v>
      </c>
      <c r="UVP18" s="12">
        <f t="shared" si="486"/>
        <v>1679038752.4539175</v>
      </c>
      <c r="UVQ18" s="12">
        <f t="shared" si="486"/>
        <v>1672316760.7627788</v>
      </c>
      <c r="UVR18" s="12">
        <f t="shared" ref="UVR18:UYC18" si="487">$E$2*SIN($E$5*UVR$19+$B$10)-$E$3*SIN($E$6*UVR$19+$B$10)</f>
        <v>1665591860.3747947</v>
      </c>
      <c r="UVS18" s="12">
        <f t="shared" si="487"/>
        <v>1658864091.1770422</v>
      </c>
      <c r="UVT18" s="12">
        <f t="shared" si="487"/>
        <v>1652133493.0694911</v>
      </c>
      <c r="UVU18" s="12">
        <f t="shared" si="487"/>
        <v>1645400105.9646716</v>
      </c>
      <c r="UVV18" s="12">
        <f t="shared" si="487"/>
        <v>1638663969.7873158</v>
      </c>
      <c r="UVW18" s="12">
        <f t="shared" si="487"/>
        <v>1631925124.4740243</v>
      </c>
      <c r="UVX18" s="12">
        <f t="shared" si="487"/>
        <v>1625183609.9729989</v>
      </c>
      <c r="UVY18" s="12">
        <f t="shared" si="487"/>
        <v>1618439466.2436147</v>
      </c>
      <c r="UVZ18" s="12">
        <f t="shared" si="487"/>
        <v>1611692733.2561557</v>
      </c>
      <c r="UWA18" s="12">
        <f t="shared" si="487"/>
        <v>1604943450.9914768</v>
      </c>
      <c r="UWB18" s="12">
        <f t="shared" si="487"/>
        <v>1598191659.4406462</v>
      </c>
      <c r="UWC18" s="12">
        <f t="shared" si="487"/>
        <v>1591437398.6046114</v>
      </c>
      <c r="UWD18" s="12">
        <f t="shared" si="487"/>
        <v>1584680708.4939291</v>
      </c>
      <c r="UWE18" s="12">
        <f t="shared" si="487"/>
        <v>1577921629.1283395</v>
      </c>
      <c r="UWF18" s="12">
        <f t="shared" si="487"/>
        <v>1571160200.5365007</v>
      </c>
      <c r="UWG18" s="12">
        <f t="shared" si="487"/>
        <v>1564396462.7556489</v>
      </c>
      <c r="UWH18" s="12">
        <f t="shared" si="487"/>
        <v>1557630455.8312435</v>
      </c>
      <c r="UWI18" s="12">
        <f t="shared" si="487"/>
        <v>1550862219.8166323</v>
      </c>
      <c r="UWJ18" s="12">
        <f t="shared" si="487"/>
        <v>1544091794.7727647</v>
      </c>
      <c r="UWK18" s="12">
        <f t="shared" si="487"/>
        <v>1537319220.7678096</v>
      </c>
      <c r="UWL18" s="12">
        <f t="shared" si="487"/>
        <v>1530544537.8768244</v>
      </c>
      <c r="UWM18" s="12">
        <f t="shared" si="487"/>
        <v>1523767786.181488</v>
      </c>
      <c r="UWN18" s="12">
        <f t="shared" si="487"/>
        <v>1516989005.7696702</v>
      </c>
      <c r="UWO18" s="12">
        <f t="shared" si="487"/>
        <v>1510208236.7351685</v>
      </c>
      <c r="UWP18" s="12">
        <f t="shared" si="487"/>
        <v>1503425519.1773665</v>
      </c>
      <c r="UWQ18" s="12">
        <f t="shared" si="487"/>
        <v>1496640893.2008791</v>
      </c>
      <c r="UWR18" s="12">
        <f t="shared" si="487"/>
        <v>1489854398.9152133</v>
      </c>
      <c r="UWS18" s="12">
        <f t="shared" si="487"/>
        <v>1483066076.4345019</v>
      </c>
      <c r="UWT18" s="12">
        <f t="shared" si="487"/>
        <v>1476275965.8770633</v>
      </c>
      <c r="UWU18" s="12">
        <f t="shared" si="487"/>
        <v>1469484107.3651872</v>
      </c>
      <c r="UWV18" s="12">
        <f t="shared" si="487"/>
        <v>1462690541.0246937</v>
      </c>
      <c r="UWW18" s="12">
        <f t="shared" si="487"/>
        <v>1455895306.9846673</v>
      </c>
      <c r="UWX18" s="12">
        <f t="shared" si="487"/>
        <v>1449098445.3771188</v>
      </c>
      <c r="UWY18" s="12">
        <f t="shared" si="487"/>
        <v>1442299996.3366277</v>
      </c>
      <c r="UWZ18" s="12">
        <f t="shared" si="487"/>
        <v>1435500000.0000069</v>
      </c>
      <c r="UXA18" s="12">
        <f t="shared" si="487"/>
        <v>1428698496.5060165</v>
      </c>
      <c r="UXB18" s="12">
        <f t="shared" si="487"/>
        <v>1421895525.9949806</v>
      </c>
      <c r="UXC18" s="12">
        <f t="shared" si="487"/>
        <v>1415091128.6084564</v>
      </c>
      <c r="UXD18" s="12">
        <f t="shared" si="487"/>
        <v>1408285344.488965</v>
      </c>
      <c r="UXE18" s="12">
        <f t="shared" si="487"/>
        <v>1401478213.779563</v>
      </c>
      <c r="UXF18" s="12">
        <f t="shared" si="487"/>
        <v>1394669776.6235771</v>
      </c>
      <c r="UXG18" s="12">
        <f t="shared" si="487"/>
        <v>1387860073.164264</v>
      </c>
      <c r="UXH18" s="12">
        <f t="shared" si="487"/>
        <v>1381049143.5444536</v>
      </c>
      <c r="UXI18" s="12">
        <f t="shared" si="487"/>
        <v>1374237027.9062102</v>
      </c>
      <c r="UXJ18" s="12">
        <f t="shared" si="487"/>
        <v>1367423766.3905673</v>
      </c>
      <c r="UXK18" s="12">
        <f t="shared" si="487"/>
        <v>1360609399.1370959</v>
      </c>
      <c r="UXL18" s="12">
        <f t="shared" si="487"/>
        <v>1353793966.2836413</v>
      </c>
      <c r="UXM18" s="12">
        <f t="shared" si="487"/>
        <v>1346977507.9659815</v>
      </c>
      <c r="UXN18" s="12">
        <f t="shared" si="487"/>
        <v>1340160064.3174713</v>
      </c>
      <c r="UXO18" s="12">
        <f t="shared" si="487"/>
        <v>1333341675.4687054</v>
      </c>
      <c r="UXP18" s="12">
        <f t="shared" si="487"/>
        <v>1326522381.5472496</v>
      </c>
      <c r="UXQ18" s="12">
        <f t="shared" si="487"/>
        <v>1319702222.6772177</v>
      </c>
      <c r="UXR18" s="12">
        <f t="shared" si="487"/>
        <v>1312881238.9789824</v>
      </c>
      <c r="UXS18" s="12">
        <f t="shared" si="487"/>
        <v>1306059470.5688865</v>
      </c>
      <c r="UXT18" s="12">
        <f t="shared" si="487"/>
        <v>1299236957.5588183</v>
      </c>
      <c r="UXU18" s="12">
        <f t="shared" si="487"/>
        <v>1292413740.0559468</v>
      </c>
      <c r="UXV18" s="12">
        <f t="shared" si="487"/>
        <v>1285589858.1623812</v>
      </c>
      <c r="UXW18" s="12">
        <f t="shared" si="487"/>
        <v>1278765351.9748168</v>
      </c>
      <c r="UXX18" s="12">
        <f t="shared" si="487"/>
        <v>1271940261.5841954</v>
      </c>
      <c r="UXY18" s="12">
        <f t="shared" si="487"/>
        <v>1265114627.0754395</v>
      </c>
      <c r="UXZ18" s="12">
        <f t="shared" si="487"/>
        <v>1258288488.5270245</v>
      </c>
      <c r="UYA18" s="12">
        <f t="shared" si="487"/>
        <v>1251461886.0107121</v>
      </c>
      <c r="UYB18" s="12">
        <f t="shared" si="487"/>
        <v>1244634859.5912137</v>
      </c>
      <c r="UYC18" s="12">
        <f t="shared" si="487"/>
        <v>1237807449.3258328</v>
      </c>
      <c r="UYD18" s="12">
        <f t="shared" ref="UYD18:VAO18" si="488">$E$2*SIN($E$5*UYD$19+$B$10)-$E$3*SIN($E$6*UYD$19+$B$10)</f>
        <v>1230979695.2641284</v>
      </c>
      <c r="UYE18" s="12">
        <f t="shared" si="488"/>
        <v>1224151637.4476497</v>
      </c>
      <c r="UYF18" s="12">
        <f t="shared" si="488"/>
        <v>1217323315.9095061</v>
      </c>
      <c r="UYG18" s="12">
        <f t="shared" si="488"/>
        <v>1210494770.6741047</v>
      </c>
      <c r="UYH18" s="12">
        <f t="shared" si="488"/>
        <v>1203666041.7568157</v>
      </c>
      <c r="UYI18" s="12">
        <f t="shared" si="488"/>
        <v>1196837169.1635947</v>
      </c>
      <c r="UYJ18" s="12">
        <f t="shared" si="488"/>
        <v>1190008192.8906951</v>
      </c>
      <c r="UYK18" s="12">
        <f t="shared" si="488"/>
        <v>1183179152.924336</v>
      </c>
      <c r="UYL18" s="12">
        <f t="shared" si="488"/>
        <v>1176350089.2403457</v>
      </c>
      <c r="UYM18" s="12">
        <f t="shared" si="488"/>
        <v>1169521041.8038266</v>
      </c>
      <c r="UYN18" s="12">
        <f t="shared" si="488"/>
        <v>1162692050.5688887</v>
      </c>
      <c r="UYO18" s="12">
        <f t="shared" si="488"/>
        <v>1155863155.4782133</v>
      </c>
      <c r="UYP18" s="12">
        <f t="shared" si="488"/>
        <v>1149034396.4628398</v>
      </c>
      <c r="UYQ18" s="12">
        <f t="shared" si="488"/>
        <v>1142205813.4417272</v>
      </c>
      <c r="UYR18" s="12">
        <f t="shared" si="488"/>
        <v>1135377446.3214903</v>
      </c>
      <c r="UYS18" s="12">
        <f t="shared" si="488"/>
        <v>1128549334.9960644</v>
      </c>
      <c r="UYT18" s="12">
        <f t="shared" si="488"/>
        <v>1121721519.34635</v>
      </c>
      <c r="UYU18" s="12">
        <f t="shared" si="488"/>
        <v>1114894039.2398767</v>
      </c>
      <c r="UYV18" s="12">
        <f t="shared" si="488"/>
        <v>1108066934.5305414</v>
      </c>
      <c r="UYW18" s="12">
        <f t="shared" si="488"/>
        <v>1101240245.0581789</v>
      </c>
      <c r="UYX18" s="12">
        <f t="shared" si="488"/>
        <v>1094414010.6483014</v>
      </c>
      <c r="UYY18" s="12">
        <f t="shared" si="488"/>
        <v>1087588271.1117661</v>
      </c>
      <c r="UYZ18" s="12">
        <f t="shared" si="488"/>
        <v>1080763066.2444003</v>
      </c>
      <c r="UZA18" s="12">
        <f t="shared" si="488"/>
        <v>1073938435.8267133</v>
      </c>
      <c r="UZB18" s="12">
        <f t="shared" si="488"/>
        <v>1067114419.62357</v>
      </c>
      <c r="UZC18" s="12">
        <f t="shared" si="488"/>
        <v>1060291057.3838339</v>
      </c>
      <c r="UZD18" s="12">
        <f t="shared" si="488"/>
        <v>1053468388.840034</v>
      </c>
      <c r="UZE18" s="12">
        <f t="shared" si="488"/>
        <v>1046646453.7081029</v>
      </c>
      <c r="UZF18" s="12">
        <f t="shared" si="488"/>
        <v>1039825291.6869514</v>
      </c>
      <c r="UZG18" s="12">
        <f t="shared" si="488"/>
        <v>1033004942.4582064</v>
      </c>
      <c r="UZH18" s="12">
        <f t="shared" si="488"/>
        <v>1026185445.6858767</v>
      </c>
      <c r="UZI18" s="12">
        <f t="shared" si="488"/>
        <v>1019366841.0160015</v>
      </c>
      <c r="UZJ18" s="12">
        <f t="shared" si="488"/>
        <v>1012549168.0763155</v>
      </c>
      <c r="UZK18" s="12">
        <f t="shared" si="488"/>
        <v>1005732466.4759895</v>
      </c>
      <c r="UZL18" s="12">
        <f t="shared" si="488"/>
        <v>998916775.80520368</v>
      </c>
      <c r="UZM18" s="12">
        <f t="shared" si="488"/>
        <v>992102135.6348902</v>
      </c>
      <c r="UZN18" s="12">
        <f t="shared" si="488"/>
        <v>985288585.51639605</v>
      </c>
      <c r="UZO18" s="12">
        <f t="shared" si="488"/>
        <v>978476164.98113585</v>
      </c>
      <c r="UZP18" s="12">
        <f t="shared" si="488"/>
        <v>971664913.54026103</v>
      </c>
      <c r="UZQ18" s="12">
        <f t="shared" si="488"/>
        <v>964854870.68437803</v>
      </c>
      <c r="UZR18" s="12">
        <f t="shared" si="488"/>
        <v>958046075.88317561</v>
      </c>
      <c r="UZS18" s="12">
        <f t="shared" si="488"/>
        <v>951238568.58509564</v>
      </c>
      <c r="UZT18" s="12">
        <f t="shared" si="488"/>
        <v>944432388.21707535</v>
      </c>
      <c r="UZU18" s="12">
        <f t="shared" si="488"/>
        <v>937627574.18412447</v>
      </c>
      <c r="UZV18" s="12">
        <f t="shared" si="488"/>
        <v>930824165.8690654</v>
      </c>
      <c r="UZW18" s="12">
        <f t="shared" si="488"/>
        <v>924022202.63220191</v>
      </c>
      <c r="UZX18" s="12">
        <f t="shared" si="488"/>
        <v>917221723.81097174</v>
      </c>
      <c r="UZY18" s="12">
        <f t="shared" si="488"/>
        <v>910422768.71961284</v>
      </c>
      <c r="UZZ18" s="12">
        <f t="shared" si="488"/>
        <v>903625376.64890683</v>
      </c>
      <c r="VAA18" s="12">
        <f t="shared" si="488"/>
        <v>896829586.86575747</v>
      </c>
      <c r="VAB18" s="12">
        <f t="shared" si="488"/>
        <v>890035438.6129334</v>
      </c>
      <c r="VAC18" s="12">
        <f t="shared" si="488"/>
        <v>883242971.10873699</v>
      </c>
      <c r="VAD18" s="12">
        <f t="shared" si="488"/>
        <v>876452223.54665709</v>
      </c>
      <c r="VAE18" s="12">
        <f t="shared" si="488"/>
        <v>869663235.09503937</v>
      </c>
      <c r="VAF18" s="12">
        <f t="shared" si="488"/>
        <v>862876044.89682937</v>
      </c>
      <c r="VAG18" s="12">
        <f t="shared" si="488"/>
        <v>856090692.06915677</v>
      </c>
      <c r="VAH18" s="12">
        <f t="shared" si="488"/>
        <v>849307215.70305753</v>
      </c>
      <c r="VAI18" s="12">
        <f t="shared" si="488"/>
        <v>842525654.86319375</v>
      </c>
      <c r="VAJ18" s="12">
        <f t="shared" si="488"/>
        <v>835746048.58742952</v>
      </c>
      <c r="VAK18" s="12">
        <f t="shared" si="488"/>
        <v>828968435.88662553</v>
      </c>
      <c r="VAL18" s="12">
        <f t="shared" si="488"/>
        <v>822192855.7442112</v>
      </c>
      <c r="VAM18" s="12">
        <f t="shared" si="488"/>
        <v>815419347.11592889</v>
      </c>
      <c r="VAN18" s="12">
        <f t="shared" si="488"/>
        <v>808647948.92950547</v>
      </c>
      <c r="VAO18" s="12">
        <f t="shared" si="488"/>
        <v>801878700.08430898</v>
      </c>
      <c r="VAP18" s="12">
        <f t="shared" ref="VAP18:VDA18" si="489">$E$2*SIN($E$5*VAP$19+$B$10)-$E$3*SIN($E$6*VAP$19+$B$10)</f>
        <v>795111639.45102072</v>
      </c>
      <c r="VAQ18" s="12">
        <f t="shared" si="489"/>
        <v>788346805.87138009</v>
      </c>
      <c r="VAR18" s="12">
        <f t="shared" si="489"/>
        <v>781584238.15776956</v>
      </c>
      <c r="VAS18" s="12">
        <f t="shared" si="489"/>
        <v>774823975.09296036</v>
      </c>
      <c r="VAT18" s="12">
        <f t="shared" si="489"/>
        <v>768066055.42978477</v>
      </c>
      <c r="VAU18" s="12">
        <f t="shared" si="489"/>
        <v>761310517.89079571</v>
      </c>
      <c r="VAV18" s="12">
        <f t="shared" si="489"/>
        <v>754557401.16793966</v>
      </c>
      <c r="VAW18" s="12">
        <f t="shared" si="489"/>
        <v>747806743.92230237</v>
      </c>
      <c r="VAX18" s="12">
        <f t="shared" si="489"/>
        <v>741058584.78370214</v>
      </c>
      <c r="VAY18" s="12">
        <f t="shared" si="489"/>
        <v>734312962.35041201</v>
      </c>
      <c r="VAZ18" s="12">
        <f t="shared" si="489"/>
        <v>727569915.18888617</v>
      </c>
      <c r="VBA18" s="12">
        <f t="shared" si="489"/>
        <v>720829481.8333503</v>
      </c>
      <c r="VBB18" s="12">
        <f t="shared" si="489"/>
        <v>714091700.78555119</v>
      </c>
      <c r="VBC18" s="12">
        <f t="shared" si="489"/>
        <v>707356610.51443124</v>
      </c>
      <c r="VBD18" s="12">
        <f t="shared" si="489"/>
        <v>700624249.45579052</v>
      </c>
      <c r="VBE18" s="12">
        <f t="shared" si="489"/>
        <v>693894656.01196122</v>
      </c>
      <c r="VBF18" s="12">
        <f t="shared" si="489"/>
        <v>687167868.55155921</v>
      </c>
      <c r="VBG18" s="12">
        <f t="shared" si="489"/>
        <v>680443925.40907073</v>
      </c>
      <c r="VBH18" s="12">
        <f t="shared" si="489"/>
        <v>673722864.88460469</v>
      </c>
      <c r="VBI18" s="12">
        <f t="shared" si="489"/>
        <v>667004725.24356794</v>
      </c>
      <c r="VBJ18" s="12">
        <f t="shared" si="489"/>
        <v>660289544.71633005</v>
      </c>
      <c r="VBK18" s="12">
        <f t="shared" si="489"/>
        <v>653577361.49789977</v>
      </c>
      <c r="VBL18" s="12">
        <f t="shared" si="489"/>
        <v>646868213.74767733</v>
      </c>
      <c r="VBM18" s="12">
        <f t="shared" si="489"/>
        <v>640162139.58904922</v>
      </c>
      <c r="VBN18" s="12">
        <f t="shared" si="489"/>
        <v>633459177.10911751</v>
      </c>
      <c r="VBO18" s="12">
        <f t="shared" si="489"/>
        <v>626759364.35843027</v>
      </c>
      <c r="VBP18" s="12">
        <f t="shared" si="489"/>
        <v>620062739.35057545</v>
      </c>
      <c r="VBQ18" s="12">
        <f t="shared" si="489"/>
        <v>613369340.06193793</v>
      </c>
      <c r="VBR18" s="12">
        <f t="shared" si="489"/>
        <v>606679204.43137479</v>
      </c>
      <c r="VBS18" s="12">
        <f t="shared" si="489"/>
        <v>599992370.35988581</v>
      </c>
      <c r="VBT18" s="12">
        <f t="shared" si="489"/>
        <v>593308875.71029127</v>
      </c>
      <c r="VBU18" s="12">
        <f t="shared" si="489"/>
        <v>586628758.30698848</v>
      </c>
      <c r="VBV18" s="12">
        <f t="shared" si="489"/>
        <v>579952055.93554282</v>
      </c>
      <c r="VBW18" s="12">
        <f t="shared" si="489"/>
        <v>573278806.3424468</v>
      </c>
      <c r="VBX18" s="12">
        <f t="shared" si="489"/>
        <v>566609047.23479843</v>
      </c>
      <c r="VBY18" s="12">
        <f t="shared" si="489"/>
        <v>559942816.27997184</v>
      </c>
      <c r="VBZ18" s="12">
        <f t="shared" si="489"/>
        <v>553280151.10529923</v>
      </c>
      <c r="VCA18" s="12">
        <f t="shared" si="489"/>
        <v>546621089.29782748</v>
      </c>
      <c r="VCB18" s="12">
        <f t="shared" si="489"/>
        <v>539965668.40391421</v>
      </c>
      <c r="VCC18" s="12">
        <f t="shared" si="489"/>
        <v>533313925.92898583</v>
      </c>
      <c r="VCD18" s="12">
        <f t="shared" si="489"/>
        <v>526665899.33722425</v>
      </c>
      <c r="VCE18" s="12">
        <f t="shared" si="489"/>
        <v>520021626.05120814</v>
      </c>
      <c r="VCF18" s="12">
        <f t="shared" si="489"/>
        <v>513381143.45169294</v>
      </c>
      <c r="VCG18" s="12">
        <f t="shared" si="489"/>
        <v>506744488.87720716</v>
      </c>
      <c r="VCH18" s="12">
        <f t="shared" si="489"/>
        <v>500111699.62381065</v>
      </c>
      <c r="VCI18" s="12">
        <f t="shared" si="489"/>
        <v>493482812.94477797</v>
      </c>
      <c r="VCJ18" s="12">
        <f t="shared" si="489"/>
        <v>486857866.05027556</v>
      </c>
      <c r="VCK18" s="12">
        <f t="shared" si="489"/>
        <v>480236896.10704505</v>
      </c>
      <c r="VCL18" s="12">
        <f t="shared" si="489"/>
        <v>473619940.23816502</v>
      </c>
      <c r="VCM18" s="12">
        <f t="shared" si="489"/>
        <v>467007035.52265167</v>
      </c>
      <c r="VCN18" s="12">
        <f t="shared" si="489"/>
        <v>460398218.99522042</v>
      </c>
      <c r="VCO18" s="12">
        <f t="shared" si="489"/>
        <v>453793527.64597249</v>
      </c>
      <c r="VCP18" s="12">
        <f t="shared" si="489"/>
        <v>447192998.42007315</v>
      </c>
      <c r="VCQ18" s="12">
        <f t="shared" si="489"/>
        <v>440596668.2174381</v>
      </c>
      <c r="VCR18" s="12">
        <f t="shared" si="489"/>
        <v>434004573.89249718</v>
      </c>
      <c r="VCS18" s="12">
        <f t="shared" si="489"/>
        <v>427416752.25379848</v>
      </c>
      <c r="VCT18" s="12">
        <f t="shared" si="489"/>
        <v>420833240.06377101</v>
      </c>
      <c r="VCU18" s="12">
        <f t="shared" si="489"/>
        <v>414254074.03841937</v>
      </c>
      <c r="VCV18" s="12">
        <f t="shared" si="489"/>
        <v>407679290.84698021</v>
      </c>
      <c r="VCW18" s="12">
        <f t="shared" si="489"/>
        <v>401108927.11166441</v>
      </c>
      <c r="VCX18" s="12">
        <f t="shared" si="489"/>
        <v>394543019.40735042</v>
      </c>
      <c r="VCY18" s="12">
        <f t="shared" si="489"/>
        <v>387981604.26126742</v>
      </c>
      <c r="VCZ18" s="12">
        <f t="shared" si="489"/>
        <v>381424718.15268636</v>
      </c>
      <c r="VDA18" s="12">
        <f t="shared" si="489"/>
        <v>374872397.51268518</v>
      </c>
      <c r="VDB18" s="12">
        <f t="shared" ref="VDB18:VFM18" si="490">$E$2*SIN($E$5*VDB$19+$B$10)-$E$3*SIN($E$6*VDB$19+$B$10)</f>
        <v>368324678.7237581</v>
      </c>
      <c r="VDC18" s="12">
        <f t="shared" si="490"/>
        <v>361781598.11958361</v>
      </c>
      <c r="VDD18" s="12">
        <f t="shared" si="490"/>
        <v>355243191.98471427</v>
      </c>
      <c r="VDE18" s="12">
        <f t="shared" si="490"/>
        <v>348709496.5542649</v>
      </c>
      <c r="VDF18" s="12">
        <f t="shared" si="490"/>
        <v>342180548.01360381</v>
      </c>
      <c r="VDG18" s="12">
        <f t="shared" si="490"/>
        <v>335656382.49812233</v>
      </c>
      <c r="VDH18" s="12">
        <f t="shared" si="490"/>
        <v>329137036.09284651</v>
      </c>
      <c r="VDI18" s="12">
        <f t="shared" si="490"/>
        <v>322622544.83220625</v>
      </c>
      <c r="VDJ18" s="12">
        <f t="shared" si="490"/>
        <v>316112944.69972992</v>
      </c>
      <c r="VDK18" s="12">
        <f t="shared" si="490"/>
        <v>309608271.62773454</v>
      </c>
      <c r="VDL18" s="12">
        <f t="shared" si="490"/>
        <v>303108561.49702382</v>
      </c>
      <c r="VDM18" s="12">
        <f t="shared" si="490"/>
        <v>296613850.13663709</v>
      </c>
      <c r="VDN18" s="12">
        <f t="shared" si="490"/>
        <v>290124173.32351589</v>
      </c>
      <c r="VDO18" s="12">
        <f t="shared" si="490"/>
        <v>283639566.78220546</v>
      </c>
      <c r="VDP18" s="12">
        <f t="shared" si="490"/>
        <v>277160066.18462718</v>
      </c>
      <c r="VDQ18" s="12">
        <f t="shared" si="490"/>
        <v>270685707.14969468</v>
      </c>
      <c r="VDR18" s="12">
        <f t="shared" si="490"/>
        <v>264216525.24308896</v>
      </c>
      <c r="VDS18" s="12">
        <f t="shared" si="490"/>
        <v>257752555.97695434</v>
      </c>
      <c r="VDT18" s="12">
        <f t="shared" si="490"/>
        <v>251293834.80959463</v>
      </c>
      <c r="VDU18" s="12">
        <f t="shared" si="490"/>
        <v>244840397.14517045</v>
      </c>
      <c r="VDV18" s="12">
        <f t="shared" si="490"/>
        <v>238392278.33347571</v>
      </c>
      <c r="VDW18" s="12">
        <f t="shared" si="490"/>
        <v>231949513.66954815</v>
      </c>
      <c r="VDX18" s="12">
        <f t="shared" si="490"/>
        <v>225512138.39349008</v>
      </c>
      <c r="VDY18" s="12">
        <f t="shared" si="490"/>
        <v>219080187.69008017</v>
      </c>
      <c r="VDZ18" s="12">
        <f t="shared" si="490"/>
        <v>212653696.68855202</v>
      </c>
      <c r="VEA18" s="12">
        <f t="shared" si="490"/>
        <v>206232700.46229327</v>
      </c>
      <c r="VEB18" s="12">
        <f t="shared" si="490"/>
        <v>199817234.02854669</v>
      </c>
      <c r="VEC18" s="12">
        <f t="shared" si="490"/>
        <v>193407332.34811699</v>
      </c>
      <c r="VED18" s="12">
        <f t="shared" si="490"/>
        <v>187003030.32512522</v>
      </c>
      <c r="VEE18" s="12">
        <f t="shared" si="490"/>
        <v>180604362.80668592</v>
      </c>
      <c r="VEF18" s="12">
        <f t="shared" si="490"/>
        <v>174211364.58261681</v>
      </c>
      <c r="VEG18" s="12">
        <f t="shared" si="490"/>
        <v>167824070.38521755</v>
      </c>
      <c r="VEH18" s="12">
        <f t="shared" si="490"/>
        <v>161442514.88889754</v>
      </c>
      <c r="VEI18" s="12">
        <f t="shared" si="490"/>
        <v>155066732.70995677</v>
      </c>
      <c r="VEJ18" s="12">
        <f t="shared" si="490"/>
        <v>148696758.40629065</v>
      </c>
      <c r="VEK18" s="12">
        <f t="shared" si="490"/>
        <v>142332626.4770962</v>
      </c>
      <c r="VEL18" s="12">
        <f t="shared" si="490"/>
        <v>135974371.36257744</v>
      </c>
      <c r="VEM18" s="12">
        <f t="shared" si="490"/>
        <v>129622027.44372845</v>
      </c>
      <c r="VEN18" s="12">
        <f t="shared" si="490"/>
        <v>123275629.04196465</v>
      </c>
      <c r="VEO18" s="12">
        <f t="shared" si="490"/>
        <v>116935210.41890609</v>
      </c>
      <c r="VEP18" s="12">
        <f t="shared" si="490"/>
        <v>110600805.77608609</v>
      </c>
      <c r="VEQ18" s="12">
        <f t="shared" si="490"/>
        <v>104272449.25466025</v>
      </c>
      <c r="VER18" s="12">
        <f t="shared" si="490"/>
        <v>97950174.935114622</v>
      </c>
      <c r="VES18" s="12">
        <f t="shared" si="490"/>
        <v>91634016.837053299</v>
      </c>
      <c r="VET18" s="12">
        <f t="shared" si="490"/>
        <v>85324008.918836117</v>
      </c>
      <c r="VEU18" s="12">
        <f t="shared" si="490"/>
        <v>79020185.077342391</v>
      </c>
      <c r="VEV18" s="12">
        <f t="shared" si="490"/>
        <v>72722579.147735238</v>
      </c>
      <c r="VEW18" s="12">
        <f t="shared" si="490"/>
        <v>66431224.903100848</v>
      </c>
      <c r="VEX18" s="12">
        <f t="shared" si="490"/>
        <v>60146156.054239511</v>
      </c>
      <c r="VEY18" s="12">
        <f t="shared" si="490"/>
        <v>53867406.249376297</v>
      </c>
      <c r="VEZ18" s="12">
        <f t="shared" si="490"/>
        <v>47595009.073876143</v>
      </c>
      <c r="VFA18" s="12">
        <f t="shared" si="490"/>
        <v>41328998.049958229</v>
      </c>
      <c r="VFB18" s="12">
        <f t="shared" si="490"/>
        <v>35069406.636485815</v>
      </c>
      <c r="VFC18" s="12">
        <f t="shared" si="490"/>
        <v>28816268.228607059</v>
      </c>
      <c r="VFD18" s="12">
        <f t="shared" si="490"/>
        <v>22569616.157546401</v>
      </c>
      <c r="VFE18" s="12">
        <f t="shared" si="490"/>
        <v>16329483.690319896</v>
      </c>
      <c r="VFF18" s="12">
        <f t="shared" si="490"/>
        <v>10095904.02945447</v>
      </c>
      <c r="VFG18" s="12">
        <f t="shared" si="490"/>
        <v>3868910.3127045631</v>
      </c>
      <c r="VFH18" s="12">
        <f t="shared" si="490"/>
        <v>-2351464.3871542215</v>
      </c>
      <c r="VFI18" s="12">
        <f t="shared" si="490"/>
        <v>-8565187.0626807213</v>
      </c>
      <c r="VFJ18" s="12">
        <f t="shared" si="490"/>
        <v>-14772224.771973729</v>
      </c>
      <c r="VFK18" s="12">
        <f t="shared" si="490"/>
        <v>-20972544.638947845</v>
      </c>
      <c r="VFL18" s="12">
        <f t="shared" si="490"/>
        <v>-27166113.853635073</v>
      </c>
      <c r="VFM18" s="12">
        <f t="shared" si="490"/>
        <v>-33352899.672411799</v>
      </c>
      <c r="VFN18" s="12">
        <f t="shared" ref="VFN18:VHY18" si="491">$E$2*SIN($E$5*VFN$19+$B$10)-$E$3*SIN($E$6*VFN$19+$B$10)</f>
        <v>-39532869.418273568</v>
      </c>
      <c r="VFO18" s="12">
        <f t="shared" si="491"/>
        <v>-45705990.481110811</v>
      </c>
      <c r="VFP18" s="12">
        <f t="shared" si="491"/>
        <v>-51872230.317987084</v>
      </c>
      <c r="VFQ18" s="12">
        <f t="shared" si="491"/>
        <v>-58031556.453339219</v>
      </c>
      <c r="VFR18" s="12">
        <f t="shared" si="491"/>
        <v>-64183936.479337096</v>
      </c>
      <c r="VFS18" s="12">
        <f t="shared" si="491"/>
        <v>-70329338.056041121</v>
      </c>
      <c r="VFT18" s="12">
        <f t="shared" si="491"/>
        <v>-76467728.911761522</v>
      </c>
      <c r="VFU18" s="12">
        <f t="shared" si="491"/>
        <v>-82599076.843254805</v>
      </c>
      <c r="VFV18" s="12">
        <f t="shared" si="491"/>
        <v>-88723349.715999842</v>
      </c>
      <c r="VFW18" s="12">
        <f t="shared" si="491"/>
        <v>-94840515.464467883</v>
      </c>
      <c r="VFX18" s="12">
        <f t="shared" si="491"/>
        <v>-100950542.0923959</v>
      </c>
      <c r="VFY18" s="12">
        <f t="shared" si="491"/>
        <v>-107053397.67298329</v>
      </c>
      <c r="VFZ18" s="12">
        <f t="shared" si="491"/>
        <v>-113149050.34923649</v>
      </c>
      <c r="VGA18" s="12">
        <f t="shared" si="491"/>
        <v>-119237468.33416378</v>
      </c>
      <c r="VGB18" s="12">
        <f t="shared" si="491"/>
        <v>-125318619.91104317</v>
      </c>
      <c r="VGC18" s="12">
        <f t="shared" si="491"/>
        <v>-131392473.43371081</v>
      </c>
      <c r="VGD18" s="12">
        <f t="shared" si="491"/>
        <v>-137458997.32677865</v>
      </c>
      <c r="VGE18" s="12">
        <f t="shared" si="491"/>
        <v>-143518160.08590114</v>
      </c>
      <c r="VGF18" s="12">
        <f t="shared" si="491"/>
        <v>-149569930.27803624</v>
      </c>
      <c r="VGG18" s="12">
        <f t="shared" si="491"/>
        <v>-155614276.54171538</v>
      </c>
      <c r="VGH18" s="12">
        <f t="shared" si="491"/>
        <v>-161651167.58723474</v>
      </c>
      <c r="VGI18" s="12">
        <f t="shared" si="491"/>
        <v>-167680572.19699311</v>
      </c>
      <c r="VGJ18" s="12">
        <f t="shared" si="491"/>
        <v>-173702459.22568071</v>
      </c>
      <c r="VGK18" s="12">
        <f t="shared" si="491"/>
        <v>-179716797.60054862</v>
      </c>
      <c r="VGL18" s="12">
        <f t="shared" si="491"/>
        <v>-185723556.32166421</v>
      </c>
      <c r="VGM18" s="12">
        <f t="shared" si="491"/>
        <v>-191722704.46217799</v>
      </c>
      <c r="VGN18" s="12">
        <f t="shared" si="491"/>
        <v>-197714211.16851199</v>
      </c>
      <c r="VGO18" s="12">
        <f t="shared" si="491"/>
        <v>-203698045.66069102</v>
      </c>
      <c r="VGP18" s="12">
        <f t="shared" si="491"/>
        <v>-209674177.23253143</v>
      </c>
      <c r="VGQ18" s="12">
        <f t="shared" si="491"/>
        <v>-215642575.25190258</v>
      </c>
      <c r="VGR18" s="12">
        <f t="shared" si="491"/>
        <v>-221603209.16098154</v>
      </c>
      <c r="VGS18" s="12">
        <f t="shared" si="491"/>
        <v>-227556048.47650921</v>
      </c>
      <c r="VGT18" s="12">
        <f t="shared" si="491"/>
        <v>-233501062.7900002</v>
      </c>
      <c r="VGU18" s="12">
        <f t="shared" si="491"/>
        <v>-239438221.76801634</v>
      </c>
      <c r="VGV18" s="12">
        <f t="shared" si="491"/>
        <v>-245367495.15242338</v>
      </c>
      <c r="VGW18" s="12">
        <f t="shared" si="491"/>
        <v>-251288852.76057267</v>
      </c>
      <c r="VGX18" s="12">
        <f t="shared" si="491"/>
        <v>-257202264.48562777</v>
      </c>
      <c r="VGY18" s="12">
        <f t="shared" si="491"/>
        <v>-263107700.29674506</v>
      </c>
      <c r="VGZ18" s="12">
        <f t="shared" si="491"/>
        <v>-269005130.23933172</v>
      </c>
      <c r="VHA18" s="12">
        <f t="shared" si="491"/>
        <v>-274894524.43529224</v>
      </c>
      <c r="VHB18" s="12">
        <f t="shared" si="491"/>
        <v>-280775853.08328462</v>
      </c>
      <c r="VHC18" s="12">
        <f t="shared" si="491"/>
        <v>-286649086.45889938</v>
      </c>
      <c r="VHD18" s="12">
        <f t="shared" si="491"/>
        <v>-292514194.91498101</v>
      </c>
      <c r="VHE18" s="12">
        <f t="shared" si="491"/>
        <v>-298371148.88180423</v>
      </c>
      <c r="VHF18" s="12">
        <f t="shared" si="491"/>
        <v>-304219918.86733043</v>
      </c>
      <c r="VHG18" s="12">
        <f t="shared" si="491"/>
        <v>-310060475.45744562</v>
      </c>
      <c r="VHH18" s="12">
        <f t="shared" si="491"/>
        <v>-315892789.31621706</v>
      </c>
      <c r="VHI18" s="12">
        <f t="shared" si="491"/>
        <v>-321716831.1860652</v>
      </c>
      <c r="VHJ18" s="12">
        <f t="shared" si="491"/>
        <v>-327532571.88807702</v>
      </c>
      <c r="VHK18" s="12">
        <f t="shared" si="491"/>
        <v>-333339982.32220292</v>
      </c>
      <c r="VHL18" s="12">
        <f t="shared" si="491"/>
        <v>-339139033.46745384</v>
      </c>
      <c r="VHM18" s="12">
        <f t="shared" si="491"/>
        <v>-344929696.38221812</v>
      </c>
      <c r="VHN18" s="12">
        <f t="shared" si="491"/>
        <v>-350711942.20439684</v>
      </c>
      <c r="VHO18" s="12">
        <f t="shared" si="491"/>
        <v>-356485742.15172386</v>
      </c>
      <c r="VHP18" s="12">
        <f t="shared" si="491"/>
        <v>-362251067.52193522</v>
      </c>
      <c r="VHQ18" s="12">
        <f t="shared" si="491"/>
        <v>-368007889.69301724</v>
      </c>
      <c r="VHR18" s="12">
        <f t="shared" si="491"/>
        <v>-373756180.12343824</v>
      </c>
      <c r="VHS18" s="12">
        <f t="shared" si="491"/>
        <v>-379495910.35239494</v>
      </c>
      <c r="VHT18" s="12">
        <f t="shared" si="491"/>
        <v>-385227051.9999795</v>
      </c>
      <c r="VHU18" s="12">
        <f t="shared" si="491"/>
        <v>-390949576.76748717</v>
      </c>
      <c r="VHV18" s="12">
        <f t="shared" si="491"/>
        <v>-396663456.43758249</v>
      </c>
      <c r="VHW18" s="12">
        <f t="shared" si="491"/>
        <v>-402368662.87454295</v>
      </c>
      <c r="VHX18" s="12">
        <f t="shared" si="491"/>
        <v>-408065168.02448547</v>
      </c>
      <c r="VHY18" s="12">
        <f t="shared" si="491"/>
        <v>-413752943.91560936</v>
      </c>
      <c r="VHZ18" s="12">
        <f t="shared" ref="VHZ18:VKK18" si="492">$E$2*SIN($E$5*VHZ$19+$B$10)-$E$3*SIN($E$6*VHZ$19+$B$10)</f>
        <v>-419431962.65835893</v>
      </c>
      <c r="VIA18" s="12">
        <f t="shared" si="492"/>
        <v>-425102196.44572175</v>
      </c>
      <c r="VIB18" s="12">
        <f t="shared" si="492"/>
        <v>-430763617.55341423</v>
      </c>
      <c r="VIC18" s="12">
        <f t="shared" si="492"/>
        <v>-436416198.34006894</v>
      </c>
      <c r="VID18" s="12">
        <f t="shared" si="492"/>
        <v>-442059911.24752784</v>
      </c>
      <c r="VIE18" s="12">
        <f t="shared" si="492"/>
        <v>-447694728.80100405</v>
      </c>
      <c r="VIF18" s="12">
        <f t="shared" si="492"/>
        <v>-453320623.60931802</v>
      </c>
      <c r="VIG18" s="12">
        <f t="shared" si="492"/>
        <v>-458937568.36511779</v>
      </c>
      <c r="VIH18" s="12">
        <f t="shared" si="492"/>
        <v>-464545535.84511399</v>
      </c>
      <c r="VII18" s="12">
        <f t="shared" si="492"/>
        <v>-470144498.91023803</v>
      </c>
      <c r="VIJ18" s="12">
        <f t="shared" si="492"/>
        <v>-475734430.5059371</v>
      </c>
      <c r="VIK18" s="12">
        <f t="shared" si="492"/>
        <v>-481315303.66232884</v>
      </c>
      <c r="VIL18" s="12">
        <f t="shared" si="492"/>
        <v>-486887091.49443603</v>
      </c>
      <c r="VIM18" s="12">
        <f t="shared" si="492"/>
        <v>-492449767.20239973</v>
      </c>
      <c r="VIN18" s="12">
        <f t="shared" si="492"/>
        <v>-498003304.07171166</v>
      </c>
      <c r="VIO18" s="12">
        <f t="shared" si="492"/>
        <v>-503547675.47336769</v>
      </c>
      <c r="VIP18" s="12">
        <f t="shared" si="492"/>
        <v>-509082854.8641566</v>
      </c>
      <c r="VIQ18" s="12">
        <f t="shared" si="492"/>
        <v>-514608815.78681171</v>
      </c>
      <c r="VIR18" s="12">
        <f t="shared" si="492"/>
        <v>-520125531.87023699</v>
      </c>
      <c r="VIS18" s="12">
        <f t="shared" si="492"/>
        <v>-525632976.82973778</v>
      </c>
      <c r="VIT18" s="12">
        <f t="shared" si="492"/>
        <v>-531131124.46719587</v>
      </c>
      <c r="VIU18" s="12">
        <f t="shared" si="492"/>
        <v>-536619948.67129302</v>
      </c>
      <c r="VIV18" s="12">
        <f t="shared" si="492"/>
        <v>-542099423.41771436</v>
      </c>
      <c r="VIW18" s="12">
        <f t="shared" si="492"/>
        <v>-547569522.76937628</v>
      </c>
      <c r="VIX18" s="12">
        <f t="shared" si="492"/>
        <v>-553030220.87657213</v>
      </c>
      <c r="VIY18" s="12">
        <f t="shared" si="492"/>
        <v>-558481491.97725451</v>
      </c>
      <c r="VIZ18" s="12">
        <f t="shared" si="492"/>
        <v>-563923310.39717901</v>
      </c>
      <c r="VJA18" s="12">
        <f t="shared" si="492"/>
        <v>-569355650.55013013</v>
      </c>
      <c r="VJB18" s="12">
        <f t="shared" si="492"/>
        <v>-574778486.93811774</v>
      </c>
      <c r="VJC18" s="12">
        <f t="shared" si="492"/>
        <v>-580191794.15160191</v>
      </c>
      <c r="VJD18" s="12">
        <f t="shared" si="492"/>
        <v>-585595546.86963463</v>
      </c>
      <c r="VJE18" s="12">
        <f t="shared" si="492"/>
        <v>-590989719.86013448</v>
      </c>
      <c r="VJF18" s="12">
        <f t="shared" si="492"/>
        <v>-596374287.98002839</v>
      </c>
      <c r="VJG18" s="12">
        <f t="shared" si="492"/>
        <v>-601749226.1754669</v>
      </c>
      <c r="VJH18" s="12">
        <f t="shared" si="492"/>
        <v>-607114509.48204732</v>
      </c>
      <c r="VJI18" s="12">
        <f t="shared" si="492"/>
        <v>-612470113.02494776</v>
      </c>
      <c r="VJJ18" s="12">
        <f t="shared" si="492"/>
        <v>-617816012.01919997</v>
      </c>
      <c r="VJK18" s="12">
        <f t="shared" si="492"/>
        <v>-623152181.76982534</v>
      </c>
      <c r="VJL18" s="12">
        <f t="shared" si="492"/>
        <v>-628478597.67205191</v>
      </c>
      <c r="VJM18" s="12">
        <f t="shared" si="492"/>
        <v>-633795235.21150279</v>
      </c>
      <c r="VJN18" s="12">
        <f t="shared" si="492"/>
        <v>-639102069.9644109</v>
      </c>
      <c r="VJO18" s="12">
        <f t="shared" si="492"/>
        <v>-644399077.59775269</v>
      </c>
      <c r="VJP18" s="12">
        <f t="shared" si="492"/>
        <v>-649686233.86951518</v>
      </c>
      <c r="VJQ18" s="12">
        <f t="shared" si="492"/>
        <v>-654963514.6288265</v>
      </c>
      <c r="VJR18" s="12">
        <f t="shared" si="492"/>
        <v>-660230895.81616986</v>
      </c>
      <c r="VJS18" s="12">
        <f t="shared" si="492"/>
        <v>-665488353.46356499</v>
      </c>
      <c r="VJT18" s="12">
        <f t="shared" si="492"/>
        <v>-670735863.69477916</v>
      </c>
      <c r="VJU18" s="12">
        <f t="shared" si="492"/>
        <v>-675973402.72545648</v>
      </c>
      <c r="VJV18" s="12">
        <f t="shared" si="492"/>
        <v>-681200946.863379</v>
      </c>
      <c r="VJW18" s="12">
        <f t="shared" si="492"/>
        <v>-686418472.50859332</v>
      </c>
      <c r="VJX18" s="12">
        <f t="shared" si="492"/>
        <v>-691625956.15361321</v>
      </c>
      <c r="VJY18" s="12">
        <f t="shared" si="492"/>
        <v>-696823374.38362384</v>
      </c>
      <c r="VJZ18" s="12">
        <f t="shared" si="492"/>
        <v>-702010703.87663007</v>
      </c>
      <c r="VKA18" s="12">
        <f t="shared" si="492"/>
        <v>-707187921.40365791</v>
      </c>
      <c r="VKB18" s="12">
        <f t="shared" si="492"/>
        <v>-712355003.82892823</v>
      </c>
      <c r="VKC18" s="12">
        <f t="shared" si="492"/>
        <v>-717511928.11006165</v>
      </c>
      <c r="VKD18" s="12">
        <f t="shared" si="492"/>
        <v>-722658671.29820001</v>
      </c>
      <c r="VKE18" s="12">
        <f t="shared" si="492"/>
        <v>-727795210.53825831</v>
      </c>
      <c r="VKF18" s="12">
        <f t="shared" si="492"/>
        <v>-732921523.06904602</v>
      </c>
      <c r="VKG18" s="12">
        <f t="shared" si="492"/>
        <v>-738037586.22346795</v>
      </c>
      <c r="VKH18" s="12">
        <f t="shared" si="492"/>
        <v>-743143377.42869234</v>
      </c>
      <c r="VKI18" s="12">
        <f t="shared" si="492"/>
        <v>-748238874.2063508</v>
      </c>
      <c r="VKJ18" s="12">
        <f t="shared" si="492"/>
        <v>-753324054.17265451</v>
      </c>
      <c r="VKK18" s="12">
        <f t="shared" si="492"/>
        <v>-758398895.03864288</v>
      </c>
      <c r="VKL18" s="12">
        <f t="shared" ref="VKL18:VMW18" si="493">$E$2*SIN($E$5*VKL$19+$B$10)-$E$3*SIN($E$6*VKL$19+$B$10)</f>
        <v>-763463374.61029768</v>
      </c>
      <c r="VKM18" s="12">
        <f t="shared" si="493"/>
        <v>-768517470.78873992</v>
      </c>
      <c r="VKN18" s="12">
        <f t="shared" si="493"/>
        <v>-773561161.57039368</v>
      </c>
      <c r="VKO18" s="12">
        <f t="shared" si="493"/>
        <v>-778594425.0471729</v>
      </c>
      <c r="VKP18" s="12">
        <f t="shared" si="493"/>
        <v>-783617239.40662289</v>
      </c>
      <c r="VKQ18" s="12">
        <f t="shared" si="493"/>
        <v>-788629582.93210316</v>
      </c>
      <c r="VKR18" s="12">
        <f t="shared" si="493"/>
        <v>-793631434.0029757</v>
      </c>
      <c r="VKS18" s="12">
        <f t="shared" si="493"/>
        <v>-798622771.09471476</v>
      </c>
      <c r="VKT18" s="12">
        <f t="shared" si="493"/>
        <v>-803603572.77914572</v>
      </c>
      <c r="VKU18" s="12">
        <f t="shared" si="493"/>
        <v>-808573817.72455227</v>
      </c>
      <c r="VKV18" s="12">
        <f t="shared" si="493"/>
        <v>-813533484.69586885</v>
      </c>
      <c r="VKW18" s="12">
        <f t="shared" si="493"/>
        <v>-818482552.55483043</v>
      </c>
      <c r="VKX18" s="12">
        <f t="shared" si="493"/>
        <v>-823421000.26016283</v>
      </c>
      <c r="VKY18" s="12">
        <f t="shared" si="493"/>
        <v>-828348806.86768818</v>
      </c>
      <c r="VKZ18" s="12">
        <f t="shared" si="493"/>
        <v>-833265951.53056097</v>
      </c>
      <c r="VLA18" s="12">
        <f t="shared" si="493"/>
        <v>-838172413.49934804</v>
      </c>
      <c r="VLB18" s="12">
        <f t="shared" si="493"/>
        <v>-843068172.12226248</v>
      </c>
      <c r="VLC18" s="12">
        <f t="shared" si="493"/>
        <v>-847953206.84526706</v>
      </c>
      <c r="VLD18" s="12">
        <f t="shared" si="493"/>
        <v>-852827497.21225679</v>
      </c>
      <c r="VLE18" s="12">
        <f t="shared" si="493"/>
        <v>-857691022.86520445</v>
      </c>
      <c r="VLF18" s="12">
        <f t="shared" si="493"/>
        <v>-862543763.54433763</v>
      </c>
      <c r="VLG18" s="12">
        <f t="shared" si="493"/>
        <v>-867385699.08826256</v>
      </c>
      <c r="VLH18" s="12">
        <f t="shared" si="493"/>
        <v>-872216809.4341327</v>
      </c>
      <c r="VLI18" s="12">
        <f t="shared" si="493"/>
        <v>-877037074.61782265</v>
      </c>
      <c r="VLJ18" s="12">
        <f t="shared" si="493"/>
        <v>-881846474.77402532</v>
      </c>
      <c r="VLK18" s="12">
        <f t="shared" si="493"/>
        <v>-886644990.13647211</v>
      </c>
      <c r="VLL18" s="12">
        <f t="shared" si="493"/>
        <v>-891432601.03802848</v>
      </c>
      <c r="VLM18" s="12">
        <f t="shared" si="493"/>
        <v>-896209287.91087055</v>
      </c>
      <c r="VLN18" s="12">
        <f t="shared" si="493"/>
        <v>-900975031.28662097</v>
      </c>
      <c r="VLO18" s="12">
        <f t="shared" si="493"/>
        <v>-905729811.79652214</v>
      </c>
      <c r="VLP18" s="12">
        <f t="shared" si="493"/>
        <v>-910473610.17153096</v>
      </c>
      <c r="VLQ18" s="12">
        <f t="shared" si="493"/>
        <v>-915206407.24253082</v>
      </c>
      <c r="VLR18" s="12">
        <f t="shared" si="493"/>
        <v>-919928183.94042325</v>
      </c>
      <c r="VLS18" s="12">
        <f t="shared" si="493"/>
        <v>-924638921.2962997</v>
      </c>
      <c r="VLT18" s="12">
        <f t="shared" si="493"/>
        <v>-929338600.4415704</v>
      </c>
      <c r="VLU18" s="12">
        <f t="shared" si="493"/>
        <v>-934027202.60813355</v>
      </c>
      <c r="VLV18" s="12">
        <f t="shared" si="493"/>
        <v>-938704709.12846589</v>
      </c>
      <c r="VLW18" s="12">
        <f t="shared" si="493"/>
        <v>-943371101.43582082</v>
      </c>
      <c r="VLX18" s="12">
        <f t="shared" si="493"/>
        <v>-948026361.06434369</v>
      </c>
      <c r="VLY18" s="12">
        <f t="shared" si="493"/>
        <v>-952670469.64918065</v>
      </c>
      <c r="VLZ18" s="12">
        <f t="shared" si="493"/>
        <v>-957303408.92667854</v>
      </c>
      <c r="VMA18" s="12">
        <f t="shared" si="493"/>
        <v>-961925160.73446751</v>
      </c>
      <c r="VMB18" s="12">
        <f t="shared" si="493"/>
        <v>-966535707.01162755</v>
      </c>
      <c r="VMC18" s="12">
        <f t="shared" si="493"/>
        <v>-971135029.79880548</v>
      </c>
      <c r="VMD18" s="12">
        <f t="shared" si="493"/>
        <v>-975723111.238379</v>
      </c>
      <c r="VME18" s="12">
        <f t="shared" si="493"/>
        <v>-980299933.57453799</v>
      </c>
      <c r="VMF18" s="12">
        <f t="shared" si="493"/>
        <v>-984865479.15348053</v>
      </c>
      <c r="VMG18" s="12">
        <f t="shared" si="493"/>
        <v>-989419730.42349291</v>
      </c>
      <c r="VMH18" s="12">
        <f t="shared" si="493"/>
        <v>-993962669.93510914</v>
      </c>
      <c r="VMI18" s="12">
        <f t="shared" si="493"/>
        <v>-998494280.34122312</v>
      </c>
      <c r="VMJ18" s="12">
        <f t="shared" si="493"/>
        <v>-1003014544.3972473</v>
      </c>
      <c r="VMK18" s="12">
        <f t="shared" si="493"/>
        <v>-1007523444.9611886</v>
      </c>
      <c r="VML18" s="12">
        <f t="shared" si="493"/>
        <v>-1012020964.9938388</v>
      </c>
      <c r="VMM18" s="12">
        <f t="shared" si="493"/>
        <v>-1016507087.5588481</v>
      </c>
      <c r="VMN18" s="12">
        <f t="shared" si="493"/>
        <v>-1020981795.8228772</v>
      </c>
      <c r="VMO18" s="12">
        <f t="shared" si="493"/>
        <v>-1025445073.0557261</v>
      </c>
      <c r="VMP18" s="12">
        <f t="shared" si="493"/>
        <v>-1029896902.6304331</v>
      </c>
      <c r="VMQ18" s="12">
        <f t="shared" si="493"/>
        <v>-1034337268.0234206</v>
      </c>
      <c r="VMR18" s="12">
        <f t="shared" si="493"/>
        <v>-1038766152.8146005</v>
      </c>
      <c r="VMS18" s="12">
        <f t="shared" si="493"/>
        <v>-1043183540.6875217</v>
      </c>
      <c r="VMT18" s="12">
        <f t="shared" si="493"/>
        <v>-1047589415.4294403</v>
      </c>
      <c r="VMU18" s="12">
        <f t="shared" si="493"/>
        <v>-1051983760.9315046</v>
      </c>
      <c r="VMV18" s="12">
        <f t="shared" si="493"/>
        <v>-1056366561.188803</v>
      </c>
      <c r="VMW18" s="12">
        <f t="shared" si="493"/>
        <v>-1060737800.3005469</v>
      </c>
      <c r="VMX18" s="12">
        <f t="shared" ref="VMX18:VPI18" si="494">$E$2*SIN($E$5*VMX$19+$B$10)-$E$3*SIN($E$6*VMX$19+$B$10)</f>
        <v>-1065097462.4701359</v>
      </c>
      <c r="VMY18" s="12">
        <f t="shared" si="494"/>
        <v>-1069445532.0053041</v>
      </c>
      <c r="VMZ18" s="12">
        <f t="shared" si="494"/>
        <v>-1073781993.3182125</v>
      </c>
      <c r="VNA18" s="12">
        <f t="shared" si="494"/>
        <v>-1078106830.925595</v>
      </c>
      <c r="VNB18" s="12">
        <f t="shared" si="494"/>
        <v>-1082420029.4488182</v>
      </c>
      <c r="VNC18" s="12">
        <f t="shared" si="494"/>
        <v>-1086721573.6140559</v>
      </c>
      <c r="VND18" s="12">
        <f t="shared" si="494"/>
        <v>-1091011448.252347</v>
      </c>
      <c r="VNE18" s="12">
        <f t="shared" si="494"/>
        <v>-1095289638.2997332</v>
      </c>
      <c r="VNF18" s="12">
        <f t="shared" si="494"/>
        <v>-1099556128.7973697</v>
      </c>
      <c r="VNG18" s="12">
        <f t="shared" si="494"/>
        <v>-1103810904.8916101</v>
      </c>
      <c r="VNH18" s="12">
        <f t="shared" si="494"/>
        <v>-1108053951.8341393</v>
      </c>
      <c r="VNI18" s="12">
        <f t="shared" si="494"/>
        <v>-1112285254.9820561</v>
      </c>
      <c r="VNJ18" s="12">
        <f t="shared" si="494"/>
        <v>-1116504799.7980115</v>
      </c>
      <c r="VNK18" s="12">
        <f t="shared" si="494"/>
        <v>-1120712571.8502619</v>
      </c>
      <c r="VNL18" s="12">
        <f t="shared" si="494"/>
        <v>-1124908556.8128319</v>
      </c>
      <c r="VNM18" s="12">
        <f t="shared" si="494"/>
        <v>-1129092740.4655669</v>
      </c>
      <c r="VNN18" s="12">
        <f t="shared" si="494"/>
        <v>-1133265108.6942651</v>
      </c>
      <c r="VNO18" s="12">
        <f t="shared" si="494"/>
        <v>-1137425647.490757</v>
      </c>
      <c r="VNP18" s="12">
        <f t="shared" si="494"/>
        <v>-1141574342.9530346</v>
      </c>
      <c r="VNQ18" s="12">
        <f t="shared" si="494"/>
        <v>-1145711181.2853024</v>
      </c>
      <c r="VNR18" s="12">
        <f t="shared" si="494"/>
        <v>-1149836148.7981319</v>
      </c>
      <c r="VNS18" s="12">
        <f t="shared" si="494"/>
        <v>-1153949231.90851</v>
      </c>
      <c r="VNT18" s="12">
        <f t="shared" si="494"/>
        <v>-1158050417.1399655</v>
      </c>
      <c r="VNU18" s="12">
        <f t="shared" si="494"/>
        <v>-1162139691.1226416</v>
      </c>
      <c r="VNV18" s="12">
        <f t="shared" si="494"/>
        <v>-1166217040.5934162</v>
      </c>
      <c r="VNW18" s="12">
        <f t="shared" si="494"/>
        <v>-1170282452.3959713</v>
      </c>
      <c r="VNX18" s="12">
        <f t="shared" si="494"/>
        <v>-1174335913.4808865</v>
      </c>
      <c r="VNY18" s="12">
        <f t="shared" si="494"/>
        <v>-1178377410.9057577</v>
      </c>
      <c r="VNZ18" s="12">
        <f t="shared" si="494"/>
        <v>-1182406931.8352375</v>
      </c>
      <c r="VOA18" s="12">
        <f t="shared" si="494"/>
        <v>-1186424463.5411816</v>
      </c>
      <c r="VOB18" s="12">
        <f t="shared" si="494"/>
        <v>-1190429993.4026892</v>
      </c>
      <c r="VOC18" s="12">
        <f t="shared" si="494"/>
        <v>-1194423508.9062216</v>
      </c>
      <c r="VOD18" s="12">
        <f t="shared" si="494"/>
        <v>-1198404997.6456647</v>
      </c>
      <c r="VOE18" s="12">
        <f t="shared" si="494"/>
        <v>-1202374447.3224463</v>
      </c>
      <c r="VOF18" s="12">
        <f t="shared" si="494"/>
        <v>-1206331845.7455733</v>
      </c>
      <c r="VOG18" s="12">
        <f t="shared" si="494"/>
        <v>-1210277180.8317697</v>
      </c>
      <c r="VOH18" s="12">
        <f t="shared" si="494"/>
        <v>-1214210440.6055121</v>
      </c>
      <c r="VOI18" s="12">
        <f t="shared" si="494"/>
        <v>-1218131613.1991444</v>
      </c>
      <c r="VOJ18" s="12">
        <f t="shared" si="494"/>
        <v>-1222040686.852931</v>
      </c>
      <c r="VOK18" s="12">
        <f t="shared" si="494"/>
        <v>-1225937649.9151721</v>
      </c>
      <c r="VOL18" s="12">
        <f t="shared" si="494"/>
        <v>-1229822490.8422332</v>
      </c>
      <c r="VOM18" s="12">
        <f t="shared" si="494"/>
        <v>-1233695198.1986725</v>
      </c>
      <c r="VON18" s="12">
        <f t="shared" si="494"/>
        <v>-1237555760.6572964</v>
      </c>
      <c r="VOO18" s="12">
        <f t="shared" si="494"/>
        <v>-1241404166.999212</v>
      </c>
      <c r="VOP18" s="12">
        <f t="shared" si="494"/>
        <v>-1245240406.1139548</v>
      </c>
      <c r="VOQ18" s="12">
        <f t="shared" si="494"/>
        <v>-1249064466.9995031</v>
      </c>
      <c r="VOR18" s="12">
        <f t="shared" si="494"/>
        <v>-1252876338.7624071</v>
      </c>
      <c r="VOS18" s="12">
        <f t="shared" si="494"/>
        <v>-1256676010.617815</v>
      </c>
      <c r="VOT18" s="12">
        <f t="shared" si="494"/>
        <v>-1260463471.8895762</v>
      </c>
      <c r="VOU18" s="12">
        <f t="shared" si="494"/>
        <v>-1264238712.0102849</v>
      </c>
      <c r="VOV18" s="12">
        <f t="shared" si="494"/>
        <v>-1268001720.5213838</v>
      </c>
      <c r="VOW18" s="12">
        <f t="shared" si="494"/>
        <v>-1271752487.0731845</v>
      </c>
      <c r="VOX18" s="12">
        <f t="shared" si="494"/>
        <v>-1275491001.4249885</v>
      </c>
      <c r="VOY18" s="12">
        <f t="shared" si="494"/>
        <v>-1279217253.445106</v>
      </c>
      <c r="VOZ18" s="12">
        <f t="shared" si="494"/>
        <v>-1282931233.1109562</v>
      </c>
      <c r="VPA18" s="12">
        <f t="shared" si="494"/>
        <v>-1286632930.5091035</v>
      </c>
      <c r="VPB18" s="12">
        <f t="shared" si="494"/>
        <v>-1290322335.8353543</v>
      </c>
      <c r="VPC18" s="12">
        <f t="shared" si="494"/>
        <v>-1293999439.3947742</v>
      </c>
      <c r="VPD18" s="12">
        <f t="shared" si="494"/>
        <v>-1297664231.6017957</v>
      </c>
      <c r="VPE18" s="12">
        <f t="shared" si="494"/>
        <v>-1301316702.9802585</v>
      </c>
      <c r="VPF18" s="12">
        <f t="shared" si="494"/>
        <v>-1304956844.1634471</v>
      </c>
      <c r="VPG18" s="12">
        <f t="shared" si="494"/>
        <v>-1308584645.8941975</v>
      </c>
      <c r="VPH18" s="12">
        <f t="shared" si="494"/>
        <v>-1312200099.0249076</v>
      </c>
      <c r="VPI18" s="12">
        <f t="shared" si="494"/>
        <v>-1315803194.5176291</v>
      </c>
      <c r="VPJ18" s="12">
        <f t="shared" ref="VPJ18:VRU18" si="495">$E$2*SIN($E$5*VPJ$19+$B$10)-$E$3*SIN($E$6*VPJ$19+$B$10)</f>
        <v>-1319393923.4440942</v>
      </c>
      <c r="VPK18" s="12">
        <f t="shared" si="495"/>
        <v>-1322972276.9858036</v>
      </c>
      <c r="VPL18" s="12">
        <f t="shared" si="495"/>
        <v>-1326538246.434037</v>
      </c>
      <c r="VPM18" s="12">
        <f t="shared" si="495"/>
        <v>-1330091823.1899545</v>
      </c>
      <c r="VPN18" s="12">
        <f t="shared" si="495"/>
        <v>-1333632998.7646043</v>
      </c>
      <c r="VPO18" s="12">
        <f t="shared" si="495"/>
        <v>-1337161764.7790086</v>
      </c>
      <c r="VPP18" s="12">
        <f t="shared" si="495"/>
        <v>-1340678112.9641821</v>
      </c>
      <c r="VPQ18" s="12">
        <f t="shared" si="495"/>
        <v>-1344182035.161217</v>
      </c>
      <c r="VPR18" s="12">
        <f t="shared" si="495"/>
        <v>-1347673523.3212869</v>
      </c>
      <c r="VPS18" s="12">
        <f t="shared" si="495"/>
        <v>-1351152569.5057409</v>
      </c>
      <c r="VPT18" s="12">
        <f t="shared" si="495"/>
        <v>-1354619165.8861072</v>
      </c>
      <c r="VPU18" s="12">
        <f t="shared" si="495"/>
        <v>-1358073304.7441676</v>
      </c>
      <c r="VPV18" s="12">
        <f t="shared" si="495"/>
        <v>-1361514978.4719951</v>
      </c>
      <c r="VPW18" s="12">
        <f t="shared" si="495"/>
        <v>-1364944179.5719776</v>
      </c>
      <c r="VPX18" s="12">
        <f t="shared" si="495"/>
        <v>-1368360900.6568928</v>
      </c>
      <c r="VPY18" s="12">
        <f t="shared" si="495"/>
        <v>-1371765134.4499142</v>
      </c>
      <c r="VPZ18" s="12">
        <f t="shared" si="495"/>
        <v>-1375156873.7846894</v>
      </c>
      <c r="VQA18" s="12">
        <f t="shared" si="495"/>
        <v>-1378536111.605335</v>
      </c>
      <c r="VQB18" s="12">
        <f t="shared" si="495"/>
        <v>-1381902840.9665229</v>
      </c>
      <c r="VQC18" s="12">
        <f t="shared" si="495"/>
        <v>-1385257055.0334718</v>
      </c>
      <c r="VQD18" s="12">
        <f t="shared" si="495"/>
        <v>-1388598747.0820227</v>
      </c>
      <c r="VQE18" s="12">
        <f t="shared" si="495"/>
        <v>-1391927910.4986389</v>
      </c>
      <c r="VQF18" s="12">
        <f t="shared" si="495"/>
        <v>-1395244538.7804775</v>
      </c>
      <c r="VQG18" s="12">
        <f t="shared" si="495"/>
        <v>-1398548625.5353804</v>
      </c>
      <c r="VQH18" s="12">
        <f t="shared" si="495"/>
        <v>-1401840164.4819534</v>
      </c>
      <c r="VQI18" s="12">
        <f t="shared" si="495"/>
        <v>-1405119149.4495478</v>
      </c>
      <c r="VQJ18" s="12">
        <f t="shared" si="495"/>
        <v>-1408385574.3783412</v>
      </c>
      <c r="VQK18" s="12">
        <f t="shared" si="495"/>
        <v>-1411639433.3193207</v>
      </c>
      <c r="VQL18" s="12">
        <f t="shared" si="495"/>
        <v>-1414880720.4343455</v>
      </c>
      <c r="VQM18" s="12">
        <f t="shared" si="495"/>
        <v>-1418109429.9961641</v>
      </c>
      <c r="VQN18" s="12">
        <f t="shared" si="495"/>
        <v>-1421325556.3884225</v>
      </c>
      <c r="VQO18" s="12">
        <f t="shared" si="495"/>
        <v>-1424529094.1057246</v>
      </c>
      <c r="VQP18" s="12">
        <f t="shared" si="495"/>
        <v>-1427720037.753618</v>
      </c>
      <c r="VQQ18" s="12">
        <f t="shared" si="495"/>
        <v>-1430898382.0486586</v>
      </c>
      <c r="VQR18" s="12">
        <f t="shared" si="495"/>
        <v>-1434064121.8183887</v>
      </c>
      <c r="VQS18" s="12">
        <f t="shared" si="495"/>
        <v>-1437217252.001404</v>
      </c>
      <c r="VQT18" s="12">
        <f t="shared" si="495"/>
        <v>-1440357767.6473312</v>
      </c>
      <c r="VQU18" s="12">
        <f t="shared" si="495"/>
        <v>-1443485663.9168878</v>
      </c>
      <c r="VQV18" s="12">
        <f t="shared" si="495"/>
        <v>-1446600936.0818615</v>
      </c>
      <c r="VQW18" s="12">
        <f t="shared" si="495"/>
        <v>-1449703579.5251682</v>
      </c>
      <c r="VQX18" s="12">
        <f t="shared" si="495"/>
        <v>-1452793589.7408264</v>
      </c>
      <c r="VQY18" s="12">
        <f t="shared" si="495"/>
        <v>-1455870962.3340168</v>
      </c>
      <c r="VQZ18" s="12">
        <f t="shared" si="495"/>
        <v>-1458935693.0210533</v>
      </c>
      <c r="VRA18" s="12">
        <f t="shared" si="495"/>
        <v>-1461987777.6294339</v>
      </c>
      <c r="VRB18" s="12">
        <f t="shared" si="495"/>
        <v>-1465027212.0978379</v>
      </c>
      <c r="VRC18" s="12">
        <f t="shared" si="495"/>
        <v>-1468053992.4761233</v>
      </c>
      <c r="VRD18" s="12">
        <f t="shared" si="495"/>
        <v>-1471068114.9253712</v>
      </c>
      <c r="VRE18" s="12">
        <f t="shared" si="495"/>
        <v>-1474069575.7178566</v>
      </c>
      <c r="VRF18" s="12">
        <f t="shared" si="495"/>
        <v>-1477058371.2370982</v>
      </c>
      <c r="VRG18" s="12">
        <f t="shared" si="495"/>
        <v>-1480034497.9778242</v>
      </c>
      <c r="VRH18" s="12">
        <f t="shared" si="495"/>
        <v>-1482997952.5460205</v>
      </c>
      <c r="VRI18" s="12">
        <f t="shared" si="495"/>
        <v>-1485948731.6588976</v>
      </c>
      <c r="VRJ18" s="12">
        <f t="shared" si="495"/>
        <v>-1488886832.1449332</v>
      </c>
      <c r="VRK18" s="12">
        <f t="shared" si="495"/>
        <v>-1491812250.9438376</v>
      </c>
      <c r="VRL18" s="12">
        <f t="shared" si="495"/>
        <v>-1494724985.1065967</v>
      </c>
      <c r="VRM18" s="12">
        <f t="shared" si="495"/>
        <v>-1497625031.7954338</v>
      </c>
      <c r="VRN18" s="12">
        <f t="shared" si="495"/>
        <v>-1500512388.2838509</v>
      </c>
      <c r="VRO18" s="12">
        <f t="shared" si="495"/>
        <v>-1503387051.9565878</v>
      </c>
      <c r="VRP18" s="12">
        <f t="shared" si="495"/>
        <v>-1506249020.3096628</v>
      </c>
      <c r="VRQ18" s="12">
        <f t="shared" si="495"/>
        <v>-1509098290.9503288</v>
      </c>
      <c r="VRR18" s="12">
        <f t="shared" si="495"/>
        <v>-1511934861.5971076</v>
      </c>
      <c r="VRS18" s="12">
        <f t="shared" si="495"/>
        <v>-1514758730.0797696</v>
      </c>
      <c r="VRT18" s="12">
        <f t="shared" si="495"/>
        <v>-1517569894.339314</v>
      </c>
      <c r="VRU18" s="12">
        <f t="shared" si="495"/>
        <v>-1520368352.4279981</v>
      </c>
      <c r="VRV18" s="12">
        <f t="shared" ref="VRV18:VUG18" si="496">$E$2*SIN($E$5*VRV$19+$B$10)-$E$3*SIN($E$6*VRV$19+$B$10)</f>
        <v>-1523154102.5092919</v>
      </c>
      <c r="VRW18" s="12">
        <f t="shared" si="496"/>
        <v>-1525927142.8579078</v>
      </c>
      <c r="VRX18" s="12">
        <f t="shared" si="496"/>
        <v>-1528687471.8597529</v>
      </c>
      <c r="VRY18" s="12">
        <f t="shared" si="496"/>
        <v>-1531435088.0119622</v>
      </c>
      <c r="VRZ18" s="12">
        <f t="shared" si="496"/>
        <v>-1534169989.922842</v>
      </c>
      <c r="VSA18" s="12">
        <f t="shared" si="496"/>
        <v>-1536892176.3119028</v>
      </c>
      <c r="VSB18" s="12">
        <f t="shared" si="496"/>
        <v>-1539601646.0098054</v>
      </c>
      <c r="VSC18" s="12">
        <f t="shared" si="496"/>
        <v>-1542298397.9583871</v>
      </c>
      <c r="VSD18" s="12">
        <f t="shared" si="496"/>
        <v>-1544982431.2106071</v>
      </c>
      <c r="VSE18" s="12">
        <f t="shared" si="496"/>
        <v>-1547653744.9305701</v>
      </c>
      <c r="VSF18" s="12">
        <f t="shared" si="496"/>
        <v>-1550312338.393471</v>
      </c>
      <c r="VSG18" s="12">
        <f t="shared" si="496"/>
        <v>-1552958210.9856184</v>
      </c>
      <c r="VSH18" s="12">
        <f t="shared" si="496"/>
        <v>-1555591362.2043715</v>
      </c>
      <c r="VSI18" s="12">
        <f t="shared" si="496"/>
        <v>-1558211791.6581597</v>
      </c>
      <c r="VSJ18" s="12">
        <f t="shared" si="496"/>
        <v>-1560819499.0664485</v>
      </c>
      <c r="VSK18" s="12">
        <f t="shared" si="496"/>
        <v>-1563414484.259697</v>
      </c>
      <c r="VSL18" s="12">
        <f t="shared" si="496"/>
        <v>-1565996747.1793749</v>
      </c>
      <c r="VSM18" s="12">
        <f t="shared" si="496"/>
        <v>-1568566287.8779004</v>
      </c>
      <c r="VSN18" s="12">
        <f t="shared" si="496"/>
        <v>-1571123106.5186508</v>
      </c>
      <c r="VSO18" s="12">
        <f t="shared" si="496"/>
        <v>-1573667203.3759</v>
      </c>
      <c r="VSP18" s="12">
        <f t="shared" si="496"/>
        <v>-1576198578.8348348</v>
      </c>
      <c r="VSQ18" s="12">
        <f t="shared" si="496"/>
        <v>-1578717233.3914821</v>
      </c>
      <c r="VSR18" s="12">
        <f t="shared" si="496"/>
        <v>-1581223167.6527233</v>
      </c>
      <c r="VSS18" s="12">
        <f t="shared" si="496"/>
        <v>-1583716382.3362274</v>
      </c>
      <c r="VST18" s="12">
        <f t="shared" si="496"/>
        <v>-1586196878.2704563</v>
      </c>
      <c r="VSU18" s="12">
        <f t="shared" si="496"/>
        <v>-1588664656.3945949</v>
      </c>
      <c r="VSV18" s="12">
        <f t="shared" si="496"/>
        <v>-1591119717.758563</v>
      </c>
      <c r="VSW18" s="12">
        <f t="shared" si="496"/>
        <v>-1593562063.5229359</v>
      </c>
      <c r="VSX18" s="12">
        <f t="shared" si="496"/>
        <v>-1595991694.9589524</v>
      </c>
      <c r="VSY18" s="12">
        <f t="shared" si="496"/>
        <v>-1598408613.4484446</v>
      </c>
      <c r="VSZ18" s="12">
        <f t="shared" si="496"/>
        <v>-1600812820.4838285</v>
      </c>
      <c r="VTA18" s="12">
        <f t="shared" si="496"/>
        <v>-1603204317.6680567</v>
      </c>
      <c r="VTB18" s="12">
        <f t="shared" si="496"/>
        <v>-1605583106.7145674</v>
      </c>
      <c r="VTC18" s="12">
        <f t="shared" si="496"/>
        <v>-1607949189.4472752</v>
      </c>
      <c r="VTD18" s="12">
        <f t="shared" si="496"/>
        <v>-1610302567.800492</v>
      </c>
      <c r="VTE18" s="12">
        <f t="shared" si="496"/>
        <v>-1612643243.8189335</v>
      </c>
      <c r="VTF18" s="12">
        <f t="shared" si="496"/>
        <v>-1614971219.6576257</v>
      </c>
      <c r="VTG18" s="12">
        <f t="shared" si="496"/>
        <v>-1617286497.5819087</v>
      </c>
      <c r="VTH18" s="12">
        <f t="shared" si="496"/>
        <v>-1619589079.967356</v>
      </c>
      <c r="VTI18" s="12">
        <f t="shared" si="496"/>
        <v>-1621878969.2997615</v>
      </c>
      <c r="VTJ18" s="12">
        <f t="shared" si="496"/>
        <v>-1624156168.175056</v>
      </c>
      <c r="VTK18" s="12">
        <f t="shared" si="496"/>
        <v>-1626420679.2993095</v>
      </c>
      <c r="VTL18" s="12">
        <f t="shared" si="496"/>
        <v>-1628672505.4886293</v>
      </c>
      <c r="VTM18" s="12">
        <f t="shared" si="496"/>
        <v>-1630911649.6691594</v>
      </c>
      <c r="VTN18" s="12">
        <f t="shared" si="496"/>
        <v>-1633138114.8769929</v>
      </c>
      <c r="VTO18" s="12">
        <f t="shared" si="496"/>
        <v>-1635351904.2581551</v>
      </c>
      <c r="VTP18" s="12">
        <f t="shared" si="496"/>
        <v>-1637553021.0685132</v>
      </c>
      <c r="VTQ18" s="12">
        <f t="shared" si="496"/>
        <v>-1639741468.6737659</v>
      </c>
      <c r="VTR18" s="12">
        <f t="shared" si="496"/>
        <v>-1641917250.5493646</v>
      </c>
      <c r="VTS18" s="12">
        <f t="shared" si="496"/>
        <v>-1644080370.280448</v>
      </c>
      <c r="VTT18" s="12">
        <f t="shared" si="496"/>
        <v>-1646230831.5618274</v>
      </c>
      <c r="VTU18" s="12">
        <f t="shared" si="496"/>
        <v>-1648368638.1978805</v>
      </c>
      <c r="VTV18" s="12">
        <f t="shared" si="496"/>
        <v>-1650493794.1025381</v>
      </c>
      <c r="VTW18" s="12">
        <f t="shared" si="496"/>
        <v>-1652606303.2991915</v>
      </c>
      <c r="VTX18" s="12">
        <f t="shared" si="496"/>
        <v>-1654706169.920661</v>
      </c>
      <c r="VTY18" s="12">
        <f t="shared" si="496"/>
        <v>-1656793398.20911</v>
      </c>
      <c r="VTZ18" s="12">
        <f t="shared" si="496"/>
        <v>-1658867992.5160098</v>
      </c>
      <c r="VUA18" s="12">
        <f t="shared" si="496"/>
        <v>-1660929957.3020453</v>
      </c>
      <c r="VUB18" s="12">
        <f t="shared" si="496"/>
        <v>-1662979297.1370947</v>
      </c>
      <c r="VUC18" s="12">
        <f t="shared" si="496"/>
        <v>-1665016016.7001164</v>
      </c>
      <c r="VUD18" s="12">
        <f t="shared" si="496"/>
        <v>-1667040120.7791281</v>
      </c>
      <c r="VUE18" s="12">
        <f t="shared" si="496"/>
        <v>-1669051614.2711072</v>
      </c>
      <c r="VUF18" s="12">
        <f t="shared" si="496"/>
        <v>-1671050502.1819525</v>
      </c>
      <c r="VUG18" s="12">
        <f t="shared" si="496"/>
        <v>-1673036789.6263804</v>
      </c>
      <c r="VUH18" s="12">
        <f t="shared" ref="VUH18:VWS18" si="497">$E$2*SIN($E$5*VUH$19+$B$10)-$E$3*SIN($E$6*VUH$19+$B$10)</f>
        <v>-1675010481.8278999</v>
      </c>
      <c r="VUI18" s="12">
        <f t="shared" si="497"/>
        <v>-1676971584.1187124</v>
      </c>
      <c r="VUJ18" s="12">
        <f t="shared" si="497"/>
        <v>-1678920101.9396343</v>
      </c>
      <c r="VUK18" s="12">
        <f t="shared" si="497"/>
        <v>-1680856040.8400655</v>
      </c>
      <c r="VUL18" s="12">
        <f t="shared" si="497"/>
        <v>-1682779406.4778647</v>
      </c>
      <c r="VUM18" s="12">
        <f t="shared" si="497"/>
        <v>-1684690204.6193213</v>
      </c>
      <c r="VUN18" s="12">
        <f t="shared" si="497"/>
        <v>-1686588441.1390471</v>
      </c>
      <c r="VUO18" s="12">
        <f t="shared" si="497"/>
        <v>-1688474122.0199292</v>
      </c>
      <c r="VUP18" s="12">
        <f t="shared" si="497"/>
        <v>-1690347253.3530178</v>
      </c>
      <c r="VUQ18" s="12">
        <f t="shared" si="497"/>
        <v>-1692207841.3374977</v>
      </c>
      <c r="VUR18" s="12">
        <f t="shared" si="497"/>
        <v>-1694055892.2805545</v>
      </c>
      <c r="VUS18" s="12">
        <f t="shared" si="497"/>
        <v>-1695891412.597343</v>
      </c>
      <c r="VUT18" s="12">
        <f t="shared" si="497"/>
        <v>-1697714408.8108735</v>
      </c>
      <c r="VUU18" s="12">
        <f t="shared" si="497"/>
        <v>-1699524887.5519571</v>
      </c>
      <c r="VUV18" s="12">
        <f t="shared" si="497"/>
        <v>-1701322855.5590887</v>
      </c>
      <c r="VUW18" s="12">
        <f t="shared" si="497"/>
        <v>-1703108319.6784139</v>
      </c>
      <c r="VUX18" s="12">
        <f t="shared" si="497"/>
        <v>-1704881286.8635876</v>
      </c>
      <c r="VUY18" s="12">
        <f t="shared" si="497"/>
        <v>-1706641764.1757331</v>
      </c>
      <c r="VUZ18" s="12">
        <f t="shared" si="497"/>
        <v>-1708389758.7833476</v>
      </c>
      <c r="VVA18" s="12">
        <f t="shared" si="497"/>
        <v>-1710125277.9621861</v>
      </c>
      <c r="VVB18" s="12">
        <f t="shared" si="497"/>
        <v>-1711848329.0952139</v>
      </c>
      <c r="VVC18" s="12">
        <f t="shared" si="497"/>
        <v>-1713558919.6724889</v>
      </c>
      <c r="VVD18" s="12">
        <f t="shared" si="497"/>
        <v>-1715257057.2910936</v>
      </c>
      <c r="VVE18" s="12">
        <f t="shared" si="497"/>
        <v>-1716942749.6550128</v>
      </c>
      <c r="VVF18" s="12">
        <f t="shared" si="497"/>
        <v>-1718616004.5750906</v>
      </c>
      <c r="VVG18" s="12">
        <f t="shared" si="497"/>
        <v>-1720276829.9688814</v>
      </c>
      <c r="VVH18" s="12">
        <f t="shared" si="497"/>
        <v>-1721925233.8606036</v>
      </c>
      <c r="VVI18" s="12">
        <f t="shared" si="497"/>
        <v>-1723561224.3810148</v>
      </c>
      <c r="VVJ18" s="12">
        <f t="shared" si="497"/>
        <v>-1725184809.7673392</v>
      </c>
      <c r="VVK18" s="12">
        <f t="shared" si="497"/>
        <v>-1726795998.3631392</v>
      </c>
      <c r="VVL18" s="12">
        <f t="shared" si="497"/>
        <v>-1728394798.6182673</v>
      </c>
      <c r="VVM18" s="12">
        <f t="shared" si="497"/>
        <v>-1729981219.0887096</v>
      </c>
      <c r="VVN18" s="12">
        <f t="shared" si="497"/>
        <v>-1731555268.436537</v>
      </c>
      <c r="VVO18" s="12">
        <f t="shared" si="497"/>
        <v>-1733116955.4297733</v>
      </c>
      <c r="VVP18" s="12">
        <f t="shared" si="497"/>
        <v>-1734666288.9423106</v>
      </c>
      <c r="VVQ18" s="12">
        <f t="shared" si="497"/>
        <v>-1736203277.9538016</v>
      </c>
      <c r="VVR18" s="12">
        <f t="shared" si="497"/>
        <v>-1737727931.549552</v>
      </c>
      <c r="VVS18" s="12">
        <f t="shared" si="497"/>
        <v>-1739240258.9204292</v>
      </c>
      <c r="VVT18" s="12">
        <f t="shared" si="497"/>
        <v>-1740740269.3627424</v>
      </c>
      <c r="VVU18" s="12">
        <f t="shared" si="497"/>
        <v>-1742227972.2781558</v>
      </c>
      <c r="VVV18" s="12">
        <f t="shared" si="497"/>
        <v>-1743703377.1735497</v>
      </c>
      <c r="VVW18" s="12">
        <f t="shared" si="497"/>
        <v>-1745166493.6609659</v>
      </c>
      <c r="VVX18" s="12">
        <f t="shared" si="497"/>
        <v>-1746617331.4574368</v>
      </c>
      <c r="VVY18" s="12">
        <f t="shared" si="497"/>
        <v>-1748055900.3849263</v>
      </c>
      <c r="VVZ18" s="12">
        <f t="shared" si="497"/>
        <v>-1749482210.3701916</v>
      </c>
      <c r="VWA18" s="12">
        <f t="shared" si="497"/>
        <v>-1750896271.4446898</v>
      </c>
      <c r="VWB18" s="12">
        <f t="shared" si="497"/>
        <v>-1752298093.7444363</v>
      </c>
      <c r="VWC18" s="12">
        <f t="shared" si="497"/>
        <v>-1753687687.509943</v>
      </c>
      <c r="VWD18" s="12">
        <f t="shared" si="497"/>
        <v>-1755065063.0860431</v>
      </c>
      <c r="VWE18" s="12">
        <f t="shared" si="497"/>
        <v>-1756430230.9218264</v>
      </c>
      <c r="VWF18" s="12">
        <f t="shared" si="497"/>
        <v>-1757783201.5704944</v>
      </c>
      <c r="VWG18" s="12">
        <f t="shared" si="497"/>
        <v>-1759123985.6892576</v>
      </c>
      <c r="VWH18" s="12">
        <f t="shared" si="497"/>
        <v>-1760452594.0392134</v>
      </c>
      <c r="VWI18" s="12">
        <f t="shared" si="497"/>
        <v>-1761769037.4852233</v>
      </c>
      <c r="VWJ18" s="12">
        <f t="shared" si="497"/>
        <v>-1763073326.9958065</v>
      </c>
      <c r="VWK18" s="12">
        <f t="shared" si="497"/>
        <v>-1764365473.6429913</v>
      </c>
      <c r="VWL18" s="12">
        <f t="shared" si="497"/>
        <v>-1765645488.6022451</v>
      </c>
      <c r="VWM18" s="12">
        <f t="shared" si="497"/>
        <v>-1766913383.152288</v>
      </c>
      <c r="VWN18" s="12">
        <f t="shared" si="497"/>
        <v>-1768169168.6750236</v>
      </c>
      <c r="VWO18" s="12">
        <f t="shared" si="497"/>
        <v>-1769412856.6553845</v>
      </c>
      <c r="VWP18" s="12">
        <f t="shared" si="497"/>
        <v>-1770644458.6812263</v>
      </c>
      <c r="VWQ18" s="12">
        <f t="shared" si="497"/>
        <v>-1771863986.4431705</v>
      </c>
      <c r="VWR18" s="12">
        <f t="shared" si="497"/>
        <v>-1773071451.7345338</v>
      </c>
      <c r="VWS18" s="12">
        <f t="shared" si="497"/>
        <v>-1774266866.4511337</v>
      </c>
      <c r="VWT18" s="12">
        <f t="shared" ref="VWT18:VZE18" si="498">$E$2*SIN($E$5*VWT$19+$B$10)-$E$3*SIN($E$6*VWT$19+$B$10)</f>
        <v>-1775450242.5912113</v>
      </c>
      <c r="VWU18" s="12">
        <f t="shared" si="498"/>
        <v>-1776621592.2552781</v>
      </c>
      <c r="VWV18" s="12">
        <f t="shared" si="498"/>
        <v>-1777780927.6459975</v>
      </c>
      <c r="VWW18" s="12">
        <f t="shared" si="498"/>
        <v>-1778928261.068027</v>
      </c>
      <c r="VWX18" s="12">
        <f t="shared" si="498"/>
        <v>-1780063604.9279349</v>
      </c>
      <c r="VWY18" s="12">
        <f t="shared" si="498"/>
        <v>-1781186971.734026</v>
      </c>
      <c r="VWZ18" s="12">
        <f t="shared" si="498"/>
        <v>-1782298374.0962057</v>
      </c>
      <c r="VXA18" s="12">
        <f t="shared" si="498"/>
        <v>-1783397824.725893</v>
      </c>
      <c r="VXB18" s="12">
        <f t="shared" si="498"/>
        <v>-1784485336.4358196</v>
      </c>
      <c r="VXC18" s="12">
        <f t="shared" si="498"/>
        <v>-1785560922.139946</v>
      </c>
      <c r="VXD18" s="12">
        <f t="shared" si="498"/>
        <v>-1786624594.8532972</v>
      </c>
      <c r="VXE18" s="12">
        <f t="shared" si="498"/>
        <v>-1787676367.6918383</v>
      </c>
      <c r="VXF18" s="12">
        <f t="shared" si="498"/>
        <v>-1788716253.872308</v>
      </c>
      <c r="VXG18" s="12">
        <f t="shared" si="498"/>
        <v>-1789744266.7121334</v>
      </c>
      <c r="VXH18" s="12">
        <f t="shared" si="498"/>
        <v>-1790760419.62922</v>
      </c>
      <c r="VXI18" s="12">
        <f t="shared" si="498"/>
        <v>-1791764726.1418662</v>
      </c>
      <c r="VXJ18" s="12">
        <f t="shared" si="498"/>
        <v>-1792757199.8685913</v>
      </c>
      <c r="VXK18" s="12">
        <f t="shared" si="498"/>
        <v>-1793737854.528002</v>
      </c>
      <c r="VXL18" s="12">
        <f t="shared" si="498"/>
        <v>-1794706703.9386444</v>
      </c>
      <c r="VXM18" s="12">
        <f t="shared" si="498"/>
        <v>-1795663762.0188656</v>
      </c>
      <c r="VXN18" s="12">
        <f t="shared" si="498"/>
        <v>-1796609042.7866421</v>
      </c>
      <c r="VXO18" s="12">
        <f t="shared" si="498"/>
        <v>-1797542560.3594816</v>
      </c>
      <c r="VXP18" s="12">
        <f t="shared" si="498"/>
        <v>-1798464328.954232</v>
      </c>
      <c r="VXQ18" s="12">
        <f t="shared" si="498"/>
        <v>-1799374362.8869317</v>
      </c>
      <c r="VXR18" s="12">
        <f t="shared" si="498"/>
        <v>-1800272676.5727091</v>
      </c>
      <c r="VXS18" s="12">
        <f t="shared" si="498"/>
        <v>-1801159284.525563</v>
      </c>
      <c r="VXT18" s="12">
        <f t="shared" si="498"/>
        <v>-1802034201.3582673</v>
      </c>
      <c r="VXU18" s="12">
        <f t="shared" si="498"/>
        <v>-1802897441.7821898</v>
      </c>
      <c r="VXV18" s="12">
        <f t="shared" si="498"/>
        <v>-1803749020.6071553</v>
      </c>
      <c r="VXW18" s="12">
        <f t="shared" si="498"/>
        <v>-1804588952.7412605</v>
      </c>
      <c r="VXX18" s="12">
        <f t="shared" si="498"/>
        <v>-1805417253.1907773</v>
      </c>
      <c r="VXY18" s="12">
        <f t="shared" si="498"/>
        <v>-1806233937.0599267</v>
      </c>
      <c r="VXZ18" s="12">
        <f t="shared" si="498"/>
        <v>-1807039019.5507774</v>
      </c>
      <c r="VYA18" s="12">
        <f t="shared" si="498"/>
        <v>-1807832515.9630625</v>
      </c>
      <c r="VYB18" s="12">
        <f t="shared" si="498"/>
        <v>-1808614441.6940317</v>
      </c>
      <c r="VYC18" s="12">
        <f t="shared" si="498"/>
        <v>-1809384812.2382674</v>
      </c>
      <c r="VYD18" s="12">
        <f t="shared" si="498"/>
        <v>-1810143643.1875796</v>
      </c>
      <c r="VYE18" s="12">
        <f t="shared" si="498"/>
        <v>-1810890950.2307754</v>
      </c>
      <c r="VYF18" s="12">
        <f t="shared" si="498"/>
        <v>-1811626749.1535454</v>
      </c>
      <c r="VYG18" s="12">
        <f t="shared" si="498"/>
        <v>-1812351055.838304</v>
      </c>
      <c r="VYH18" s="12">
        <f t="shared" si="498"/>
        <v>-1813063886.2639794</v>
      </c>
      <c r="VYI18" s="12">
        <f t="shared" si="498"/>
        <v>-1813765256.505899</v>
      </c>
      <c r="VYJ18" s="12">
        <f t="shared" si="498"/>
        <v>-1814455182.7356009</v>
      </c>
      <c r="VYK18" s="12">
        <f t="shared" si="498"/>
        <v>-1815133681.2206769</v>
      </c>
      <c r="VYL18" s="12">
        <f t="shared" si="498"/>
        <v>-1815800768.3245792</v>
      </c>
      <c r="VYM18" s="12">
        <f t="shared" si="498"/>
        <v>-1816456460.5065126</v>
      </c>
      <c r="VYN18" s="12">
        <f t="shared" si="498"/>
        <v>-1817100774.3211899</v>
      </c>
      <c r="VYO18" s="12">
        <f t="shared" si="498"/>
        <v>-1817733726.4187217</v>
      </c>
      <c r="VYP18" s="12">
        <f t="shared" si="498"/>
        <v>-1818355333.5444217</v>
      </c>
      <c r="VYQ18" s="12">
        <f t="shared" si="498"/>
        <v>-1818965612.5386422</v>
      </c>
      <c r="VYR18" s="12">
        <f t="shared" si="498"/>
        <v>-1819564580.33658</v>
      </c>
      <c r="VYS18" s="12">
        <f t="shared" si="498"/>
        <v>-1820152253.9681597</v>
      </c>
      <c r="VYT18" s="12">
        <f t="shared" si="498"/>
        <v>-1820728650.5577872</v>
      </c>
      <c r="VYU18" s="12">
        <f t="shared" si="498"/>
        <v>-1821293787.3242319</v>
      </c>
      <c r="VYV18" s="12">
        <f t="shared" si="498"/>
        <v>-1821847681.5804281</v>
      </c>
      <c r="VYW18" s="12">
        <f t="shared" si="498"/>
        <v>-1822390350.7333021</v>
      </c>
      <c r="VYX18" s="12">
        <f t="shared" si="498"/>
        <v>-1822921812.2835953</v>
      </c>
      <c r="VYY18" s="12">
        <f t="shared" si="498"/>
        <v>-1823442083.8256893</v>
      </c>
      <c r="VYZ18" s="12">
        <f t="shared" si="498"/>
        <v>-1823951183.0474291</v>
      </c>
      <c r="VZA18" s="12">
        <f t="shared" si="498"/>
        <v>-1824449127.7299199</v>
      </c>
      <c r="VZB18" s="12">
        <f t="shared" si="498"/>
        <v>-1824935935.747406</v>
      </c>
      <c r="VZC18" s="12">
        <f t="shared" si="498"/>
        <v>-1825411625.0670133</v>
      </c>
      <c r="VZD18" s="12">
        <f t="shared" si="498"/>
        <v>-1825876213.7486262</v>
      </c>
      <c r="VZE18" s="12">
        <f t="shared" si="498"/>
        <v>-1826329719.9446831</v>
      </c>
      <c r="VZF18" s="12">
        <f t="shared" ref="VZF18:WBQ18" si="499">$E$2*SIN($E$5*VZF$19+$B$10)-$E$3*SIN($E$6*VZF$19+$B$10)</f>
        <v>-1826772161.8999906</v>
      </c>
      <c r="VZG18" s="12">
        <f t="shared" si="499"/>
        <v>-1827203557.9515486</v>
      </c>
      <c r="VZH18" s="12">
        <f t="shared" si="499"/>
        <v>-1827623926.5283618</v>
      </c>
      <c r="VZI18" s="12">
        <f t="shared" si="499"/>
        <v>-1828033286.1512337</v>
      </c>
      <c r="VZJ18" s="12">
        <f t="shared" si="499"/>
        <v>-1828431655.4326367</v>
      </c>
      <c r="VZK18" s="12">
        <f t="shared" si="499"/>
        <v>-1828819053.0764503</v>
      </c>
      <c r="VZL18" s="12">
        <f t="shared" si="499"/>
        <v>-1829195497.8778245</v>
      </c>
      <c r="VZM18" s="12">
        <f t="shared" si="499"/>
        <v>-1829561008.7229943</v>
      </c>
      <c r="VZN18" s="12">
        <f t="shared" si="499"/>
        <v>-1829915604.5890403</v>
      </c>
      <c r="VZO18" s="12">
        <f t="shared" si="499"/>
        <v>-1830259304.5437496</v>
      </c>
      <c r="VZP18" s="12">
        <f t="shared" si="499"/>
        <v>-1830592127.7454028</v>
      </c>
      <c r="VZQ18" s="12">
        <f t="shared" si="499"/>
        <v>-1830914093.4425871</v>
      </c>
      <c r="VZR18" s="12">
        <f t="shared" si="499"/>
        <v>-1831225220.9739807</v>
      </c>
      <c r="VZS18" s="12">
        <f t="shared" si="499"/>
        <v>-1831525529.7682166</v>
      </c>
      <c r="VZT18" s="12">
        <f t="shared" si="499"/>
        <v>-1831815039.3436127</v>
      </c>
      <c r="VZU18" s="12">
        <f t="shared" si="499"/>
        <v>-1832093769.3080354</v>
      </c>
      <c r="VZV18" s="12">
        <f t="shared" si="499"/>
        <v>-1832361739.3586802</v>
      </c>
      <c r="VZW18" s="12">
        <f t="shared" si="499"/>
        <v>-1832618969.2818799</v>
      </c>
      <c r="VZX18" s="12">
        <f t="shared" si="499"/>
        <v>-1832865478.9528837</v>
      </c>
      <c r="VZY18" s="12">
        <f t="shared" si="499"/>
        <v>-1833101288.3357196</v>
      </c>
      <c r="VZZ18" s="12">
        <f t="shared" si="499"/>
        <v>-1833326417.4829168</v>
      </c>
      <c r="WAA18" s="12">
        <f t="shared" si="499"/>
        <v>-1833540886.5353639</v>
      </c>
      <c r="WAB18" s="12">
        <f t="shared" si="499"/>
        <v>-1833744715.7220886</v>
      </c>
      <c r="WAC18" s="12">
        <f t="shared" si="499"/>
        <v>-1833937925.3600521</v>
      </c>
      <c r="WAD18" s="12">
        <f t="shared" si="499"/>
        <v>-1834120535.8539517</v>
      </c>
      <c r="WAE18" s="12">
        <f t="shared" si="499"/>
        <v>-1834292567.6960223</v>
      </c>
      <c r="WAF18" s="12">
        <f t="shared" si="499"/>
        <v>-1834454041.4658279</v>
      </c>
      <c r="WAG18" s="12">
        <f t="shared" si="499"/>
        <v>-1834604977.8300376</v>
      </c>
      <c r="WAH18" s="12">
        <f t="shared" si="499"/>
        <v>-1834745397.5422802</v>
      </c>
      <c r="WAI18" s="12">
        <f t="shared" si="499"/>
        <v>-1834875321.4428573</v>
      </c>
      <c r="WAJ18" s="12">
        <f t="shared" si="499"/>
        <v>-1834994770.4585974</v>
      </c>
      <c r="WAK18" s="12">
        <f t="shared" si="499"/>
        <v>-1835103765.6026287</v>
      </c>
      <c r="WAL18" s="12">
        <f t="shared" si="499"/>
        <v>-1835202327.9741697</v>
      </c>
      <c r="WAM18" s="12">
        <f t="shared" si="499"/>
        <v>-1835290478.7583017</v>
      </c>
      <c r="WAN18" s="12">
        <f t="shared" si="499"/>
        <v>-1835368239.2258172</v>
      </c>
      <c r="WAO18" s="12">
        <f t="shared" si="499"/>
        <v>-1835435630.7329314</v>
      </c>
      <c r="WAP18" s="12">
        <f t="shared" si="499"/>
        <v>-1835492674.7211285</v>
      </c>
      <c r="WAQ18" s="12">
        <f t="shared" si="499"/>
        <v>-1835539392.7169323</v>
      </c>
      <c r="WAR18" s="12">
        <f t="shared" si="499"/>
        <v>-1835575806.3316915</v>
      </c>
      <c r="WAS18" s="12">
        <f t="shared" si="499"/>
        <v>-1835601937.2613475</v>
      </c>
      <c r="WAT18" s="12">
        <f t="shared" si="499"/>
        <v>-1835617807.2862744</v>
      </c>
      <c r="WAU18" s="12">
        <f t="shared" si="499"/>
        <v>-1835623438.2710087</v>
      </c>
      <c r="WAV18" s="12">
        <f t="shared" si="499"/>
        <v>-1835618852.1640401</v>
      </c>
      <c r="WAW18" s="12">
        <f t="shared" si="499"/>
        <v>-1835604070.9976482</v>
      </c>
      <c r="WAX18" s="12">
        <f t="shared" si="499"/>
        <v>-1835579116.8876069</v>
      </c>
      <c r="WAY18" s="12">
        <f t="shared" si="499"/>
        <v>-1835544012.0330248</v>
      </c>
      <c r="WAZ18" s="12">
        <f t="shared" si="499"/>
        <v>-1835498778.716109</v>
      </c>
      <c r="WBA18" s="12">
        <f t="shared" si="499"/>
        <v>-1835443439.3019366</v>
      </c>
      <c r="WBB18" s="12">
        <f t="shared" si="499"/>
        <v>-1835378016.23825</v>
      </c>
      <c r="WBC18" s="12">
        <f t="shared" si="499"/>
        <v>-1835302532.0552273</v>
      </c>
      <c r="WBD18" s="12">
        <f t="shared" si="499"/>
        <v>-1835217009.365243</v>
      </c>
      <c r="WBE18" s="12">
        <f t="shared" si="499"/>
        <v>-1835121470.8627038</v>
      </c>
      <c r="WBF18" s="12">
        <f t="shared" si="499"/>
        <v>-1835015939.3237476</v>
      </c>
      <c r="WBG18" s="12">
        <f t="shared" si="499"/>
        <v>-1834900437.6060781</v>
      </c>
      <c r="WBH18" s="12">
        <f t="shared" si="499"/>
        <v>-1834774988.6487217</v>
      </c>
      <c r="WBI18" s="12">
        <f t="shared" si="499"/>
        <v>-1834639615.4718013</v>
      </c>
      <c r="WBJ18" s="12">
        <f t="shared" si="499"/>
        <v>-1834494341.176291</v>
      </c>
      <c r="WBK18" s="12">
        <f t="shared" si="499"/>
        <v>-1834339188.9438462</v>
      </c>
      <c r="WBL18" s="12">
        <f t="shared" si="499"/>
        <v>-1834174182.0365176</v>
      </c>
      <c r="WBM18" s="12">
        <f t="shared" si="499"/>
        <v>-1833999343.7965322</v>
      </c>
      <c r="WBN18" s="12">
        <f t="shared" si="499"/>
        <v>-1833814697.6461179</v>
      </c>
      <c r="WBO18" s="12">
        <f t="shared" si="499"/>
        <v>-1833620267.087194</v>
      </c>
      <c r="WBP18" s="12">
        <f t="shared" si="499"/>
        <v>-1833416075.7012005</v>
      </c>
      <c r="WBQ18" s="12">
        <f t="shared" si="499"/>
        <v>-1833202147.1488519</v>
      </c>
      <c r="WBR18" s="12">
        <f t="shared" ref="WBR18:WEC18" si="500">$E$2*SIN($E$5*WBR$19+$B$10)-$E$3*SIN($E$6*WBR$19+$B$10)</f>
        <v>-1832978505.1698945</v>
      </c>
      <c r="WBS18" s="12">
        <f t="shared" si="500"/>
        <v>-1832745173.5828867</v>
      </c>
      <c r="WBT18" s="12">
        <f t="shared" si="500"/>
        <v>-1832502176.2849555</v>
      </c>
      <c r="WBU18" s="12">
        <f t="shared" si="500"/>
        <v>-1832249537.2515762</v>
      </c>
      <c r="WBV18" s="12">
        <f t="shared" si="500"/>
        <v>-1831987280.5363214</v>
      </c>
      <c r="WBW18" s="12">
        <f t="shared" si="500"/>
        <v>-1831715430.2706685</v>
      </c>
      <c r="WBX18" s="12">
        <f t="shared" si="500"/>
        <v>-1831434010.663681</v>
      </c>
      <c r="WBY18" s="12">
        <f t="shared" si="500"/>
        <v>-1831143046.0018513</v>
      </c>
      <c r="WBZ18" s="12">
        <f t="shared" si="500"/>
        <v>-1830842560.6488495</v>
      </c>
      <c r="WCA18" s="12">
        <f t="shared" si="500"/>
        <v>-1830532579.04526</v>
      </c>
      <c r="WCB18" s="12">
        <f t="shared" si="500"/>
        <v>-1830213125.7083254</v>
      </c>
      <c r="WCC18" s="12">
        <f t="shared" si="500"/>
        <v>-1829884225.2317896</v>
      </c>
      <c r="WCD18" s="12">
        <f t="shared" si="500"/>
        <v>-1829545902.2855754</v>
      </c>
      <c r="WCE18" s="12">
        <f t="shared" si="500"/>
        <v>-1829198181.6155739</v>
      </c>
      <c r="WCF18" s="12">
        <f t="shared" si="500"/>
        <v>-1828841088.0434394</v>
      </c>
      <c r="WCG18" s="12">
        <f t="shared" si="500"/>
        <v>-1828474646.4662607</v>
      </c>
      <c r="WCH18" s="12">
        <f t="shared" si="500"/>
        <v>-1828098881.8564014</v>
      </c>
      <c r="WCI18" s="12">
        <f t="shared" si="500"/>
        <v>-1827713819.2612414</v>
      </c>
      <c r="WCJ18" s="12">
        <f t="shared" si="500"/>
        <v>-1827319483.8029051</v>
      </c>
      <c r="WCK18" s="12">
        <f t="shared" si="500"/>
        <v>-1826915900.678005</v>
      </c>
      <c r="WCL18" s="12">
        <f t="shared" si="500"/>
        <v>-1826503095.157474</v>
      </c>
      <c r="WCM18" s="12">
        <f t="shared" si="500"/>
        <v>-1826081092.5862384</v>
      </c>
      <c r="WCN18" s="12">
        <f t="shared" si="500"/>
        <v>-1825649918.3830123</v>
      </c>
      <c r="WCO18" s="12">
        <f t="shared" si="500"/>
        <v>-1825209598.0400364</v>
      </c>
      <c r="WCP18" s="12">
        <f t="shared" si="500"/>
        <v>-1824760157.1228418</v>
      </c>
      <c r="WCQ18" s="12">
        <f t="shared" si="500"/>
        <v>-1824301621.2699869</v>
      </c>
      <c r="WCR18" s="12">
        <f t="shared" si="500"/>
        <v>-1823834016.1928511</v>
      </c>
      <c r="WCS18" s="12">
        <f t="shared" si="500"/>
        <v>-1823357367.6753011</v>
      </c>
      <c r="WCT18" s="12">
        <f t="shared" si="500"/>
        <v>-1822871701.5735207</v>
      </c>
      <c r="WCU18" s="12">
        <f t="shared" si="500"/>
        <v>-1822377043.8157463</v>
      </c>
      <c r="WCV18" s="12">
        <f t="shared" si="500"/>
        <v>-1821873420.4019713</v>
      </c>
      <c r="WCW18" s="12">
        <f t="shared" si="500"/>
        <v>-1821360857.4037657</v>
      </c>
      <c r="WCX18" s="12">
        <f t="shared" si="500"/>
        <v>-1820839380.9639287</v>
      </c>
      <c r="WCY18" s="12">
        <f t="shared" si="500"/>
        <v>-1820309017.2963204</v>
      </c>
      <c r="WCZ18" s="12">
        <f t="shared" si="500"/>
        <v>-1819769792.6855917</v>
      </c>
      <c r="WDA18" s="12">
        <f t="shared" si="500"/>
        <v>-1819221733.4869013</v>
      </c>
      <c r="WDB18" s="12">
        <f t="shared" si="500"/>
        <v>-1818664866.1256466</v>
      </c>
      <c r="WDC18" s="12">
        <f t="shared" si="500"/>
        <v>-1818099217.0972905</v>
      </c>
      <c r="WDD18" s="12">
        <f t="shared" si="500"/>
        <v>-1817524812.9670179</v>
      </c>
      <c r="WDE18" s="12">
        <f t="shared" si="500"/>
        <v>-1816941680.3695233</v>
      </c>
      <c r="WDF18" s="12">
        <f t="shared" si="500"/>
        <v>-1816349846.0087385</v>
      </c>
      <c r="WDG18" s="12">
        <f t="shared" si="500"/>
        <v>-1815749336.6575847</v>
      </c>
      <c r="WDH18" s="12">
        <f t="shared" si="500"/>
        <v>-1815140179.1576982</v>
      </c>
      <c r="WDI18" s="12">
        <f t="shared" si="500"/>
        <v>-1814522400.4192073</v>
      </c>
      <c r="WDJ18" s="12">
        <f t="shared" si="500"/>
        <v>-1813896027.4204333</v>
      </c>
      <c r="WDK18" s="12">
        <f t="shared" si="500"/>
        <v>-1813261087.2076139</v>
      </c>
      <c r="WDL18" s="12">
        <f t="shared" si="500"/>
        <v>-1812617606.8947277</v>
      </c>
      <c r="WDM18" s="12">
        <f t="shared" si="500"/>
        <v>-1811965613.6631429</v>
      </c>
      <c r="WDN18" s="12">
        <f t="shared" si="500"/>
        <v>-1811305134.7613995</v>
      </c>
      <c r="WDO18" s="12">
        <f t="shared" si="500"/>
        <v>-1810636197.5049343</v>
      </c>
      <c r="WDP18" s="12">
        <f t="shared" si="500"/>
        <v>-1809958829.2758248</v>
      </c>
      <c r="WDQ18" s="12">
        <f t="shared" si="500"/>
        <v>-1809273057.522511</v>
      </c>
      <c r="WDR18" s="12">
        <f t="shared" si="500"/>
        <v>-1808578909.759577</v>
      </c>
      <c r="WDS18" s="12">
        <f t="shared" si="500"/>
        <v>-1807876413.5673962</v>
      </c>
      <c r="WDT18" s="12">
        <f t="shared" si="500"/>
        <v>-1807165596.5919499</v>
      </c>
      <c r="WDU18" s="12">
        <f t="shared" si="500"/>
        <v>-1806446486.5445466</v>
      </c>
      <c r="WDV18" s="12">
        <f t="shared" si="500"/>
        <v>-1805719111.2015243</v>
      </c>
      <c r="WDW18" s="12">
        <f t="shared" si="500"/>
        <v>-1804983498.4039712</v>
      </c>
      <c r="WDX18" s="12">
        <f t="shared" si="500"/>
        <v>-1804239676.0575404</v>
      </c>
      <c r="WDY18" s="12">
        <f t="shared" si="500"/>
        <v>-1803487672.1320925</v>
      </c>
      <c r="WDZ18" s="12">
        <f t="shared" si="500"/>
        <v>-1802727514.6614599</v>
      </c>
      <c r="WEA18" s="12">
        <f t="shared" si="500"/>
        <v>-1801959231.7432165</v>
      </c>
      <c r="WEB18" s="12">
        <f t="shared" si="500"/>
        <v>-1801182851.5383146</v>
      </c>
      <c r="WEC18" s="12">
        <f t="shared" si="500"/>
        <v>-1800398402.2708988</v>
      </c>
      <c r="WED18" s="12">
        <f t="shared" ref="WED18:WGO18" si="501">$E$2*SIN($E$5*WED$19+$B$10)-$E$3*SIN($E$6*WED$19+$B$10)</f>
        <v>-1799605912.2280221</v>
      </c>
      <c r="WEE18" s="12">
        <f t="shared" si="501"/>
        <v>-1798805409.7593431</v>
      </c>
      <c r="WEF18" s="12">
        <f t="shared" si="501"/>
        <v>-1797996923.2768402</v>
      </c>
      <c r="WEG18" s="12">
        <f t="shared" si="501"/>
        <v>-1797180481.254621</v>
      </c>
      <c r="WEH18" s="12">
        <f t="shared" si="501"/>
        <v>-1796356112.2285619</v>
      </c>
      <c r="WEI18" s="12">
        <f t="shared" si="501"/>
        <v>-1795523844.7960768</v>
      </c>
      <c r="WEJ18" s="12">
        <f t="shared" si="501"/>
        <v>-1794683707.6158323</v>
      </c>
      <c r="WEK18" s="12">
        <f t="shared" si="501"/>
        <v>-1793835729.4074771</v>
      </c>
      <c r="WEL18" s="12">
        <f t="shared" si="501"/>
        <v>-1792979938.9513545</v>
      </c>
      <c r="WEM18" s="12">
        <f t="shared" si="501"/>
        <v>-1792116365.088273</v>
      </c>
      <c r="WEN18" s="12">
        <f t="shared" si="501"/>
        <v>-1791245036.7191281</v>
      </c>
      <c r="WEO18" s="12">
        <f t="shared" si="501"/>
        <v>-1790365982.8047552</v>
      </c>
      <c r="WEP18" s="12">
        <f t="shared" si="501"/>
        <v>-1789479232.3655519</v>
      </c>
      <c r="WEQ18" s="12">
        <f t="shared" si="501"/>
        <v>-1788584814.4812346</v>
      </c>
      <c r="WER18" s="12">
        <f t="shared" si="501"/>
        <v>-1787682758.2905974</v>
      </c>
      <c r="WES18" s="12">
        <f t="shared" si="501"/>
        <v>-1786773092.9911413</v>
      </c>
      <c r="WET18" s="12">
        <f t="shared" si="501"/>
        <v>-1785855847.8388796</v>
      </c>
      <c r="WEU18" s="12">
        <f t="shared" si="501"/>
        <v>-1784931052.1480441</v>
      </c>
      <c r="WEV18" s="12">
        <f t="shared" si="501"/>
        <v>-1783998735.290772</v>
      </c>
      <c r="WEW18" s="12">
        <f t="shared" si="501"/>
        <v>-1783058926.6968141</v>
      </c>
      <c r="WEX18" s="12">
        <f t="shared" si="501"/>
        <v>-1782111655.8533349</v>
      </c>
      <c r="WEY18" s="12">
        <f t="shared" si="501"/>
        <v>-1781156952.3045406</v>
      </c>
      <c r="WEZ18" s="12">
        <f t="shared" si="501"/>
        <v>-1780194845.6514435</v>
      </c>
      <c r="WFA18" s="12">
        <f t="shared" si="501"/>
        <v>-1779225365.5515642</v>
      </c>
      <c r="WFB18" s="12">
        <f t="shared" si="501"/>
        <v>-1778248541.7186546</v>
      </c>
      <c r="WFC18" s="12">
        <f t="shared" si="501"/>
        <v>-1777264403.9224029</v>
      </c>
      <c r="WFD18" s="12">
        <f t="shared" si="501"/>
        <v>-1776272981.9881914</v>
      </c>
      <c r="WFE18" s="12">
        <f t="shared" si="501"/>
        <v>-1775274305.7967248</v>
      </c>
      <c r="WFF18" s="12">
        <f t="shared" si="501"/>
        <v>-1774268405.2838244</v>
      </c>
      <c r="WFG18" s="12">
        <f t="shared" si="501"/>
        <v>-1773255310.4401348</v>
      </c>
      <c r="WFH18" s="12">
        <f t="shared" si="501"/>
        <v>-1772235051.3107891</v>
      </c>
      <c r="WFI18" s="12">
        <f t="shared" si="501"/>
        <v>-1771207657.995162</v>
      </c>
      <c r="WFJ18" s="12">
        <f t="shared" si="501"/>
        <v>-1770173160.6465702</v>
      </c>
      <c r="WFK18" s="12">
        <f t="shared" si="501"/>
        <v>-1769131589.4719875</v>
      </c>
      <c r="WFL18" s="12">
        <f t="shared" si="501"/>
        <v>-1768082974.7317448</v>
      </c>
      <c r="WFM18" s="12">
        <f t="shared" si="501"/>
        <v>-1767027346.7392893</v>
      </c>
      <c r="WFN18" s="12">
        <f t="shared" si="501"/>
        <v>-1765964735.8608024</v>
      </c>
      <c r="WFO18" s="12">
        <f t="shared" si="501"/>
        <v>-1764895172.5149932</v>
      </c>
      <c r="WFP18" s="12">
        <f t="shared" si="501"/>
        <v>-1763818687.1727991</v>
      </c>
      <c r="WFQ18" s="12">
        <f t="shared" si="501"/>
        <v>-1762735310.3570588</v>
      </c>
      <c r="WFR18" s="12">
        <f t="shared" si="501"/>
        <v>-1761645072.642211</v>
      </c>
      <c r="WFS18" s="12">
        <f t="shared" si="501"/>
        <v>-1760548004.6540875</v>
      </c>
      <c r="WFT18" s="12">
        <f t="shared" si="501"/>
        <v>-1759444137.0695291</v>
      </c>
      <c r="WFU18" s="12">
        <f t="shared" si="501"/>
        <v>-1758333500.616137</v>
      </c>
      <c r="WFV18" s="12">
        <f t="shared" si="501"/>
        <v>-1757216126.0719738</v>
      </c>
      <c r="WFW18" s="12">
        <f t="shared" si="501"/>
        <v>-1756092044.2652693</v>
      </c>
      <c r="WFX18" s="12">
        <f t="shared" si="501"/>
        <v>-1754961286.0741169</v>
      </c>
      <c r="WFY18" s="12">
        <f t="shared" si="501"/>
        <v>-1753823882.4262176</v>
      </c>
      <c r="WFZ18" s="12">
        <f t="shared" si="501"/>
        <v>-1752679864.2985382</v>
      </c>
      <c r="WGA18" s="12">
        <f t="shared" si="501"/>
        <v>-1751529262.7170093</v>
      </c>
      <c r="WGB18" s="12">
        <f t="shared" si="501"/>
        <v>-1750372108.7563102</v>
      </c>
      <c r="WGC18" s="12">
        <f t="shared" si="501"/>
        <v>-1749208433.5394831</v>
      </c>
      <c r="WGD18" s="12">
        <f t="shared" si="501"/>
        <v>-1748038268.2376823</v>
      </c>
      <c r="WGE18" s="12">
        <f t="shared" si="501"/>
        <v>-1746861644.069869</v>
      </c>
      <c r="WGF18" s="12">
        <f t="shared" si="501"/>
        <v>-1745678592.3025129</v>
      </c>
      <c r="WGG18" s="12">
        <f t="shared" si="501"/>
        <v>-1744489144.2492867</v>
      </c>
      <c r="WGH18" s="12">
        <f t="shared" si="501"/>
        <v>-1743293331.2708158</v>
      </c>
      <c r="WGI18" s="12">
        <f t="shared" si="501"/>
        <v>-1742091184.7742753</v>
      </c>
      <c r="WGJ18" s="12">
        <f t="shared" si="501"/>
        <v>-1740882736.2132235</v>
      </c>
      <c r="WGK18" s="12">
        <f t="shared" si="501"/>
        <v>-1739668017.0872002</v>
      </c>
      <c r="WGL18" s="12">
        <f t="shared" si="501"/>
        <v>-1738447058.941473</v>
      </c>
      <c r="WGM18" s="12">
        <f t="shared" si="501"/>
        <v>-1737219893.3667302</v>
      </c>
      <c r="WGN18" s="12">
        <f t="shared" si="501"/>
        <v>-1735986551.9987788</v>
      </c>
      <c r="WGO18" s="12">
        <f t="shared" si="501"/>
        <v>-1734747066.5182345</v>
      </c>
      <c r="WGP18" s="12">
        <f t="shared" ref="WGP18:WJA18" si="502">$E$2*SIN($E$5*WGP$19+$B$10)-$E$3*SIN($E$6*WGP$19+$B$10)</f>
        <v>-1733501468.6502602</v>
      </c>
      <c r="WGQ18" s="12">
        <f t="shared" si="502"/>
        <v>-1732249790.164216</v>
      </c>
      <c r="WGR18" s="12">
        <f t="shared" si="502"/>
        <v>-1730992062.8733487</v>
      </c>
      <c r="WGS18" s="12">
        <f t="shared" si="502"/>
        <v>-1729728318.6345744</v>
      </c>
      <c r="WGT18" s="12">
        <f t="shared" si="502"/>
        <v>-1728458589.3480821</v>
      </c>
      <c r="WGU18" s="12">
        <f t="shared" si="502"/>
        <v>-1727182906.9570768</v>
      </c>
      <c r="WGV18" s="12">
        <f t="shared" si="502"/>
        <v>-1725901303.447469</v>
      </c>
      <c r="WGW18" s="12">
        <f t="shared" si="502"/>
        <v>-1724613810.8475699</v>
      </c>
      <c r="WGX18" s="12">
        <f t="shared" si="502"/>
        <v>-1723320461.227778</v>
      </c>
      <c r="WGY18" s="12">
        <f t="shared" si="502"/>
        <v>-1722021286.7003212</v>
      </c>
      <c r="WGZ18" s="12">
        <f t="shared" si="502"/>
        <v>-1720716319.4188612</v>
      </c>
      <c r="WHA18" s="12">
        <f t="shared" si="502"/>
        <v>-1719405591.5782685</v>
      </c>
      <c r="WHB18" s="12">
        <f t="shared" si="502"/>
        <v>-1718089135.4143116</v>
      </c>
      <c r="WHC18" s="12">
        <f t="shared" si="502"/>
        <v>-1716766983.2033119</v>
      </c>
      <c r="WHD18" s="12">
        <f t="shared" si="502"/>
        <v>-1715439167.2618294</v>
      </c>
      <c r="WHE18" s="12">
        <f t="shared" si="502"/>
        <v>-1714105719.9464381</v>
      </c>
      <c r="WHF18" s="12">
        <f t="shared" si="502"/>
        <v>-1712766673.6533296</v>
      </c>
      <c r="WHG18" s="12">
        <f t="shared" si="502"/>
        <v>-1711422060.8180399</v>
      </c>
      <c r="WHH18" s="12">
        <f t="shared" si="502"/>
        <v>-1710071913.9151816</v>
      </c>
      <c r="WHI18" s="12">
        <f t="shared" si="502"/>
        <v>-1708716265.4580419</v>
      </c>
      <c r="WHJ18" s="12">
        <f t="shared" si="502"/>
        <v>-1707355147.9983587</v>
      </c>
      <c r="WHK18" s="12">
        <f t="shared" si="502"/>
        <v>-1705988594.1260026</v>
      </c>
      <c r="WHL18" s="12">
        <f t="shared" si="502"/>
        <v>-1704616636.4686313</v>
      </c>
      <c r="WHM18" s="12">
        <f t="shared" si="502"/>
        <v>-1703239307.6913717</v>
      </c>
      <c r="WHN18" s="12">
        <f t="shared" si="502"/>
        <v>-1701856640.496593</v>
      </c>
      <c r="WHO18" s="12">
        <f t="shared" si="502"/>
        <v>-1700468667.6235058</v>
      </c>
      <c r="WHP18" s="12">
        <f t="shared" si="502"/>
        <v>-1699075421.8478956</v>
      </c>
      <c r="WHQ18" s="12">
        <f t="shared" si="502"/>
        <v>-1697676935.9818082</v>
      </c>
      <c r="WHR18" s="12">
        <f t="shared" si="502"/>
        <v>-1696273242.8732338</v>
      </c>
      <c r="WHS18" s="12">
        <f t="shared" si="502"/>
        <v>-1694864375.4057889</v>
      </c>
      <c r="WHT18" s="12">
        <f t="shared" si="502"/>
        <v>-1693450366.4984539</v>
      </c>
      <c r="WHU18" s="12">
        <f t="shared" si="502"/>
        <v>-1692031249.1051648</v>
      </c>
      <c r="WHV18" s="12">
        <f t="shared" si="502"/>
        <v>-1690607056.214587</v>
      </c>
      <c r="WHW18" s="12">
        <f t="shared" si="502"/>
        <v>-1689177820.8497944</v>
      </c>
      <c r="WHX18" s="12">
        <f t="shared" si="502"/>
        <v>-1687743576.067909</v>
      </c>
      <c r="WHY18" s="12">
        <f t="shared" si="502"/>
        <v>-1686304354.959826</v>
      </c>
      <c r="WHZ18" s="12">
        <f t="shared" si="502"/>
        <v>-1684860190.6498933</v>
      </c>
      <c r="WIA18" s="12">
        <f t="shared" si="502"/>
        <v>-1683411116.2955947</v>
      </c>
      <c r="WIB18" s="12">
        <f t="shared" si="502"/>
        <v>-1681957165.0872304</v>
      </c>
      <c r="WIC18" s="12">
        <f t="shared" si="502"/>
        <v>-1680498370.247648</v>
      </c>
      <c r="WID18" s="12">
        <f t="shared" si="502"/>
        <v>-1679034765.0318255</v>
      </c>
      <c r="WIE18" s="12">
        <f t="shared" si="502"/>
        <v>-1677566382.7266903</v>
      </c>
      <c r="WIF18" s="12">
        <f t="shared" si="502"/>
        <v>-1676093256.6506979</v>
      </c>
      <c r="WIG18" s="12">
        <f t="shared" si="502"/>
        <v>-1674615420.1535656</v>
      </c>
      <c r="WIH18" s="12">
        <f t="shared" si="502"/>
        <v>-1673132906.6159506</v>
      </c>
      <c r="WII18" s="12">
        <f t="shared" si="502"/>
        <v>-1671645749.4491296</v>
      </c>
      <c r="WIJ18" s="12">
        <f t="shared" si="502"/>
        <v>-1670153982.094676</v>
      </c>
      <c r="WIK18" s="12">
        <f t="shared" si="502"/>
        <v>-1668657638.0241933</v>
      </c>
      <c r="WIL18" s="12">
        <f t="shared" si="502"/>
        <v>-1667156750.7389016</v>
      </c>
      <c r="WIM18" s="12">
        <f t="shared" si="502"/>
        <v>-1665651353.7694061</v>
      </c>
      <c r="WIN18" s="12">
        <f t="shared" si="502"/>
        <v>-1664141480.6753733</v>
      </c>
      <c r="WIO18" s="12">
        <f t="shared" si="502"/>
        <v>-1662627165.0451646</v>
      </c>
      <c r="WIP18" s="12">
        <f t="shared" si="502"/>
        <v>-1661108440.4955575</v>
      </c>
      <c r="WIQ18" s="12">
        <f t="shared" si="502"/>
        <v>-1659585340.6714208</v>
      </c>
      <c r="WIR18" s="12">
        <f t="shared" si="502"/>
        <v>-1658057899.2453933</v>
      </c>
      <c r="WIS18" s="12">
        <f t="shared" si="502"/>
        <v>-1656526149.9175582</v>
      </c>
      <c r="WIT18" s="12">
        <f t="shared" si="502"/>
        <v>-1654990126.415174</v>
      </c>
      <c r="WIU18" s="12">
        <f t="shared" si="502"/>
        <v>-1653449862.492259</v>
      </c>
      <c r="WIV18" s="12">
        <f t="shared" si="502"/>
        <v>-1651905391.9293585</v>
      </c>
      <c r="WIW18" s="12">
        <f t="shared" si="502"/>
        <v>-1650356748.5332177</v>
      </c>
      <c r="WIX18" s="12">
        <f t="shared" si="502"/>
        <v>-1648803966.1364231</v>
      </c>
      <c r="WIY18" s="12">
        <f t="shared" si="502"/>
        <v>-1647247078.5970752</v>
      </c>
      <c r="WIZ18" s="12">
        <f t="shared" si="502"/>
        <v>-1645686119.7985551</v>
      </c>
      <c r="WJA18" s="12">
        <f t="shared" si="502"/>
        <v>-1644121123.6491065</v>
      </c>
      <c r="WJB18" s="12">
        <f t="shared" ref="WJB18:WLM18" si="503">$E$2*SIN($E$5*WJB$19+$B$10)-$E$3*SIN($E$6*WJB$19+$B$10)</f>
        <v>-1642552124.0815661</v>
      </c>
      <c r="WJC18" s="12">
        <f t="shared" si="503"/>
        <v>-1640979155.0530357</v>
      </c>
      <c r="WJD18" s="12">
        <f t="shared" si="503"/>
        <v>-1639402250.5445578</v>
      </c>
      <c r="WJE18" s="12">
        <f t="shared" si="503"/>
        <v>-1637821444.5607867</v>
      </c>
      <c r="WJF18" s="12">
        <f t="shared" si="503"/>
        <v>-1636236771.1297097</v>
      </c>
      <c r="WJG18" s="12">
        <f t="shared" si="503"/>
        <v>-1634648264.3022728</v>
      </c>
      <c r="WJH18" s="12">
        <f t="shared" si="503"/>
        <v>-1633055958.1520553</v>
      </c>
      <c r="WJI18" s="12">
        <f t="shared" si="503"/>
        <v>-1631459886.7750309</v>
      </c>
      <c r="WJJ18" s="12">
        <f t="shared" si="503"/>
        <v>-1629860084.2891529</v>
      </c>
      <c r="WJK18" s="12">
        <f t="shared" si="503"/>
        <v>-1628256584.8340771</v>
      </c>
      <c r="WJL18" s="12">
        <f t="shared" si="503"/>
        <v>-1626649422.5708377</v>
      </c>
      <c r="WJM18" s="12">
        <f t="shared" si="503"/>
        <v>-1625038631.6815166</v>
      </c>
      <c r="WJN18" s="12">
        <f t="shared" si="503"/>
        <v>-1623424246.3689165</v>
      </c>
      <c r="WJO18" s="12">
        <f t="shared" si="503"/>
        <v>-1621806300.8562858</v>
      </c>
      <c r="WJP18" s="12">
        <f t="shared" si="503"/>
        <v>-1620184829.3869019</v>
      </c>
      <c r="WJQ18" s="12">
        <f t="shared" si="503"/>
        <v>-1618559866.2238302</v>
      </c>
      <c r="WJR18" s="12">
        <f t="shared" si="503"/>
        <v>-1616931445.6495967</v>
      </c>
      <c r="WJS18" s="12">
        <f t="shared" si="503"/>
        <v>-1615299601.9658229</v>
      </c>
      <c r="WJT18" s="12">
        <f t="shared" si="503"/>
        <v>-1613664369.4928973</v>
      </c>
      <c r="WJU18" s="12">
        <f t="shared" si="503"/>
        <v>-1612025782.5697339</v>
      </c>
      <c r="WJV18" s="12">
        <f t="shared" si="503"/>
        <v>-1610383875.5533557</v>
      </c>
      <c r="WJW18" s="12">
        <f t="shared" si="503"/>
        <v>-1608738682.8186078</v>
      </c>
      <c r="WJX18" s="12">
        <f t="shared" si="503"/>
        <v>-1607090238.7578745</v>
      </c>
      <c r="WJY18" s="12">
        <f t="shared" si="503"/>
        <v>-1605438577.7806478</v>
      </c>
      <c r="WJZ18" s="12">
        <f t="shared" si="503"/>
        <v>-1603783734.3133388</v>
      </c>
      <c r="WKA18" s="12">
        <f t="shared" si="503"/>
        <v>-1602125742.7988462</v>
      </c>
      <c r="WKB18" s="12">
        <f t="shared" si="503"/>
        <v>-1600464637.6962817</v>
      </c>
      <c r="WKC18" s="12">
        <f t="shared" si="503"/>
        <v>-1598800453.4806383</v>
      </c>
      <c r="WKD18" s="12">
        <f t="shared" si="503"/>
        <v>-1597133224.6424603</v>
      </c>
      <c r="WKE18" s="12">
        <f t="shared" si="503"/>
        <v>-1595462985.6875124</v>
      </c>
      <c r="WKF18" s="12">
        <f t="shared" si="503"/>
        <v>-1593789771.1365032</v>
      </c>
      <c r="WKG18" s="12">
        <f t="shared" si="503"/>
        <v>-1592113615.5246642</v>
      </c>
      <c r="WKH18" s="12">
        <f t="shared" si="503"/>
        <v>-1590434553.4015088</v>
      </c>
      <c r="WKI18" s="12">
        <f t="shared" si="503"/>
        <v>-1588752619.3305016</v>
      </c>
      <c r="WKJ18" s="12">
        <f t="shared" si="503"/>
        <v>-1587067847.8886902</v>
      </c>
      <c r="WKK18" s="12">
        <f t="shared" si="503"/>
        <v>-1585380273.6663744</v>
      </c>
      <c r="WKL18" s="12">
        <f t="shared" si="503"/>
        <v>-1583689931.266866</v>
      </c>
      <c r="WKM18" s="12">
        <f t="shared" si="503"/>
        <v>-1581996855.3060641</v>
      </c>
      <c r="WKN18" s="12">
        <f t="shared" si="503"/>
        <v>-1580301080.4121723</v>
      </c>
      <c r="WKO18" s="12">
        <f t="shared" si="503"/>
        <v>-1578602641.2254088</v>
      </c>
      <c r="WKP18" s="12">
        <f t="shared" si="503"/>
        <v>-1576901572.3975878</v>
      </c>
      <c r="WKQ18" s="12">
        <f t="shared" si="503"/>
        <v>-1575197908.5918725</v>
      </c>
      <c r="WKR18" s="12">
        <f t="shared" si="503"/>
        <v>-1573491684.4824491</v>
      </c>
      <c r="WKS18" s="12">
        <f t="shared" si="503"/>
        <v>-1571782934.7541544</v>
      </c>
      <c r="WKT18" s="12">
        <f t="shared" si="503"/>
        <v>-1570071694.1021464</v>
      </c>
      <c r="WKU18" s="12">
        <f t="shared" si="503"/>
        <v>-1568357997.2316592</v>
      </c>
      <c r="WKV18" s="12">
        <f t="shared" si="503"/>
        <v>-1566641878.8575833</v>
      </c>
      <c r="WKW18" s="12">
        <f t="shared" si="503"/>
        <v>-1564923373.7041852</v>
      </c>
      <c r="WKX18" s="12">
        <f t="shared" si="503"/>
        <v>-1563202516.5047779</v>
      </c>
      <c r="WKY18" s="12">
        <f t="shared" si="503"/>
        <v>-1561479342.001384</v>
      </c>
      <c r="WKZ18" s="12">
        <f t="shared" si="503"/>
        <v>-1559753884.9444063</v>
      </c>
      <c r="WLA18" s="12">
        <f t="shared" si="503"/>
        <v>-1558026180.0923488</v>
      </c>
      <c r="WLB18" s="12">
        <f t="shared" si="503"/>
        <v>-1556296262.2113934</v>
      </c>
      <c r="WLC18" s="12">
        <f t="shared" si="503"/>
        <v>-1554564166.0751565</v>
      </c>
      <c r="WLD18" s="12">
        <f t="shared" si="503"/>
        <v>-1552829926.4643569</v>
      </c>
      <c r="WLE18" s="12">
        <f t="shared" si="503"/>
        <v>-1551093578.1664398</v>
      </c>
      <c r="WLF18" s="12">
        <f t="shared" si="503"/>
        <v>-1549355155.9752834</v>
      </c>
      <c r="WLG18" s="12">
        <f t="shared" si="503"/>
        <v>-1547614694.6908734</v>
      </c>
      <c r="WLH18" s="12">
        <f t="shared" si="503"/>
        <v>-1545872229.1189632</v>
      </c>
      <c r="WLI18" s="12">
        <f t="shared" si="503"/>
        <v>-1544127794.0707455</v>
      </c>
      <c r="WLJ18" s="12">
        <f t="shared" si="503"/>
        <v>-1542381424.3625708</v>
      </c>
      <c r="WLK18" s="12">
        <f t="shared" si="503"/>
        <v>-1540633154.8155243</v>
      </c>
      <c r="WLL18" s="12">
        <f t="shared" si="503"/>
        <v>-1538883020.2551854</v>
      </c>
      <c r="WLM18" s="12">
        <f t="shared" si="503"/>
        <v>-1537131055.5112908</v>
      </c>
      <c r="WLN18" s="12">
        <f t="shared" ref="WLN18:WNY18" si="504">$E$2*SIN($E$5*WLN$19+$B$10)-$E$3*SIN($E$6*WLN$19+$B$10)</f>
        <v>-1535377295.4173672</v>
      </c>
      <c r="WLO18" s="12">
        <f t="shared" si="504"/>
        <v>-1533621774.8103993</v>
      </c>
      <c r="WLP18" s="12">
        <f t="shared" si="504"/>
        <v>-1531864528.5305839</v>
      </c>
      <c r="WLQ18" s="12">
        <f t="shared" si="504"/>
        <v>-1530105591.4208982</v>
      </c>
      <c r="WLR18" s="12">
        <f t="shared" si="504"/>
        <v>-1528344998.3268707</v>
      </c>
      <c r="WLS18" s="12">
        <f t="shared" si="504"/>
        <v>-1526582784.0961483</v>
      </c>
      <c r="WLT18" s="12">
        <f t="shared" si="504"/>
        <v>-1524818983.5782502</v>
      </c>
      <c r="WLU18" s="12">
        <f t="shared" si="504"/>
        <v>-1523053631.6242392</v>
      </c>
      <c r="WLV18" s="12">
        <f t="shared" si="504"/>
        <v>-1521286763.0863388</v>
      </c>
      <c r="WLW18" s="12">
        <f t="shared" si="504"/>
        <v>-1519518412.8176482</v>
      </c>
      <c r="WLX18" s="12">
        <f t="shared" si="504"/>
        <v>-1517748615.6718082</v>
      </c>
      <c r="WLY18" s="12">
        <f t="shared" si="504"/>
        <v>-1515977406.5026672</v>
      </c>
      <c r="WLZ18" s="12">
        <f t="shared" si="504"/>
        <v>-1514204820.1639476</v>
      </c>
      <c r="WMA18" s="12">
        <f t="shared" si="504"/>
        <v>-1512430891.5089691</v>
      </c>
      <c r="WMB18" s="12">
        <f t="shared" si="504"/>
        <v>-1510655655.390223</v>
      </c>
      <c r="WMC18" s="12">
        <f t="shared" si="504"/>
        <v>-1508879146.6591284</v>
      </c>
      <c r="WMD18" s="12">
        <f t="shared" si="504"/>
        <v>-1507101400.1657028</v>
      </c>
      <c r="WME18" s="12">
        <f t="shared" si="504"/>
        <v>-1505322450.758189</v>
      </c>
      <c r="WMF18" s="12">
        <f t="shared" si="504"/>
        <v>-1503542333.2827234</v>
      </c>
      <c r="WMG18" s="12">
        <f t="shared" si="504"/>
        <v>-1501761082.5830944</v>
      </c>
      <c r="WMH18" s="12">
        <f t="shared" si="504"/>
        <v>-1499978733.5003166</v>
      </c>
      <c r="WMI18" s="12">
        <f t="shared" si="504"/>
        <v>-1498195320.8723538</v>
      </c>
      <c r="WMJ18" s="12">
        <f t="shared" si="504"/>
        <v>-1496410879.5337853</v>
      </c>
      <c r="WMK18" s="12">
        <f t="shared" si="504"/>
        <v>-1494625444.3154731</v>
      </c>
      <c r="WML18" s="12">
        <f t="shared" si="504"/>
        <v>-1492839050.0442293</v>
      </c>
      <c r="WMM18" s="12">
        <f t="shared" si="504"/>
        <v>-1491051731.5425272</v>
      </c>
      <c r="WMN18" s="12">
        <f t="shared" si="504"/>
        <v>-1489263523.6281242</v>
      </c>
      <c r="WMO18" s="12">
        <f t="shared" si="504"/>
        <v>-1487474461.1137307</v>
      </c>
      <c r="WMP18" s="12">
        <f t="shared" si="504"/>
        <v>-1485684578.8067644</v>
      </c>
      <c r="WMQ18" s="12">
        <f t="shared" si="504"/>
        <v>-1483893911.508929</v>
      </c>
      <c r="WMR18" s="12">
        <f t="shared" si="504"/>
        <v>-1482102494.0159364</v>
      </c>
      <c r="WMS18" s="12">
        <f t="shared" si="504"/>
        <v>-1480310361.1171744</v>
      </c>
      <c r="WMT18" s="12">
        <f t="shared" si="504"/>
        <v>-1478517547.5953722</v>
      </c>
      <c r="WMU18" s="12">
        <f t="shared" si="504"/>
        <v>-1476724088.22627</v>
      </c>
      <c r="WMV18" s="12">
        <f t="shared" si="504"/>
        <v>-1474930017.7783391</v>
      </c>
      <c r="WMW18" s="12">
        <f t="shared" si="504"/>
        <v>-1473135371.012363</v>
      </c>
      <c r="WMX18" s="12">
        <f t="shared" si="504"/>
        <v>-1471340182.6811907</v>
      </c>
      <c r="WMY18" s="12">
        <f t="shared" si="504"/>
        <v>-1469544487.5294085</v>
      </c>
      <c r="WMZ18" s="12">
        <f t="shared" si="504"/>
        <v>-1467748320.2929692</v>
      </c>
      <c r="WNA18" s="12">
        <f t="shared" si="504"/>
        <v>-1465951715.698863</v>
      </c>
      <c r="WNB18" s="12">
        <f t="shared" si="504"/>
        <v>-1464154708.4648738</v>
      </c>
      <c r="WNC18" s="12">
        <f t="shared" si="504"/>
        <v>-1462357333.2991581</v>
      </c>
      <c r="WND18" s="12">
        <f t="shared" si="504"/>
        <v>-1460559624.8999581</v>
      </c>
      <c r="WNE18" s="12">
        <f t="shared" si="504"/>
        <v>-1458761617.9553154</v>
      </c>
      <c r="WNF18" s="12">
        <f t="shared" si="504"/>
        <v>-1456963347.142652</v>
      </c>
      <c r="WNG18" s="12">
        <f t="shared" si="504"/>
        <v>-1455164847.1285243</v>
      </c>
      <c r="WNH18" s="12">
        <f t="shared" si="504"/>
        <v>-1453366152.568295</v>
      </c>
      <c r="WNI18" s="12">
        <f t="shared" si="504"/>
        <v>-1451567298.1057665</v>
      </c>
      <c r="WNJ18" s="12">
        <f t="shared" si="504"/>
        <v>-1449768318.3728497</v>
      </c>
      <c r="WNK18" s="12">
        <f t="shared" si="504"/>
        <v>-1447969247.9893208</v>
      </c>
      <c r="WNL18" s="12">
        <f t="shared" si="504"/>
        <v>-1446170121.5623932</v>
      </c>
      <c r="WNM18" s="12">
        <f t="shared" si="504"/>
        <v>-1444370973.6864905</v>
      </c>
      <c r="WNN18" s="12">
        <f t="shared" si="504"/>
        <v>-1442571838.9428167</v>
      </c>
      <c r="WNO18" s="12">
        <f t="shared" si="504"/>
        <v>-1440772751.8991129</v>
      </c>
      <c r="WNP18" s="12">
        <f t="shared" si="504"/>
        <v>-1438973747.1093307</v>
      </c>
      <c r="WNQ18" s="12">
        <f t="shared" si="504"/>
        <v>-1437174859.1132634</v>
      </c>
      <c r="WNR18" s="12">
        <f t="shared" si="504"/>
        <v>-1435376122.4362204</v>
      </c>
      <c r="WNS18" s="12">
        <f t="shared" si="504"/>
        <v>-1433577571.5887814</v>
      </c>
      <c r="WNT18" s="12">
        <f t="shared" si="504"/>
        <v>-1431779241.0663815</v>
      </c>
      <c r="WNU18" s="12">
        <f t="shared" si="504"/>
        <v>-1429981165.3490238</v>
      </c>
      <c r="WNV18" s="12">
        <f t="shared" si="504"/>
        <v>-1428183378.9009979</v>
      </c>
      <c r="WNW18" s="12">
        <f t="shared" si="504"/>
        <v>-1426385916.1704597</v>
      </c>
      <c r="WNX18" s="12">
        <f t="shared" si="504"/>
        <v>-1424588811.5891905</v>
      </c>
      <c r="WNY18" s="12">
        <f t="shared" si="504"/>
        <v>-1422792099.5722709</v>
      </c>
      <c r="WNZ18" s="12">
        <f t="shared" ref="WNZ18:WQK18" si="505">$E$2*SIN($E$5*WNZ$19+$B$10)-$E$3*SIN($E$6*WNZ$19+$B$10)</f>
        <v>-1420995814.5177133</v>
      </c>
      <c r="WOA18" s="12">
        <f t="shared" si="505"/>
        <v>-1419199990.8061378</v>
      </c>
      <c r="WOB18" s="12">
        <f t="shared" si="505"/>
        <v>-1417404662.800529</v>
      </c>
      <c r="WOC18" s="12">
        <f t="shared" si="505"/>
        <v>-1415609864.8458197</v>
      </c>
      <c r="WOD18" s="12">
        <f t="shared" si="505"/>
        <v>-1413815631.2686181</v>
      </c>
      <c r="WOE18" s="12">
        <f t="shared" si="505"/>
        <v>-1412021996.3768802</v>
      </c>
      <c r="WOF18" s="12">
        <f t="shared" si="505"/>
        <v>-1410228994.4595785</v>
      </c>
      <c r="WOG18" s="12">
        <f t="shared" si="505"/>
        <v>-1408436659.7863784</v>
      </c>
      <c r="WOH18" s="12">
        <f t="shared" si="505"/>
        <v>-1406645026.6073623</v>
      </c>
      <c r="WOI18" s="12">
        <f t="shared" si="505"/>
        <v>-1404854129.1526165</v>
      </c>
      <c r="WOJ18" s="12">
        <f t="shared" si="505"/>
        <v>-1403064001.6319895</v>
      </c>
      <c r="WOK18" s="12">
        <f t="shared" si="505"/>
        <v>-1401274678.2347672</v>
      </c>
      <c r="WOL18" s="12">
        <f t="shared" si="505"/>
        <v>-1399486193.1293023</v>
      </c>
      <c r="WOM18" s="12">
        <f t="shared" si="505"/>
        <v>-1397698580.4627314</v>
      </c>
      <c r="WON18" s="12">
        <f t="shared" si="505"/>
        <v>-1395911874.3606515</v>
      </c>
      <c r="WOO18" s="12">
        <f t="shared" si="505"/>
        <v>-1394126108.9267914</v>
      </c>
      <c r="WOP18" s="12">
        <f t="shared" si="505"/>
        <v>-1392341318.2426863</v>
      </c>
      <c r="WOQ18" s="12">
        <f t="shared" si="505"/>
        <v>-1390557536.3674064</v>
      </c>
      <c r="WOR18" s="12">
        <f t="shared" si="505"/>
        <v>-1388774797.3371453</v>
      </c>
      <c r="WOS18" s="12">
        <f t="shared" si="505"/>
        <v>-1386993135.1649792</v>
      </c>
      <c r="WOT18" s="12">
        <f t="shared" si="505"/>
        <v>-1385212583.8405447</v>
      </c>
      <c r="WOU18" s="12">
        <f t="shared" si="505"/>
        <v>-1383433177.3296785</v>
      </c>
      <c r="WOV18" s="12">
        <f t="shared" si="505"/>
        <v>-1381654949.5740948</v>
      </c>
      <c r="WOW18" s="12">
        <f t="shared" si="505"/>
        <v>-1379877934.4911458</v>
      </c>
      <c r="WOX18" s="12">
        <f t="shared" si="505"/>
        <v>-1378102165.9734135</v>
      </c>
      <c r="WOY18" s="12">
        <f t="shared" si="505"/>
        <v>-1376327677.8884342</v>
      </c>
      <c r="WOZ18" s="12">
        <f t="shared" si="505"/>
        <v>-1374554504.078383</v>
      </c>
      <c r="WPA18" s="12">
        <f t="shared" si="505"/>
        <v>-1372782678.3597424</v>
      </c>
      <c r="WPB18" s="12">
        <f t="shared" si="505"/>
        <v>-1371012234.5229843</v>
      </c>
      <c r="WPC18" s="12">
        <f t="shared" si="505"/>
        <v>-1369243206.3322897</v>
      </c>
      <c r="WPD18" s="12">
        <f t="shared" si="505"/>
        <v>-1367475627.5251818</v>
      </c>
      <c r="WPE18" s="12">
        <f t="shared" si="505"/>
        <v>-1365709531.8122079</v>
      </c>
      <c r="WPF18" s="12">
        <f t="shared" si="505"/>
        <v>-1363944952.8766994</v>
      </c>
      <c r="WPG18" s="12">
        <f t="shared" si="505"/>
        <v>-1362181924.3743565</v>
      </c>
      <c r="WPH18" s="12">
        <f t="shared" si="505"/>
        <v>-1360420479.9330268</v>
      </c>
      <c r="WPI18" s="12">
        <f t="shared" si="505"/>
        <v>-1358660653.1522892</v>
      </c>
      <c r="WPJ18" s="12">
        <f t="shared" si="505"/>
        <v>-1356902477.6032166</v>
      </c>
      <c r="WPK18" s="12">
        <f t="shared" si="505"/>
        <v>-1355145986.8280592</v>
      </c>
      <c r="WPL18" s="12">
        <f t="shared" si="505"/>
        <v>-1353391214.3398864</v>
      </c>
      <c r="WPM18" s="12">
        <f t="shared" si="505"/>
        <v>-1351638193.6222703</v>
      </c>
      <c r="WPN18" s="12">
        <f t="shared" si="505"/>
        <v>-1349886958.1290483</v>
      </c>
      <c r="WPO18" s="12">
        <f t="shared" si="505"/>
        <v>-1348137541.2839215</v>
      </c>
      <c r="WPP18" s="12">
        <f t="shared" si="505"/>
        <v>-1346389976.4801843</v>
      </c>
      <c r="WPQ18" s="12">
        <f t="shared" si="505"/>
        <v>-1344644297.0804079</v>
      </c>
      <c r="WPR18" s="12">
        <f t="shared" si="505"/>
        <v>-1342900536.4161203</v>
      </c>
      <c r="WPS18" s="12">
        <f t="shared" si="505"/>
        <v>-1341158727.7874885</v>
      </c>
      <c r="WPT18" s="12">
        <f t="shared" si="505"/>
        <v>-1339418904.4630437</v>
      </c>
      <c r="WPU18" s="12">
        <f t="shared" si="505"/>
        <v>-1337681099.6793203</v>
      </c>
      <c r="WPV18" s="12">
        <f t="shared" si="505"/>
        <v>-1335945346.6405408</v>
      </c>
      <c r="WPW18" s="12">
        <f t="shared" si="505"/>
        <v>-1334211678.5183809</v>
      </c>
      <c r="WPX18" s="12">
        <f t="shared" si="505"/>
        <v>-1332480128.4515691</v>
      </c>
      <c r="WPY18" s="12">
        <f t="shared" si="505"/>
        <v>-1330750729.5456228</v>
      </c>
      <c r="WPZ18" s="12">
        <f t="shared" si="505"/>
        <v>-1329023514.87253</v>
      </c>
      <c r="WQA18" s="12">
        <f t="shared" si="505"/>
        <v>-1327298517.4704356</v>
      </c>
      <c r="WQB18" s="12">
        <f t="shared" si="505"/>
        <v>-1325575770.3433232</v>
      </c>
      <c r="WQC18" s="12">
        <f t="shared" si="505"/>
        <v>-1323855306.4607546</v>
      </c>
      <c r="WQD18" s="12">
        <f t="shared" si="505"/>
        <v>-1322137158.7574675</v>
      </c>
      <c r="WQE18" s="12">
        <f t="shared" si="505"/>
        <v>-1320421360.1331463</v>
      </c>
      <c r="WQF18" s="12">
        <f t="shared" si="505"/>
        <v>-1318707943.4521101</v>
      </c>
      <c r="WQG18" s="12">
        <f t="shared" si="505"/>
        <v>-1316996941.5429602</v>
      </c>
      <c r="WQH18" s="12">
        <f t="shared" si="505"/>
        <v>-1315288387.1982729</v>
      </c>
      <c r="WQI18" s="12">
        <f t="shared" si="505"/>
        <v>-1313582313.174367</v>
      </c>
      <c r="WQJ18" s="12">
        <f t="shared" si="505"/>
        <v>-1311878752.1909065</v>
      </c>
      <c r="WQK18" s="12">
        <f t="shared" si="505"/>
        <v>-1310177736.9306314</v>
      </c>
      <c r="WQL18" s="12">
        <f t="shared" ref="WQL18:WSW18" si="506">$E$2*SIN($E$5*WQL$19+$B$10)-$E$3*SIN($E$6*WQL$19+$B$10)</f>
        <v>-1308479300.0390878</v>
      </c>
      <c r="WQM18" s="12">
        <f t="shared" si="506"/>
        <v>-1306783474.1242332</v>
      </c>
      <c r="WQN18" s="12">
        <f t="shared" si="506"/>
        <v>-1305090291.756206</v>
      </c>
      <c r="WQO18" s="12">
        <f t="shared" si="506"/>
        <v>-1303399785.4670174</v>
      </c>
      <c r="WQP18" s="12">
        <f t="shared" si="506"/>
        <v>-1301711987.7502048</v>
      </c>
      <c r="WQQ18" s="12">
        <f t="shared" si="506"/>
        <v>-1300026931.0605245</v>
      </c>
      <c r="WQR18" s="12">
        <f t="shared" si="506"/>
        <v>-1298344647.8137231</v>
      </c>
      <c r="WQS18" s="12">
        <f t="shared" si="506"/>
        <v>-1296665170.3861446</v>
      </c>
      <c r="WQT18" s="12">
        <f t="shared" si="506"/>
        <v>-1294988531.1144714</v>
      </c>
      <c r="WQU18" s="12">
        <f t="shared" si="506"/>
        <v>-1293314762.295418</v>
      </c>
      <c r="WQV18" s="12">
        <f t="shared" si="506"/>
        <v>-1291643896.1854177</v>
      </c>
      <c r="WQW18" s="12">
        <f t="shared" si="506"/>
        <v>-1289975965.0003181</v>
      </c>
      <c r="WQX18" s="12">
        <f t="shared" si="506"/>
        <v>-1288311000.9151225</v>
      </c>
      <c r="WQY18" s="12">
        <f t="shared" si="506"/>
        <v>-1286649036.0636001</v>
      </c>
      <c r="WQZ18" s="12">
        <f t="shared" si="506"/>
        <v>-1284990102.5380599</v>
      </c>
      <c r="WRA18" s="12">
        <f t="shared" si="506"/>
        <v>-1283334232.3890467</v>
      </c>
      <c r="WRB18" s="12">
        <f t="shared" si="506"/>
        <v>-1281681457.6249821</v>
      </c>
      <c r="WRC18" s="12">
        <f t="shared" si="506"/>
        <v>-1280031810.2119477</v>
      </c>
      <c r="WRD18" s="12">
        <f t="shared" si="506"/>
        <v>-1278385322.073288</v>
      </c>
      <c r="WRE18" s="12">
        <f t="shared" si="506"/>
        <v>-1276742025.0893869</v>
      </c>
      <c r="WRF18" s="12">
        <f t="shared" si="506"/>
        <v>-1275101951.0973637</v>
      </c>
      <c r="WRG18" s="12">
        <f t="shared" si="506"/>
        <v>-1273465131.8907342</v>
      </c>
      <c r="WRH18" s="12">
        <f t="shared" si="506"/>
        <v>-1271831599.2191119</v>
      </c>
      <c r="WRI18" s="12">
        <f t="shared" si="506"/>
        <v>-1270201384.7879815</v>
      </c>
      <c r="WRJ18" s="12">
        <f t="shared" si="506"/>
        <v>-1268574520.2583151</v>
      </c>
      <c r="WRK18" s="12">
        <f t="shared" si="506"/>
        <v>-1266951037.2463212</v>
      </c>
      <c r="WRL18" s="12">
        <f t="shared" si="506"/>
        <v>-1265330967.3231411</v>
      </c>
      <c r="WRM18" s="12">
        <f t="shared" si="506"/>
        <v>-1263714342.0145464</v>
      </c>
      <c r="WRN18" s="12">
        <f t="shared" si="506"/>
        <v>-1262101192.8006392</v>
      </c>
      <c r="WRO18" s="12">
        <f t="shared" si="506"/>
        <v>-1260491551.1155982</v>
      </c>
      <c r="WRP18" s="12">
        <f t="shared" si="506"/>
        <v>-1258885448.3472996</v>
      </c>
      <c r="WRQ18" s="12">
        <f t="shared" si="506"/>
        <v>-1257282915.8370967</v>
      </c>
      <c r="WRR18" s="12">
        <f t="shared" si="506"/>
        <v>-1255683984.8795204</v>
      </c>
      <c r="WRS18" s="12">
        <f t="shared" si="506"/>
        <v>-1254088686.72194</v>
      </c>
      <c r="WRT18" s="12">
        <f t="shared" si="506"/>
        <v>-1252497052.5643036</v>
      </c>
      <c r="WRU18" s="12">
        <f t="shared" si="506"/>
        <v>-1250909113.5588436</v>
      </c>
      <c r="WRV18" s="12">
        <f t="shared" si="506"/>
        <v>-1249324900.8097749</v>
      </c>
      <c r="WRW18" s="12">
        <f t="shared" si="506"/>
        <v>-1247744445.3729982</v>
      </c>
      <c r="WRX18" s="12">
        <f t="shared" si="506"/>
        <v>-1246167778.2558532</v>
      </c>
      <c r="WRY18" s="12">
        <f t="shared" si="506"/>
        <v>-1244594930.4167421</v>
      </c>
      <c r="WRZ18" s="12">
        <f t="shared" si="506"/>
        <v>-1243025932.7649112</v>
      </c>
      <c r="WSA18" s="12">
        <f t="shared" si="506"/>
        <v>-1241460816.1601562</v>
      </c>
      <c r="WSB18" s="12">
        <f t="shared" si="506"/>
        <v>-1239899611.412497</v>
      </c>
      <c r="WSC18" s="12">
        <f t="shared" si="506"/>
        <v>-1238342349.2818818</v>
      </c>
      <c r="WSD18" s="12">
        <f t="shared" si="506"/>
        <v>-1236789060.4779727</v>
      </c>
      <c r="WSE18" s="12">
        <f t="shared" si="506"/>
        <v>-1235239775.6597724</v>
      </c>
      <c r="WSF18" s="12">
        <f t="shared" si="506"/>
        <v>-1233694525.4353774</v>
      </c>
      <c r="WSG18" s="12">
        <f t="shared" si="506"/>
        <v>-1232153340.3616891</v>
      </c>
      <c r="WSH18" s="12">
        <f t="shared" si="506"/>
        <v>-1230616250.9441183</v>
      </c>
      <c r="WSI18" s="12">
        <f t="shared" si="506"/>
        <v>-1229083287.6362929</v>
      </c>
      <c r="WSJ18" s="12">
        <f t="shared" si="506"/>
        <v>-1227554480.8398101</v>
      </c>
      <c r="WSK18" s="12">
        <f t="shared" si="506"/>
        <v>-1226029860.9039004</v>
      </c>
      <c r="WSL18" s="12">
        <f t="shared" si="506"/>
        <v>-1224509458.1251431</v>
      </c>
      <c r="WSM18" s="12">
        <f t="shared" si="506"/>
        <v>-1222993302.747251</v>
      </c>
      <c r="WSN18" s="12">
        <f t="shared" si="506"/>
        <v>-1221481424.9607046</v>
      </c>
      <c r="WSO18" s="12">
        <f t="shared" si="506"/>
        <v>-1219973854.902509</v>
      </c>
      <c r="WSP18" s="12">
        <f t="shared" si="506"/>
        <v>-1218470622.6559069</v>
      </c>
      <c r="WSQ18" s="12">
        <f t="shared" si="506"/>
        <v>-1216971758.2500904</v>
      </c>
      <c r="WSR18" s="12">
        <f t="shared" si="506"/>
        <v>-1215477291.6599119</v>
      </c>
      <c r="WSS18" s="12">
        <f t="shared" si="506"/>
        <v>-1213987252.8056464</v>
      </c>
      <c r="WST18" s="12">
        <f t="shared" si="506"/>
        <v>-1212501671.5526185</v>
      </c>
      <c r="WSU18" s="12">
        <f t="shared" si="506"/>
        <v>-1211020577.7110353</v>
      </c>
      <c r="WSV18" s="12">
        <f t="shared" si="506"/>
        <v>-1209544001.0356164</v>
      </c>
      <c r="WSW18" s="12">
        <f t="shared" si="506"/>
        <v>-1208071971.2253561</v>
      </c>
      <c r="WSX18" s="12">
        <f t="shared" ref="WSX18:WVI18" si="507">$E$2*SIN($E$5*WSX$19+$B$10)-$E$3*SIN($E$6*WSX$19+$B$10)</f>
        <v>-1206604517.923238</v>
      </c>
      <c r="WSY18" s="12">
        <f t="shared" si="507"/>
        <v>-1205141670.7159519</v>
      </c>
      <c r="WSZ18" s="12">
        <f t="shared" si="507"/>
        <v>-1203683459.1336102</v>
      </c>
      <c r="WTA18" s="12">
        <f t="shared" si="507"/>
        <v>-1202229912.6495032</v>
      </c>
      <c r="WTB18" s="12">
        <f t="shared" si="507"/>
        <v>-1200781060.6797795</v>
      </c>
      <c r="WTC18" s="12">
        <f t="shared" si="507"/>
        <v>-1199336932.5831637</v>
      </c>
      <c r="WTD18" s="12">
        <f t="shared" si="507"/>
        <v>-1197897557.6607528</v>
      </c>
      <c r="WTE18" s="12">
        <f t="shared" si="507"/>
        <v>-1196462965.1556566</v>
      </c>
      <c r="WTF18" s="12">
        <f t="shared" si="507"/>
        <v>-1195033184.2527661</v>
      </c>
      <c r="WTG18" s="12">
        <f t="shared" si="507"/>
        <v>-1193608244.0784736</v>
      </c>
      <c r="WTH18" s="12">
        <f t="shared" si="507"/>
        <v>-1192188173.700392</v>
      </c>
      <c r="WTI18" s="12">
        <f t="shared" si="507"/>
        <v>-1190773002.1270781</v>
      </c>
      <c r="WTJ18" s="12">
        <f t="shared" si="507"/>
        <v>-1189362758.3077986</v>
      </c>
      <c r="WTK18" s="12">
        <f t="shared" si="507"/>
        <v>-1187957471.1321797</v>
      </c>
      <c r="WTL18" s="12">
        <f t="shared" si="507"/>
        <v>-1186557169.4300025</v>
      </c>
      <c r="WTM18" s="12">
        <f t="shared" si="507"/>
        <v>-1185161881.9709282</v>
      </c>
      <c r="WTN18" s="12">
        <f t="shared" si="507"/>
        <v>-1183771637.4641867</v>
      </c>
      <c r="WTO18" s="12">
        <f t="shared" si="507"/>
        <v>-1182386464.5583358</v>
      </c>
      <c r="WTP18" s="12">
        <f t="shared" si="507"/>
        <v>-1181006391.8409882</v>
      </c>
      <c r="WTQ18" s="12">
        <f t="shared" si="507"/>
        <v>-1179631447.8385372</v>
      </c>
      <c r="WTR18" s="12">
        <f t="shared" si="507"/>
        <v>-1178261661.0158844</v>
      </c>
      <c r="WTS18" s="12">
        <f t="shared" si="507"/>
        <v>-1176897059.7762098</v>
      </c>
      <c r="WTT18" s="12">
        <f t="shared" si="507"/>
        <v>-1175537672.4606256</v>
      </c>
      <c r="WTU18" s="12">
        <f t="shared" si="507"/>
        <v>-1174183527.34798</v>
      </c>
      <c r="WTV18" s="12">
        <f t="shared" si="507"/>
        <v>-1172834652.654583</v>
      </c>
      <c r="WTW18" s="12">
        <f t="shared" si="507"/>
        <v>-1171491076.5339103</v>
      </c>
      <c r="WTX18" s="12">
        <f t="shared" si="507"/>
        <v>-1170152827.0763302</v>
      </c>
      <c r="WTY18" s="12">
        <f t="shared" si="507"/>
        <v>-1168819932.3089087</v>
      </c>
      <c r="WTZ18" s="12">
        <f t="shared" si="507"/>
        <v>-1167492420.1950684</v>
      </c>
      <c r="WUA18" s="12">
        <f t="shared" si="507"/>
        <v>-1166170318.6343615</v>
      </c>
      <c r="WUB18" s="12">
        <f t="shared" si="507"/>
        <v>-1164853655.4622052</v>
      </c>
      <c r="WUC18" s="12">
        <f t="shared" si="507"/>
        <v>-1163542458.4496121</v>
      </c>
      <c r="WUD18" s="12">
        <f t="shared" si="507"/>
        <v>-1162236755.3029265</v>
      </c>
      <c r="WUE18" s="12">
        <f t="shared" si="507"/>
        <v>-1160936573.6635923</v>
      </c>
      <c r="WUF18" s="12">
        <f t="shared" si="507"/>
        <v>-1159641941.1078517</v>
      </c>
      <c r="WUG18" s="12">
        <f t="shared" si="507"/>
        <v>-1158352885.1464825</v>
      </c>
      <c r="WUH18" s="12">
        <f t="shared" si="507"/>
        <v>-1157069433.2246041</v>
      </c>
      <c r="WUI18" s="12">
        <f t="shared" si="507"/>
        <v>-1155791612.721344</v>
      </c>
      <c r="WUJ18" s="12">
        <f t="shared" si="507"/>
        <v>-1154519450.9496157</v>
      </c>
      <c r="WUK18" s="12">
        <f t="shared" si="507"/>
        <v>-1153252975.155859</v>
      </c>
      <c r="WUL18" s="12">
        <f t="shared" si="507"/>
        <v>-1151992212.5197754</v>
      </c>
      <c r="WUM18" s="12">
        <f t="shared" si="507"/>
        <v>-1150737190.1540711</v>
      </c>
      <c r="WUN18" s="12">
        <f t="shared" si="507"/>
        <v>-1149487935.1042352</v>
      </c>
      <c r="WUO18" s="12">
        <f t="shared" si="507"/>
        <v>-1148244474.3482041</v>
      </c>
      <c r="WUP18" s="12">
        <f t="shared" si="507"/>
        <v>-1147006834.796211</v>
      </c>
      <c r="WUQ18" s="12">
        <f t="shared" si="507"/>
        <v>-1145775043.2904482</v>
      </c>
      <c r="WUR18" s="12">
        <f t="shared" si="507"/>
        <v>-1144549126.6048543</v>
      </c>
      <c r="WUS18" s="12">
        <f t="shared" si="507"/>
        <v>-1143329111.4448538</v>
      </c>
      <c r="WUT18" s="12">
        <f t="shared" si="507"/>
        <v>-1142115024.4471035</v>
      </c>
      <c r="WUU18" s="12">
        <f t="shared" si="507"/>
        <v>-1140906892.1792316</v>
      </c>
      <c r="WUV18" s="12">
        <f t="shared" si="507"/>
        <v>-1139704741.1396251</v>
      </c>
      <c r="WUW18" s="12">
        <f t="shared" si="507"/>
        <v>-1138508597.7571321</v>
      </c>
      <c r="WUX18" s="12">
        <f t="shared" si="507"/>
        <v>-1137318488.3908124</v>
      </c>
      <c r="WUY18" s="12">
        <f t="shared" si="507"/>
        <v>-1136134439.3297529</v>
      </c>
      <c r="WUZ18" s="12">
        <f t="shared" si="507"/>
        <v>-1134956476.7927446</v>
      </c>
      <c r="WVA18" s="12">
        <f t="shared" si="507"/>
        <v>-1133784626.9280729</v>
      </c>
      <c r="WVB18" s="12">
        <f t="shared" si="507"/>
        <v>-1132618915.8132644</v>
      </c>
      <c r="WVC18" s="12">
        <f t="shared" si="507"/>
        <v>-1131459369.4548378</v>
      </c>
      <c r="WVD18" s="12">
        <f t="shared" si="507"/>
        <v>-1130306013.7880545</v>
      </c>
      <c r="WVE18" s="12">
        <f t="shared" si="507"/>
        <v>-1129158874.6767066</v>
      </c>
      <c r="WVF18" s="12">
        <f t="shared" si="507"/>
        <v>-1128017977.9128027</v>
      </c>
      <c r="WVG18" s="12">
        <f t="shared" si="507"/>
        <v>-1126883349.2163887</v>
      </c>
      <c r="WVH18" s="12">
        <f t="shared" si="507"/>
        <v>-1125755014.2352955</v>
      </c>
      <c r="WVI18" s="12">
        <f t="shared" si="507"/>
        <v>-1124632998.5448713</v>
      </c>
      <c r="WVJ18" s="12">
        <f t="shared" ref="WVJ18:WXU18" si="508">$E$2*SIN($E$5*WVJ$19+$B$10)-$E$3*SIN($E$6*WVJ$19+$B$10)</f>
        <v>-1123517327.6477294</v>
      </c>
      <c r="WVK18" s="12">
        <f t="shared" si="508"/>
        <v>-1122408026.9735746</v>
      </c>
      <c r="WVL18" s="12">
        <f t="shared" si="508"/>
        <v>-1121305121.8788896</v>
      </c>
      <c r="WVM18" s="12">
        <f t="shared" si="508"/>
        <v>-1120208637.6467233</v>
      </c>
      <c r="WVN18" s="12">
        <f t="shared" si="508"/>
        <v>-1119118599.4864817</v>
      </c>
      <c r="WVO18" s="12">
        <f t="shared" si="508"/>
        <v>-1118035032.533617</v>
      </c>
      <c r="WVP18" s="12">
        <f t="shared" si="508"/>
        <v>-1116957961.8494558</v>
      </c>
      <c r="WVQ18" s="12">
        <f t="shared" si="508"/>
        <v>-1115887412.4209533</v>
      </c>
      <c r="WVR18" s="12">
        <f t="shared" si="508"/>
        <v>-1114823409.1604276</v>
      </c>
      <c r="WVS18" s="12">
        <f t="shared" si="508"/>
        <v>-1113765976.9053197</v>
      </c>
      <c r="WVT18" s="12">
        <f t="shared" si="508"/>
        <v>-1112715140.4180212</v>
      </c>
      <c r="WVU18" s="12">
        <f t="shared" si="508"/>
        <v>-1111670924.3855672</v>
      </c>
      <c r="WVV18" s="12">
        <f t="shared" si="508"/>
        <v>-1110633353.41944</v>
      </c>
      <c r="WVW18" s="12">
        <f t="shared" si="508"/>
        <v>-1109602452.0553298</v>
      </c>
      <c r="WVX18" s="12">
        <f t="shared" si="508"/>
        <v>-1108578244.7528999</v>
      </c>
      <c r="WVY18" s="12">
        <f t="shared" si="508"/>
        <v>-1107560755.8955493</v>
      </c>
      <c r="WVZ18" s="12">
        <f t="shared" si="508"/>
        <v>-1106550009.7902188</v>
      </c>
      <c r="WWA18" s="12">
        <f t="shared" si="508"/>
        <v>-1105546030.6670856</v>
      </c>
      <c r="WWB18" s="12">
        <f t="shared" si="508"/>
        <v>-1104548842.6794038</v>
      </c>
      <c r="WWC18" s="12">
        <f t="shared" si="508"/>
        <v>-1103558469.9032614</v>
      </c>
      <c r="WWD18" s="12">
        <f t="shared" si="508"/>
        <v>-1102574936.337323</v>
      </c>
      <c r="WWE18" s="12">
        <f t="shared" si="508"/>
        <v>-1101598265.9026263</v>
      </c>
      <c r="WWF18" s="12">
        <f t="shared" si="508"/>
        <v>-1100628482.4423513</v>
      </c>
      <c r="WWG18" s="12">
        <f t="shared" si="508"/>
        <v>-1099665609.7215919</v>
      </c>
      <c r="WWH18" s="12">
        <f t="shared" si="508"/>
        <v>-1098709671.4271255</v>
      </c>
      <c r="WWI18" s="12">
        <f t="shared" si="508"/>
        <v>-1097760691.1672206</v>
      </c>
      <c r="WWJ18" s="12">
        <f t="shared" si="508"/>
        <v>-1096818692.4713414</v>
      </c>
      <c r="WWK18" s="12">
        <f t="shared" si="508"/>
        <v>-1095883698.790015</v>
      </c>
      <c r="WWL18" s="12">
        <f t="shared" si="508"/>
        <v>-1094955733.4945393</v>
      </c>
      <c r="WWM18" s="12">
        <f t="shared" si="508"/>
        <v>-1094034819.87679</v>
      </c>
      <c r="WWN18" s="12">
        <f t="shared" si="508"/>
        <v>-1093120981.1489985</v>
      </c>
      <c r="WWO18" s="12">
        <f t="shared" si="508"/>
        <v>-1092214240.4435244</v>
      </c>
      <c r="WWP18" s="12">
        <f t="shared" si="508"/>
        <v>-1091314620.8126378</v>
      </c>
      <c r="WWQ18" s="12">
        <f t="shared" si="508"/>
        <v>-1090422145.2283268</v>
      </c>
      <c r="WWR18" s="12">
        <f t="shared" si="508"/>
        <v>-1089536836.5820143</v>
      </c>
      <c r="WWS18" s="12">
        <f t="shared" si="508"/>
        <v>-1088658717.6844041</v>
      </c>
      <c r="WWT18" s="12">
        <f t="shared" si="508"/>
        <v>-1087787811.2652528</v>
      </c>
      <c r="WWU18" s="12">
        <f t="shared" si="508"/>
        <v>-1086924139.9731231</v>
      </c>
      <c r="WWV18" s="12">
        <f t="shared" si="508"/>
        <v>-1086067726.3751953</v>
      </c>
      <c r="WWW18" s="12">
        <f t="shared" si="508"/>
        <v>-1085218592.9570448</v>
      </c>
      <c r="WWX18" s="12">
        <f t="shared" si="508"/>
        <v>-1084376762.1224289</v>
      </c>
      <c r="WWY18" s="12">
        <f t="shared" si="508"/>
        <v>-1083542256.1930685</v>
      </c>
      <c r="WWZ18" s="12">
        <f t="shared" si="508"/>
        <v>-1082715097.4084661</v>
      </c>
      <c r="WXA18" s="12">
        <f t="shared" si="508"/>
        <v>-1081895307.9256315</v>
      </c>
      <c r="WXB18" s="12">
        <f t="shared" si="508"/>
        <v>-1081082909.818928</v>
      </c>
      <c r="WXC18" s="12">
        <f t="shared" si="508"/>
        <v>-1080277925.0798562</v>
      </c>
      <c r="WXD18" s="12">
        <f t="shared" si="508"/>
        <v>-1079480375.6168182</v>
      </c>
      <c r="WXE18" s="12">
        <f t="shared" si="508"/>
        <v>-1078690283.2549052</v>
      </c>
      <c r="WXF18" s="12">
        <f t="shared" si="508"/>
        <v>-1077907669.7357438</v>
      </c>
      <c r="WXG18" s="12">
        <f t="shared" si="508"/>
        <v>-1077132556.7172277</v>
      </c>
      <c r="WXH18" s="12">
        <f t="shared" si="508"/>
        <v>-1076364965.7733421</v>
      </c>
      <c r="WXI18" s="12">
        <f t="shared" si="508"/>
        <v>-1075604918.3939531</v>
      </c>
      <c r="WXJ18" s="12">
        <f t="shared" si="508"/>
        <v>-1074852435.9845998</v>
      </c>
      <c r="WXK18" s="12">
        <f t="shared" si="508"/>
        <v>-1074107539.8662884</v>
      </c>
      <c r="WXL18" s="12">
        <f t="shared" si="508"/>
        <v>-1073370251.2753117</v>
      </c>
      <c r="WXM18" s="12">
        <f t="shared" si="508"/>
        <v>-1072640591.363014</v>
      </c>
      <c r="WXN18" s="12">
        <f t="shared" si="508"/>
        <v>-1071918581.1955853</v>
      </c>
      <c r="WXO18" s="12">
        <f t="shared" si="508"/>
        <v>-1071204241.753916</v>
      </c>
      <c r="WXP18" s="12">
        <f t="shared" si="508"/>
        <v>-1070497593.9333341</v>
      </c>
      <c r="WXQ18" s="12">
        <f t="shared" si="508"/>
        <v>-1069798658.5434372</v>
      </c>
      <c r="WXR18" s="12">
        <f t="shared" si="508"/>
        <v>-1069107456.3078883</v>
      </c>
      <c r="WXS18" s="12">
        <f t="shared" si="508"/>
        <v>-1068424007.8642147</v>
      </c>
      <c r="WXT18" s="12">
        <f t="shared" si="508"/>
        <v>-1067748333.7636101</v>
      </c>
      <c r="WXU18" s="12">
        <f t="shared" si="508"/>
        <v>-1067080454.4707644</v>
      </c>
      <c r="WXV18" s="12">
        <f t="shared" ref="WXV18:XAG18" si="509">$E$2*SIN($E$5*WXV$19+$B$10)-$E$3*SIN($E$6*WXV$19+$B$10)</f>
        <v>-1066420390.3636098</v>
      </c>
      <c r="WXW18" s="12">
        <f t="shared" si="509"/>
        <v>-1065768161.7331793</v>
      </c>
      <c r="WXX18" s="12">
        <f t="shared" si="509"/>
        <v>-1065123788.7834077</v>
      </c>
      <c r="WXY18" s="12">
        <f t="shared" si="509"/>
        <v>-1064487291.6309133</v>
      </c>
      <c r="WXZ18" s="12">
        <f t="shared" si="509"/>
        <v>-1063858690.3048005</v>
      </c>
      <c r="WYA18" s="12">
        <f t="shared" si="509"/>
        <v>-1063238004.7465217</v>
      </c>
      <c r="WYB18" s="12">
        <f t="shared" si="509"/>
        <v>-1062625254.8096268</v>
      </c>
      <c r="WYC18" s="12">
        <f t="shared" si="509"/>
        <v>-1062020460.2595978</v>
      </c>
      <c r="WYD18" s="12">
        <f t="shared" si="509"/>
        <v>-1061423640.7736812</v>
      </c>
      <c r="WYE18" s="12">
        <f t="shared" si="509"/>
        <v>-1060834815.9406374</v>
      </c>
      <c r="WYF18" s="12">
        <f t="shared" si="509"/>
        <v>-1060254005.2606328</v>
      </c>
      <c r="WYG18" s="12">
        <f t="shared" si="509"/>
        <v>-1059681228.1449909</v>
      </c>
      <c r="WYH18" s="12">
        <f t="shared" si="509"/>
        <v>-1059116503.9160342</v>
      </c>
      <c r="WYI18" s="12">
        <f t="shared" si="509"/>
        <v>-1058559851.8068919</v>
      </c>
      <c r="WYJ18" s="12">
        <f t="shared" si="509"/>
        <v>-1058011290.9613197</v>
      </c>
      <c r="WYK18" s="12">
        <f t="shared" si="509"/>
        <v>-1057470840.4335058</v>
      </c>
      <c r="WYL18" s="12">
        <f t="shared" si="509"/>
        <v>-1056938519.1879201</v>
      </c>
      <c r="WYM18" s="12">
        <f t="shared" si="509"/>
        <v>-1056414346.099072</v>
      </c>
      <c r="WYN18" s="12">
        <f t="shared" si="509"/>
        <v>-1055898339.9513834</v>
      </c>
      <c r="WYO18" s="12">
        <f t="shared" si="509"/>
        <v>-1055390519.4390018</v>
      </c>
      <c r="WYP18" s="12">
        <f t="shared" si="509"/>
        <v>-1054890903.1655979</v>
      </c>
      <c r="WYQ18" s="12">
        <f t="shared" si="509"/>
        <v>-1054399509.6441793</v>
      </c>
      <c r="WYR18" s="12">
        <f t="shared" si="509"/>
        <v>-1053916357.2969675</v>
      </c>
      <c r="WYS18" s="12">
        <f t="shared" si="509"/>
        <v>-1053441464.4551618</v>
      </c>
      <c r="WYT18" s="12">
        <f t="shared" si="509"/>
        <v>-1052974849.3587856</v>
      </c>
      <c r="WYU18" s="12">
        <f t="shared" si="509"/>
        <v>-1052516530.156534</v>
      </c>
      <c r="WYV18" s="12">
        <f t="shared" si="509"/>
        <v>-1052066524.9055419</v>
      </c>
      <c r="WYW18" s="12">
        <f t="shared" si="509"/>
        <v>-1051624851.571264</v>
      </c>
      <c r="WYX18" s="12">
        <f t="shared" si="509"/>
        <v>-1051191528.0272915</v>
      </c>
      <c r="WYY18" s="12">
        <f t="shared" si="509"/>
        <v>-1050766572.0551622</v>
      </c>
      <c r="WYZ18" s="12">
        <f t="shared" si="509"/>
        <v>-1050350001.3441799</v>
      </c>
      <c r="WZA18" s="12">
        <f t="shared" si="509"/>
        <v>-1049941833.4912958</v>
      </c>
      <c r="WZB18" s="12">
        <f t="shared" si="509"/>
        <v>-1049542086.0008841</v>
      </c>
      <c r="WZC18" s="12">
        <f t="shared" si="509"/>
        <v>-1049150776.2845995</v>
      </c>
      <c r="WZD18" s="12">
        <f t="shared" si="509"/>
        <v>-1048767921.6612031</v>
      </c>
      <c r="WZE18" s="12">
        <f t="shared" si="509"/>
        <v>-1048393539.3563981</v>
      </c>
      <c r="WZF18" s="12">
        <f t="shared" si="509"/>
        <v>-1048027646.5026555</v>
      </c>
      <c r="WZG18" s="12">
        <f t="shared" si="509"/>
        <v>-1047670260.1390767</v>
      </c>
      <c r="WZH18" s="12">
        <f t="shared" si="509"/>
        <v>-1047321397.2111738</v>
      </c>
      <c r="WZI18" s="12">
        <f t="shared" si="509"/>
        <v>-1046981074.5707572</v>
      </c>
      <c r="WZJ18" s="12">
        <f t="shared" si="509"/>
        <v>-1046649308.9757631</v>
      </c>
      <c r="WZK18" s="12">
        <f t="shared" si="509"/>
        <v>-1046326117.0900695</v>
      </c>
      <c r="WZL18" s="12">
        <f t="shared" si="509"/>
        <v>-1046011515.4833534</v>
      </c>
      <c r="WZM18" s="12">
        <f t="shared" si="509"/>
        <v>-1045705520.6309214</v>
      </c>
      <c r="WZN18" s="12">
        <f t="shared" si="509"/>
        <v>-1045408148.9135597</v>
      </c>
      <c r="WZO18" s="12">
        <f t="shared" si="509"/>
        <v>-1045119416.6173623</v>
      </c>
      <c r="WZP18" s="12">
        <f t="shared" si="509"/>
        <v>-1044839339.9336023</v>
      </c>
      <c r="WZQ18" s="12">
        <f t="shared" si="509"/>
        <v>-1044567934.9585216</v>
      </c>
      <c r="WZR18" s="12">
        <f t="shared" si="509"/>
        <v>-1044305217.6932228</v>
      </c>
      <c r="WZS18" s="12">
        <f t="shared" si="509"/>
        <v>-1044051204.0435088</v>
      </c>
      <c r="WZT18" s="12">
        <f t="shared" si="509"/>
        <v>-1043805909.8197072</v>
      </c>
      <c r="WZU18" s="12">
        <f t="shared" si="509"/>
        <v>-1043569350.73651</v>
      </c>
      <c r="WZV18" s="12">
        <f t="shared" si="509"/>
        <v>-1043341542.4128704</v>
      </c>
      <c r="WZW18" s="12">
        <f t="shared" si="509"/>
        <v>-1043122500.3717935</v>
      </c>
      <c r="WZX18" s="12">
        <f t="shared" si="509"/>
        <v>-1042912240.0402353</v>
      </c>
      <c r="WZY18" s="12">
        <f t="shared" si="509"/>
        <v>-1042710776.7488959</v>
      </c>
      <c r="WZZ18" s="12">
        <f t="shared" si="509"/>
        <v>-1042518125.7321208</v>
      </c>
      <c r="XAA18" s="12">
        <f t="shared" si="509"/>
        <v>-1042334302.1277409</v>
      </c>
      <c r="XAB18" s="12">
        <f t="shared" si="509"/>
        <v>-1042159320.9769049</v>
      </c>
      <c r="XAC18" s="12">
        <f t="shared" si="509"/>
        <v>-1041993197.2239528</v>
      </c>
      <c r="XAD18" s="12">
        <f t="shared" si="509"/>
        <v>-1041835945.7162576</v>
      </c>
      <c r="XAE18" s="12">
        <f t="shared" si="509"/>
        <v>-1041687581.2040915</v>
      </c>
      <c r="XAF18" s="12">
        <f t="shared" si="509"/>
        <v>-1041548118.3404713</v>
      </c>
      <c r="XAG18" s="12">
        <f t="shared" si="509"/>
        <v>-1041417571.6810377</v>
      </c>
      <c r="XAH18" s="12">
        <f t="shared" ref="XAH18:XCS18" si="510">$E$2*SIN($E$5*XAH$19+$B$10)-$E$3*SIN($E$6*XAH$19+$B$10)</f>
        <v>-1041295955.6838679</v>
      </c>
      <c r="XAI18" s="12">
        <f t="shared" si="510"/>
        <v>-1041183284.7093785</v>
      </c>
      <c r="XAJ18" s="12">
        <f t="shared" si="510"/>
        <v>-1041079573.0201764</v>
      </c>
      <c r="XAK18" s="12">
        <f t="shared" si="510"/>
        <v>-1040984834.7809052</v>
      </c>
      <c r="XAL18" s="12">
        <f t="shared" si="510"/>
        <v>-1040899084.0580952</v>
      </c>
      <c r="XAM18" s="12">
        <f t="shared" si="510"/>
        <v>-1040822334.8200743</v>
      </c>
      <c r="XAN18" s="12">
        <f t="shared" si="510"/>
        <v>-1040754600.9367805</v>
      </c>
      <c r="XAO18" s="12">
        <f t="shared" si="510"/>
        <v>-1040695896.1796532</v>
      </c>
      <c r="XAP18" s="12">
        <f t="shared" si="510"/>
        <v>-1040646234.2214851</v>
      </c>
      <c r="XAQ18" s="12">
        <f t="shared" si="510"/>
        <v>-1040605628.6362975</v>
      </c>
      <c r="XAR18" s="12">
        <f t="shared" si="510"/>
        <v>-1040574092.8991985</v>
      </c>
      <c r="XAS18" s="12">
        <f t="shared" si="510"/>
        <v>-1040551640.3862653</v>
      </c>
      <c r="XAT18" s="12">
        <f t="shared" si="510"/>
        <v>-1040538284.3743985</v>
      </c>
      <c r="XAU18" s="12">
        <f t="shared" si="510"/>
        <v>-1040534038.0411747</v>
      </c>
      <c r="XAV18" s="12">
        <f t="shared" si="510"/>
        <v>-1040538914.4647682</v>
      </c>
      <c r="XAW18" s="12">
        <f t="shared" si="510"/>
        <v>-1040552926.6237733</v>
      </c>
      <c r="XAX18" s="12">
        <f t="shared" si="510"/>
        <v>-1040576087.3970995</v>
      </c>
      <c r="XAY18" s="12">
        <f t="shared" si="510"/>
        <v>-1040608409.563833</v>
      </c>
      <c r="XAZ18" s="12">
        <f t="shared" si="510"/>
        <v>-1040649905.803123</v>
      </c>
      <c r="XBA18" s="12">
        <f t="shared" si="510"/>
        <v>-1040700588.6940427</v>
      </c>
      <c r="XBB18" s="12">
        <f t="shared" si="510"/>
        <v>-1040760470.7154911</v>
      </c>
      <c r="XBC18" s="12">
        <f t="shared" si="510"/>
        <v>-1040829564.2460198</v>
      </c>
      <c r="XBD18" s="12">
        <f t="shared" si="510"/>
        <v>-1040907881.5637591</v>
      </c>
      <c r="XBE18" s="12">
        <f t="shared" si="510"/>
        <v>-1040995434.8462844</v>
      </c>
      <c r="XBF18" s="12">
        <f t="shared" si="510"/>
        <v>-1041092236.1704829</v>
      </c>
      <c r="XBG18" s="12">
        <f t="shared" si="510"/>
        <v>-1041198297.512424</v>
      </c>
      <c r="XBH18" s="12">
        <f t="shared" si="510"/>
        <v>-1041313630.7472832</v>
      </c>
      <c r="XBI18" s="12">
        <f t="shared" si="510"/>
        <v>-1041438247.6491811</v>
      </c>
      <c r="XBJ18" s="12">
        <f t="shared" si="510"/>
        <v>-1041572159.8910837</v>
      </c>
      <c r="XBK18" s="12">
        <f t="shared" si="510"/>
        <v>-1041715379.0446992</v>
      </c>
      <c r="XBL18" s="12">
        <f t="shared" si="510"/>
        <v>-1041867916.5803227</v>
      </c>
      <c r="XBM18" s="12">
        <f t="shared" si="510"/>
        <v>-1042029783.8667636</v>
      </c>
      <c r="XBN18" s="12">
        <f t="shared" si="510"/>
        <v>-1042200992.1712196</v>
      </c>
      <c r="XBO18" s="12">
        <f t="shared" si="510"/>
        <v>-1042381552.659158</v>
      </c>
      <c r="XBP18" s="12">
        <f t="shared" si="510"/>
        <v>-1042571476.3941889</v>
      </c>
      <c r="XBQ18" s="12">
        <f t="shared" si="510"/>
        <v>-1042770774.3379977</v>
      </c>
      <c r="XBR18" s="12">
        <f t="shared" si="510"/>
        <v>-1042979457.350193</v>
      </c>
      <c r="XBS18" s="12">
        <f t="shared" si="510"/>
        <v>-1043197536.1882312</v>
      </c>
      <c r="XBT18" s="12">
        <f t="shared" si="510"/>
        <v>-1043425021.5072658</v>
      </c>
      <c r="XBU18" s="12">
        <f t="shared" si="510"/>
        <v>-1043661923.8600838</v>
      </c>
      <c r="XBV18" s="12">
        <f t="shared" si="510"/>
        <v>-1043908253.6969843</v>
      </c>
      <c r="XBW18" s="12">
        <f t="shared" si="510"/>
        <v>-1044164021.3656695</v>
      </c>
      <c r="XBX18" s="12">
        <f t="shared" si="510"/>
        <v>-1044429237.1111221</v>
      </c>
      <c r="XBY18" s="12">
        <f t="shared" si="510"/>
        <v>-1044703911.0755501</v>
      </c>
      <c r="XBZ18" s="12">
        <f t="shared" si="510"/>
        <v>-1044988053.2982404</v>
      </c>
      <c r="XCA18" s="12">
        <f t="shared" si="510"/>
        <v>-1045281673.7154725</v>
      </c>
      <c r="XCB18" s="12">
        <f t="shared" si="510"/>
        <v>-1045584782.1604331</v>
      </c>
      <c r="XCC18" s="12">
        <f t="shared" si="510"/>
        <v>-1045897388.3630767</v>
      </c>
      <c r="XCD18" s="12">
        <f t="shared" si="510"/>
        <v>-1046219501.9500668</v>
      </c>
      <c r="XCE18" s="12">
        <f t="shared" si="510"/>
        <v>-1046551132.4446681</v>
      </c>
      <c r="XCF18" s="12">
        <f t="shared" si="510"/>
        <v>-1046892289.2666404</v>
      </c>
      <c r="XCG18" s="12">
        <f t="shared" si="510"/>
        <v>-1047242981.7321296</v>
      </c>
      <c r="XCH18" s="12">
        <f t="shared" si="510"/>
        <v>-1047603219.053618</v>
      </c>
      <c r="XCI18" s="12">
        <f t="shared" si="510"/>
        <v>-1047973010.3397839</v>
      </c>
      <c r="XCJ18" s="12">
        <f t="shared" si="510"/>
        <v>-1048352364.5954366</v>
      </c>
      <c r="XCK18" s="12">
        <f t="shared" si="510"/>
        <v>-1048741290.7214026</v>
      </c>
      <c r="XCL18" s="12">
        <f t="shared" si="510"/>
        <v>-1049139797.5144567</v>
      </c>
      <c r="XCM18" s="12">
        <f t="shared" si="510"/>
        <v>-1049547893.6672149</v>
      </c>
      <c r="XCN18" s="12">
        <f t="shared" si="510"/>
        <v>-1049965587.7680645</v>
      </c>
      <c r="XCO18" s="12">
        <f t="shared" si="510"/>
        <v>-1050392888.3010383</v>
      </c>
      <c r="XCP18" s="12">
        <f t="shared" si="510"/>
        <v>-1050829803.6457672</v>
      </c>
      <c r="XCQ18" s="12">
        <f t="shared" si="510"/>
        <v>-1051276342.0773807</v>
      </c>
      <c r="XCR18" s="12">
        <f t="shared" si="510"/>
        <v>-1051732511.7664094</v>
      </c>
      <c r="XCS18" s="12">
        <f t="shared" si="510"/>
        <v>-1052198320.7787149</v>
      </c>
      <c r="XCT18" s="12">
        <f t="shared" ref="XCT18:XFD18" si="511">$E$2*SIN($E$5*XCT$19+$B$10)-$E$3*SIN($E$6*XCT$19+$B$10)</f>
        <v>-1052673777.0753918</v>
      </c>
      <c r="XCU18" s="12">
        <f t="shared" si="511"/>
        <v>-1053158888.5127027</v>
      </c>
      <c r="XCV18" s="12">
        <f t="shared" si="511"/>
        <v>-1053653662.8419805</v>
      </c>
      <c r="XCW18" s="12">
        <f t="shared" si="511"/>
        <v>-1054158107.7095668</v>
      </c>
      <c r="XCX18" s="12">
        <f t="shared" si="511"/>
        <v>-1054672230.6566963</v>
      </c>
      <c r="XCY18" s="12">
        <f t="shared" si="511"/>
        <v>-1055196039.1194565</v>
      </c>
      <c r="XCZ18" s="12">
        <f t="shared" si="511"/>
        <v>-1055729540.4286964</v>
      </c>
      <c r="XDA18" s="12">
        <f t="shared" si="511"/>
        <v>-1056272741.8099427</v>
      </c>
      <c r="XDB18" s="12">
        <f t="shared" si="511"/>
        <v>-1056825650.3833151</v>
      </c>
      <c r="XDC18" s="12">
        <f t="shared" si="511"/>
        <v>-1057388273.1634822</v>
      </c>
      <c r="XDD18" s="12">
        <f t="shared" si="511"/>
        <v>-1057960617.0595613</v>
      </c>
      <c r="XDE18" s="12">
        <f t="shared" si="511"/>
        <v>-1058542688.8750544</v>
      </c>
      <c r="XDF18" s="12">
        <f t="shared" si="511"/>
        <v>-1059134495.3077657</v>
      </c>
      <c r="XDG18" s="12">
        <f t="shared" si="511"/>
        <v>-1059736042.9497473</v>
      </c>
      <c r="XDH18" s="12">
        <f t="shared" si="511"/>
        <v>-1060347338.2872164</v>
      </c>
      <c r="XDI18" s="12">
        <f t="shared" si="511"/>
        <v>-1060968387.7004931</v>
      </c>
      <c r="XDJ18" s="12">
        <f t="shared" si="511"/>
        <v>-1061599197.4639282</v>
      </c>
      <c r="XDK18" s="12">
        <f t="shared" si="511"/>
        <v>-1062239773.7458191</v>
      </c>
      <c r="XDL18" s="12">
        <f t="shared" si="511"/>
        <v>-1062890122.6083825</v>
      </c>
      <c r="XDM18" s="12">
        <f t="shared" si="511"/>
        <v>-1063550250.0076504</v>
      </c>
      <c r="XDN18" s="12">
        <f t="shared" si="511"/>
        <v>-1064220161.7934363</v>
      </c>
      <c r="XDO18" s="12">
        <f t="shared" si="511"/>
        <v>-1064899863.7092307</v>
      </c>
      <c r="XDP18" s="12">
        <f t="shared" si="511"/>
        <v>-1065589361.3921826</v>
      </c>
      <c r="XDQ18" s="12">
        <f t="shared" si="511"/>
        <v>-1066288660.3730159</v>
      </c>
      <c r="XDR18" s="12">
        <f t="shared" si="511"/>
        <v>-1066997766.0759728</v>
      </c>
      <c r="XDS18" s="12">
        <f t="shared" si="511"/>
        <v>-1067716683.8187351</v>
      </c>
      <c r="XDT18" s="12">
        <f t="shared" si="511"/>
        <v>-1068445418.8124025</v>
      </c>
      <c r="XDU18" s="12">
        <f t="shared" si="511"/>
        <v>-1069183976.1614063</v>
      </c>
      <c r="XDV18" s="12">
        <f t="shared" si="511"/>
        <v>-1069932360.8634622</v>
      </c>
      <c r="XDW18" s="12">
        <f t="shared" si="511"/>
        <v>-1070690577.8095038</v>
      </c>
      <c r="XDX18" s="12">
        <f t="shared" si="511"/>
        <v>-1071458631.7836456</v>
      </c>
      <c r="XDY18" s="12">
        <f t="shared" si="511"/>
        <v>-1072236527.4631143</v>
      </c>
      <c r="XDZ18" s="12">
        <f t="shared" si="511"/>
        <v>-1073024269.4182055</v>
      </c>
      <c r="XEA18" s="12">
        <f t="shared" si="511"/>
        <v>-1073821862.1122255</v>
      </c>
      <c r="XEB18" s="12">
        <f t="shared" si="511"/>
        <v>-1074629309.9014268</v>
      </c>
      <c r="XEC18" s="12">
        <f t="shared" si="511"/>
        <v>-1075446617.0349915</v>
      </c>
      <c r="XED18" s="12">
        <f t="shared" si="511"/>
        <v>-1076273787.6549518</v>
      </c>
      <c r="XEE18" s="12">
        <f t="shared" si="511"/>
        <v>-1077110825.7961581</v>
      </c>
      <c r="XEF18" s="12">
        <f t="shared" si="511"/>
        <v>-1077957735.386214</v>
      </c>
      <c r="XEG18" s="12">
        <f t="shared" si="511"/>
        <v>-1078814520.2454531</v>
      </c>
      <c r="XEH18" s="12">
        <f t="shared" si="511"/>
        <v>-1079681184.0868757</v>
      </c>
      <c r="XEI18" s="12">
        <f t="shared" si="511"/>
        <v>-1080557730.5161202</v>
      </c>
      <c r="XEJ18" s="12">
        <f t="shared" si="511"/>
        <v>-1081444163.0313909</v>
      </c>
      <c r="XEK18" s="12">
        <f t="shared" si="511"/>
        <v>-1082340485.023448</v>
      </c>
      <c r="XEL18" s="12">
        <f t="shared" si="511"/>
        <v>-1083246699.775552</v>
      </c>
      <c r="XEM18" s="12">
        <f t="shared" si="511"/>
        <v>-1084162810.4634244</v>
      </c>
      <c r="XEN18" s="12">
        <f t="shared" si="511"/>
        <v>-1085088820.1551921</v>
      </c>
      <c r="XEO18" s="12">
        <f t="shared" si="511"/>
        <v>-1086024731.8113804</v>
      </c>
      <c r="XEP18" s="12">
        <f t="shared" si="511"/>
        <v>-1086970548.2848516</v>
      </c>
      <c r="XEQ18" s="12">
        <f t="shared" si="511"/>
        <v>-1087926272.3207743</v>
      </c>
      <c r="XER18" s="12">
        <f t="shared" si="511"/>
        <v>-1088891906.556596</v>
      </c>
      <c r="XES18" s="12">
        <f t="shared" si="511"/>
        <v>-1089867453.5219822</v>
      </c>
      <c r="XET18" s="12">
        <f t="shared" si="511"/>
        <v>-1090852915.6388166</v>
      </c>
      <c r="XEU18" s="12">
        <f t="shared" si="511"/>
        <v>-1091848295.2211502</v>
      </c>
      <c r="XEV18" s="12">
        <f t="shared" si="511"/>
        <v>-1092853594.4751713</v>
      </c>
      <c r="XEW18" s="12">
        <f t="shared" si="511"/>
        <v>-1093868815.4991639</v>
      </c>
      <c r="XEX18" s="12">
        <f t="shared" si="511"/>
        <v>-1094893960.2835026</v>
      </c>
      <c r="XEY18" s="12">
        <f t="shared" si="511"/>
        <v>-1095929030.7106047</v>
      </c>
      <c r="XEZ18" s="12">
        <f t="shared" si="511"/>
        <v>-1096974028.5549092</v>
      </c>
      <c r="XFA18" s="12">
        <f t="shared" si="511"/>
        <v>-1098028955.4828377</v>
      </c>
      <c r="XFB18" s="12">
        <f t="shared" si="511"/>
        <v>-1099093813.0527892</v>
      </c>
      <c r="XFC18" s="12">
        <f t="shared" si="511"/>
        <v>-1100168602.7150996</v>
      </c>
      <c r="XFD18" s="12">
        <f t="shared" si="511"/>
        <v>-1101253325.8120279</v>
      </c>
    </row>
    <row r="19" spans="1:16384" s="13" customFormat="1" ht="15.75" x14ac:dyDescent="0.25">
      <c r="A19" s="13" t="s">
        <v>11</v>
      </c>
      <c r="B19" s="13">
        <v>5</v>
      </c>
      <c r="C19" s="13">
        <v>10</v>
      </c>
      <c r="D19" s="13">
        <v>15</v>
      </c>
      <c r="E19" s="13">
        <v>20</v>
      </c>
      <c r="F19" s="13">
        <v>25</v>
      </c>
      <c r="G19" s="13">
        <v>30</v>
      </c>
      <c r="H19" s="13">
        <v>35</v>
      </c>
      <c r="I19" s="13">
        <v>40</v>
      </c>
      <c r="J19" s="13">
        <v>45</v>
      </c>
      <c r="K19" s="13">
        <v>50</v>
      </c>
      <c r="L19" s="13">
        <v>55</v>
      </c>
      <c r="M19" s="13">
        <v>60</v>
      </c>
      <c r="N19" s="13">
        <v>65</v>
      </c>
      <c r="O19" s="13">
        <v>70</v>
      </c>
      <c r="P19" s="13">
        <v>75</v>
      </c>
      <c r="Q19" s="13">
        <v>80</v>
      </c>
      <c r="R19" s="13">
        <v>85</v>
      </c>
      <c r="S19" s="13">
        <v>90</v>
      </c>
      <c r="T19" s="13">
        <v>95</v>
      </c>
      <c r="U19" s="13">
        <v>100</v>
      </c>
      <c r="V19" s="13">
        <v>105</v>
      </c>
      <c r="W19" s="13">
        <v>110</v>
      </c>
      <c r="X19" s="13">
        <v>115</v>
      </c>
      <c r="Y19" s="13">
        <v>120</v>
      </c>
      <c r="Z19" s="13">
        <v>125</v>
      </c>
      <c r="AA19" s="13">
        <v>130</v>
      </c>
      <c r="AB19" s="13">
        <v>135</v>
      </c>
      <c r="AC19" s="13">
        <v>140</v>
      </c>
      <c r="AD19" s="13">
        <v>145</v>
      </c>
      <c r="AE19" s="13">
        <v>150</v>
      </c>
      <c r="AF19" s="13">
        <v>155</v>
      </c>
      <c r="AG19" s="13">
        <v>160</v>
      </c>
      <c r="AH19" s="13">
        <v>165</v>
      </c>
      <c r="AI19" s="13">
        <v>170</v>
      </c>
      <c r="AJ19" s="13">
        <v>175</v>
      </c>
      <c r="AK19" s="13">
        <v>180</v>
      </c>
      <c r="AL19" s="13">
        <v>185</v>
      </c>
      <c r="AM19" s="13">
        <v>190</v>
      </c>
      <c r="AN19" s="13">
        <v>195</v>
      </c>
      <c r="AO19" s="13">
        <v>200</v>
      </c>
      <c r="AP19" s="13">
        <v>205</v>
      </c>
      <c r="AQ19" s="13">
        <v>210</v>
      </c>
      <c r="AR19" s="13">
        <v>215</v>
      </c>
      <c r="AS19" s="13">
        <v>220</v>
      </c>
      <c r="AT19" s="13">
        <v>225</v>
      </c>
      <c r="AU19" s="13">
        <v>230</v>
      </c>
      <c r="AV19" s="13">
        <v>235</v>
      </c>
      <c r="AW19" s="13">
        <v>240</v>
      </c>
      <c r="AX19" s="13">
        <v>245</v>
      </c>
      <c r="AY19" s="13">
        <v>250</v>
      </c>
      <c r="AZ19" s="13">
        <v>255</v>
      </c>
      <c r="BA19" s="13">
        <v>260</v>
      </c>
      <c r="BB19" s="13">
        <v>265</v>
      </c>
      <c r="BC19" s="13">
        <v>270</v>
      </c>
      <c r="BD19" s="13">
        <v>275</v>
      </c>
      <c r="BE19" s="13">
        <v>280</v>
      </c>
      <c r="BF19" s="13">
        <v>285</v>
      </c>
      <c r="BG19" s="13">
        <v>290</v>
      </c>
      <c r="BH19" s="13">
        <v>295</v>
      </c>
      <c r="BI19" s="13">
        <v>300</v>
      </c>
      <c r="BJ19" s="13">
        <v>305</v>
      </c>
      <c r="BK19" s="13">
        <v>310</v>
      </c>
      <c r="BL19" s="13">
        <v>315</v>
      </c>
      <c r="BM19" s="13">
        <v>320</v>
      </c>
      <c r="BN19" s="13">
        <v>325</v>
      </c>
      <c r="BO19" s="13">
        <v>330</v>
      </c>
      <c r="BP19" s="13">
        <v>335</v>
      </c>
      <c r="BQ19" s="13">
        <v>340</v>
      </c>
      <c r="BR19" s="13">
        <v>345</v>
      </c>
      <c r="BS19" s="13">
        <v>350</v>
      </c>
      <c r="BT19" s="13">
        <v>355</v>
      </c>
      <c r="BU19" s="13">
        <v>360</v>
      </c>
      <c r="BV19" s="13">
        <v>365</v>
      </c>
      <c r="BW19" s="13">
        <v>370</v>
      </c>
      <c r="BX19" s="13">
        <v>375</v>
      </c>
      <c r="BY19" s="13">
        <v>380</v>
      </c>
      <c r="BZ19" s="13">
        <v>385</v>
      </c>
      <c r="CA19" s="13">
        <v>390</v>
      </c>
      <c r="CB19" s="13">
        <v>395</v>
      </c>
      <c r="CC19" s="13">
        <v>400</v>
      </c>
      <c r="CD19" s="13">
        <v>405</v>
      </c>
      <c r="CE19" s="13">
        <v>410</v>
      </c>
      <c r="CF19" s="13">
        <v>415</v>
      </c>
      <c r="CG19" s="13">
        <v>420</v>
      </c>
      <c r="CH19" s="13">
        <v>425</v>
      </c>
      <c r="CI19" s="13">
        <v>430</v>
      </c>
      <c r="CJ19" s="13">
        <v>435</v>
      </c>
      <c r="CK19" s="13">
        <v>440</v>
      </c>
      <c r="CL19" s="13">
        <v>445</v>
      </c>
      <c r="CM19" s="13">
        <v>450</v>
      </c>
      <c r="CN19" s="13">
        <v>455</v>
      </c>
      <c r="CO19" s="13">
        <v>460</v>
      </c>
      <c r="CP19" s="13">
        <v>465</v>
      </c>
      <c r="CQ19" s="13">
        <v>470</v>
      </c>
      <c r="CR19" s="13">
        <v>475</v>
      </c>
      <c r="CS19" s="13">
        <v>480</v>
      </c>
      <c r="CT19" s="13">
        <v>485</v>
      </c>
      <c r="CU19" s="13">
        <v>490</v>
      </c>
      <c r="CV19" s="13">
        <v>495</v>
      </c>
      <c r="CW19" s="13">
        <v>500</v>
      </c>
      <c r="CX19" s="13">
        <v>505</v>
      </c>
      <c r="CY19" s="13">
        <v>510</v>
      </c>
      <c r="CZ19" s="13">
        <v>515</v>
      </c>
      <c r="DA19" s="13">
        <v>520</v>
      </c>
      <c r="DB19" s="13">
        <v>525</v>
      </c>
      <c r="DC19" s="13">
        <v>530</v>
      </c>
      <c r="DD19" s="13">
        <v>535</v>
      </c>
      <c r="DE19" s="13">
        <v>540</v>
      </c>
      <c r="DF19" s="13">
        <v>545</v>
      </c>
      <c r="DG19" s="13">
        <v>550</v>
      </c>
      <c r="DH19" s="13">
        <v>555</v>
      </c>
      <c r="DI19" s="13">
        <v>560</v>
      </c>
      <c r="DJ19" s="13">
        <v>565</v>
      </c>
      <c r="DK19" s="13">
        <v>570</v>
      </c>
      <c r="DL19" s="13">
        <v>575</v>
      </c>
      <c r="DM19" s="13">
        <v>580</v>
      </c>
      <c r="DN19" s="13">
        <v>585</v>
      </c>
      <c r="DO19" s="13">
        <v>590</v>
      </c>
      <c r="DP19" s="13">
        <v>595</v>
      </c>
      <c r="DQ19" s="13">
        <v>600</v>
      </c>
      <c r="DR19" s="13">
        <v>605</v>
      </c>
      <c r="DS19" s="13">
        <v>610</v>
      </c>
      <c r="DT19" s="13">
        <v>615</v>
      </c>
      <c r="DU19" s="13">
        <v>620</v>
      </c>
      <c r="DV19" s="13">
        <v>625</v>
      </c>
      <c r="DW19" s="13">
        <v>630</v>
      </c>
      <c r="DX19" s="13">
        <v>635</v>
      </c>
      <c r="DY19" s="13">
        <v>640</v>
      </c>
      <c r="DZ19" s="13">
        <v>645</v>
      </c>
      <c r="EA19" s="13">
        <v>650</v>
      </c>
      <c r="EB19" s="13">
        <v>655</v>
      </c>
      <c r="EC19" s="13">
        <v>660</v>
      </c>
      <c r="ED19" s="13">
        <v>665</v>
      </c>
      <c r="EE19" s="13">
        <v>670</v>
      </c>
      <c r="EF19" s="13">
        <v>675</v>
      </c>
      <c r="EG19" s="13">
        <v>680</v>
      </c>
      <c r="EH19" s="13">
        <v>685</v>
      </c>
      <c r="EI19" s="13">
        <v>690</v>
      </c>
      <c r="EJ19" s="13">
        <v>695</v>
      </c>
      <c r="EK19" s="13">
        <v>700</v>
      </c>
      <c r="EL19" s="13">
        <v>705</v>
      </c>
      <c r="EM19" s="13">
        <v>710</v>
      </c>
      <c r="EN19" s="13">
        <v>715</v>
      </c>
      <c r="EO19" s="13">
        <v>720</v>
      </c>
      <c r="EP19" s="13">
        <v>725</v>
      </c>
      <c r="EQ19" s="13">
        <v>730</v>
      </c>
      <c r="ER19" s="13">
        <v>735</v>
      </c>
      <c r="ES19" s="13">
        <v>740</v>
      </c>
      <c r="ET19" s="13">
        <v>745</v>
      </c>
      <c r="EU19" s="13">
        <v>750</v>
      </c>
      <c r="EV19" s="13">
        <v>755</v>
      </c>
      <c r="EW19" s="13">
        <v>760</v>
      </c>
      <c r="EX19" s="13">
        <v>765</v>
      </c>
      <c r="EY19" s="13">
        <v>770</v>
      </c>
      <c r="EZ19" s="13">
        <v>775</v>
      </c>
      <c r="FA19" s="13">
        <v>780</v>
      </c>
      <c r="FB19" s="13">
        <v>785</v>
      </c>
      <c r="FC19" s="13">
        <v>790</v>
      </c>
      <c r="FD19" s="13">
        <v>795</v>
      </c>
      <c r="FE19" s="13">
        <v>800</v>
      </c>
      <c r="FF19" s="13">
        <v>805</v>
      </c>
      <c r="FG19" s="13">
        <v>810</v>
      </c>
      <c r="FH19" s="13">
        <v>815</v>
      </c>
      <c r="FI19" s="13">
        <v>820</v>
      </c>
      <c r="FJ19" s="13">
        <v>825</v>
      </c>
      <c r="FK19" s="13">
        <v>830</v>
      </c>
      <c r="FL19" s="13">
        <v>835</v>
      </c>
      <c r="FM19" s="13">
        <v>840</v>
      </c>
      <c r="FN19" s="13">
        <v>845</v>
      </c>
      <c r="FO19" s="13">
        <v>850</v>
      </c>
      <c r="FP19" s="13">
        <v>855</v>
      </c>
      <c r="FQ19" s="13">
        <v>860</v>
      </c>
      <c r="FR19" s="13">
        <v>865</v>
      </c>
      <c r="FS19" s="13">
        <v>870</v>
      </c>
      <c r="FT19" s="13">
        <v>875</v>
      </c>
      <c r="FU19" s="13">
        <v>880</v>
      </c>
      <c r="FV19" s="13">
        <v>885</v>
      </c>
      <c r="FW19" s="13">
        <v>890</v>
      </c>
      <c r="FX19" s="13">
        <v>895</v>
      </c>
      <c r="FY19" s="13">
        <v>900</v>
      </c>
      <c r="FZ19" s="13">
        <v>905</v>
      </c>
      <c r="GA19" s="13">
        <v>910</v>
      </c>
      <c r="GB19" s="13">
        <v>915</v>
      </c>
      <c r="GC19" s="13">
        <v>920</v>
      </c>
      <c r="GD19" s="13">
        <v>925</v>
      </c>
      <c r="GE19" s="13">
        <v>930</v>
      </c>
      <c r="GF19" s="13">
        <v>935</v>
      </c>
      <c r="GG19" s="13">
        <v>940</v>
      </c>
      <c r="GH19" s="13">
        <v>945</v>
      </c>
      <c r="GI19" s="13">
        <v>950</v>
      </c>
      <c r="GJ19" s="13">
        <v>955</v>
      </c>
      <c r="GK19" s="13">
        <v>960</v>
      </c>
      <c r="GL19" s="13">
        <v>965</v>
      </c>
      <c r="GM19" s="13">
        <v>970</v>
      </c>
      <c r="GN19" s="13">
        <v>975</v>
      </c>
      <c r="GO19" s="13">
        <v>980</v>
      </c>
      <c r="GP19" s="13">
        <v>985</v>
      </c>
      <c r="GQ19" s="13">
        <v>990</v>
      </c>
      <c r="GR19" s="13">
        <v>995</v>
      </c>
      <c r="GS19" s="13">
        <v>1000</v>
      </c>
      <c r="GT19" s="13">
        <v>1005</v>
      </c>
      <c r="GU19" s="13">
        <v>1010</v>
      </c>
      <c r="GV19" s="13">
        <v>1015</v>
      </c>
      <c r="GW19" s="13">
        <v>1020</v>
      </c>
      <c r="GX19" s="13">
        <v>1025</v>
      </c>
      <c r="GY19" s="13">
        <v>1030</v>
      </c>
      <c r="GZ19" s="13">
        <v>1035</v>
      </c>
      <c r="HA19" s="13">
        <v>1040</v>
      </c>
      <c r="HB19" s="13">
        <v>1045</v>
      </c>
      <c r="HC19" s="13">
        <v>1050</v>
      </c>
      <c r="HD19" s="13">
        <v>1055</v>
      </c>
      <c r="HE19" s="13">
        <v>1060</v>
      </c>
      <c r="HF19" s="13">
        <v>1065</v>
      </c>
      <c r="HG19" s="13">
        <v>1070</v>
      </c>
      <c r="HH19" s="13">
        <v>1075</v>
      </c>
      <c r="HI19" s="13">
        <v>1080</v>
      </c>
      <c r="HJ19" s="13">
        <v>1085</v>
      </c>
      <c r="HK19" s="13">
        <v>1090</v>
      </c>
      <c r="HL19" s="13">
        <v>1095</v>
      </c>
      <c r="HM19" s="13">
        <v>1100</v>
      </c>
      <c r="HN19" s="13">
        <v>1105</v>
      </c>
      <c r="HO19" s="13">
        <v>1110</v>
      </c>
      <c r="HP19" s="13">
        <v>1115</v>
      </c>
      <c r="HQ19" s="13">
        <v>1120</v>
      </c>
      <c r="HR19" s="13">
        <v>1125</v>
      </c>
      <c r="HS19" s="13">
        <v>1130</v>
      </c>
      <c r="HT19" s="13">
        <v>1135</v>
      </c>
      <c r="HU19" s="13">
        <v>1140</v>
      </c>
      <c r="HV19" s="13">
        <v>1145</v>
      </c>
      <c r="HW19" s="13">
        <v>1150</v>
      </c>
      <c r="HX19" s="13">
        <v>1155</v>
      </c>
      <c r="HY19" s="13">
        <v>1160</v>
      </c>
      <c r="HZ19" s="13">
        <v>1165</v>
      </c>
      <c r="IA19" s="13">
        <v>1170</v>
      </c>
      <c r="IB19" s="13">
        <v>1175</v>
      </c>
      <c r="IC19" s="13">
        <v>1180</v>
      </c>
      <c r="ID19" s="13">
        <v>1185</v>
      </c>
      <c r="IE19" s="13">
        <v>1190</v>
      </c>
      <c r="IF19" s="13">
        <v>1195</v>
      </c>
      <c r="IG19" s="13">
        <v>1200</v>
      </c>
      <c r="IH19" s="13">
        <v>1205</v>
      </c>
      <c r="II19" s="13">
        <v>1210</v>
      </c>
      <c r="IJ19" s="13">
        <v>1215</v>
      </c>
      <c r="IK19" s="13">
        <v>1220</v>
      </c>
      <c r="IL19" s="13">
        <v>1225</v>
      </c>
      <c r="IM19" s="13">
        <v>1230</v>
      </c>
      <c r="IN19" s="13">
        <v>1235</v>
      </c>
      <c r="IO19" s="13">
        <v>1240</v>
      </c>
      <c r="IP19" s="13">
        <v>1245</v>
      </c>
      <c r="IQ19" s="13">
        <v>1250</v>
      </c>
      <c r="IR19" s="13">
        <v>1255</v>
      </c>
      <c r="IS19" s="13">
        <v>1260</v>
      </c>
      <c r="IT19" s="13">
        <v>1265</v>
      </c>
      <c r="IU19" s="13">
        <v>1270</v>
      </c>
      <c r="IV19" s="13">
        <v>1275</v>
      </c>
      <c r="IW19" s="13">
        <v>1280</v>
      </c>
      <c r="IX19" s="13">
        <v>1285</v>
      </c>
      <c r="IY19" s="13">
        <v>1290</v>
      </c>
      <c r="IZ19" s="13">
        <v>1295</v>
      </c>
      <c r="JA19" s="13">
        <v>1300</v>
      </c>
      <c r="JB19" s="13">
        <v>1305</v>
      </c>
      <c r="JC19" s="13">
        <v>1310</v>
      </c>
      <c r="JD19" s="13">
        <v>1315</v>
      </c>
      <c r="JE19" s="13">
        <v>1320</v>
      </c>
      <c r="JF19" s="13">
        <v>1325</v>
      </c>
      <c r="JG19" s="13">
        <v>1330</v>
      </c>
      <c r="JH19" s="13">
        <v>1335</v>
      </c>
      <c r="JI19" s="13">
        <v>1340</v>
      </c>
      <c r="JJ19" s="13">
        <v>1345</v>
      </c>
      <c r="JK19" s="13">
        <v>1350</v>
      </c>
      <c r="JL19" s="13">
        <v>1355</v>
      </c>
      <c r="JM19" s="13">
        <v>1360</v>
      </c>
      <c r="JN19" s="13">
        <v>1365</v>
      </c>
      <c r="JO19" s="13">
        <v>1370</v>
      </c>
      <c r="JP19" s="13">
        <v>1375</v>
      </c>
      <c r="JQ19" s="13">
        <v>1380</v>
      </c>
      <c r="JR19" s="13">
        <v>1385</v>
      </c>
      <c r="JS19" s="13">
        <v>1390</v>
      </c>
      <c r="JT19" s="13">
        <v>1395</v>
      </c>
      <c r="JU19" s="13">
        <v>1400</v>
      </c>
      <c r="JV19" s="13">
        <v>1405</v>
      </c>
      <c r="JW19" s="13">
        <v>1410</v>
      </c>
      <c r="JX19" s="13">
        <v>1415</v>
      </c>
      <c r="JY19" s="13">
        <v>1420</v>
      </c>
      <c r="JZ19" s="13">
        <v>1425</v>
      </c>
      <c r="KA19" s="13">
        <v>1430</v>
      </c>
      <c r="KB19" s="13">
        <v>1435</v>
      </c>
      <c r="KC19" s="13">
        <v>1440</v>
      </c>
      <c r="KD19" s="13">
        <v>1445</v>
      </c>
      <c r="KE19" s="13">
        <v>1450</v>
      </c>
      <c r="KF19" s="13">
        <v>1455</v>
      </c>
      <c r="KG19" s="13">
        <v>1460</v>
      </c>
      <c r="KH19" s="13">
        <v>1465</v>
      </c>
      <c r="KI19" s="13">
        <v>1470</v>
      </c>
      <c r="KJ19" s="13">
        <v>1475</v>
      </c>
      <c r="KK19" s="13">
        <v>1480</v>
      </c>
      <c r="KL19" s="13">
        <v>1485</v>
      </c>
      <c r="KM19" s="13">
        <v>1490</v>
      </c>
      <c r="KN19" s="13">
        <v>1495</v>
      </c>
      <c r="KO19" s="13">
        <v>1500</v>
      </c>
      <c r="KP19" s="13">
        <v>1505</v>
      </c>
      <c r="KQ19" s="13">
        <v>1510</v>
      </c>
      <c r="KR19" s="13">
        <v>1515</v>
      </c>
      <c r="KS19" s="13">
        <v>1520</v>
      </c>
      <c r="KT19" s="13">
        <v>1525</v>
      </c>
      <c r="KU19" s="13">
        <v>1530</v>
      </c>
      <c r="KV19" s="13">
        <v>1535</v>
      </c>
      <c r="KW19" s="13">
        <v>1540</v>
      </c>
      <c r="KX19" s="13">
        <v>1545</v>
      </c>
      <c r="KY19" s="13">
        <v>1550</v>
      </c>
      <c r="KZ19" s="13">
        <v>1555</v>
      </c>
      <c r="LA19" s="13">
        <v>1560</v>
      </c>
      <c r="LB19" s="13">
        <v>1565</v>
      </c>
      <c r="LC19" s="13">
        <v>1570</v>
      </c>
      <c r="LD19" s="13">
        <v>1575</v>
      </c>
      <c r="LE19" s="13">
        <v>1580</v>
      </c>
      <c r="LF19" s="13">
        <v>1585</v>
      </c>
      <c r="LG19" s="13">
        <v>1590</v>
      </c>
      <c r="LH19" s="13">
        <v>1595</v>
      </c>
      <c r="LI19" s="13">
        <v>1600</v>
      </c>
      <c r="LJ19" s="13">
        <v>1605</v>
      </c>
      <c r="LK19" s="13">
        <v>1610</v>
      </c>
      <c r="LL19" s="13">
        <v>1615</v>
      </c>
      <c r="LM19" s="13">
        <v>1620</v>
      </c>
      <c r="LN19" s="13">
        <v>1625</v>
      </c>
      <c r="LO19" s="13">
        <v>1630</v>
      </c>
      <c r="LP19" s="13">
        <v>1635</v>
      </c>
      <c r="LQ19" s="13">
        <v>1640</v>
      </c>
      <c r="LR19" s="13">
        <v>1645</v>
      </c>
      <c r="LS19" s="13">
        <v>1650</v>
      </c>
      <c r="LT19" s="13">
        <v>1655</v>
      </c>
      <c r="LU19" s="13">
        <v>1660</v>
      </c>
      <c r="LV19" s="13">
        <v>1665</v>
      </c>
      <c r="LW19" s="13">
        <v>1670</v>
      </c>
      <c r="LX19" s="13">
        <v>1675</v>
      </c>
      <c r="LY19" s="13">
        <v>1680</v>
      </c>
      <c r="LZ19" s="13">
        <v>1685</v>
      </c>
      <c r="MA19" s="13">
        <v>1690</v>
      </c>
      <c r="MB19" s="13">
        <v>1695</v>
      </c>
      <c r="MC19" s="13">
        <v>1700</v>
      </c>
      <c r="MD19" s="13">
        <v>1705</v>
      </c>
      <c r="ME19" s="13">
        <v>1710</v>
      </c>
      <c r="MF19" s="13">
        <v>1715</v>
      </c>
      <c r="MG19" s="13">
        <v>1720</v>
      </c>
      <c r="MH19" s="13">
        <v>1725</v>
      </c>
      <c r="MI19" s="13">
        <v>1730</v>
      </c>
      <c r="MJ19" s="13">
        <v>1735</v>
      </c>
      <c r="MK19" s="13">
        <v>1740</v>
      </c>
      <c r="ML19" s="13">
        <v>1745</v>
      </c>
      <c r="MM19" s="13">
        <v>1750</v>
      </c>
      <c r="MN19" s="13">
        <v>1755</v>
      </c>
      <c r="MO19" s="13">
        <v>1760</v>
      </c>
      <c r="MP19" s="13">
        <v>1765</v>
      </c>
      <c r="MQ19" s="13">
        <v>1770</v>
      </c>
      <c r="MR19" s="13">
        <v>1775</v>
      </c>
      <c r="MS19" s="13">
        <v>1780</v>
      </c>
      <c r="MT19" s="13">
        <v>1785</v>
      </c>
      <c r="MU19" s="13">
        <v>1790</v>
      </c>
      <c r="MV19" s="13">
        <v>1795</v>
      </c>
      <c r="MW19" s="13">
        <v>1800</v>
      </c>
      <c r="MX19" s="13">
        <v>1805</v>
      </c>
      <c r="MY19" s="13">
        <v>1810</v>
      </c>
      <c r="MZ19" s="13">
        <v>1815</v>
      </c>
      <c r="NA19" s="13">
        <v>1820</v>
      </c>
      <c r="NB19" s="13">
        <v>1825</v>
      </c>
      <c r="NC19" s="13">
        <v>1830</v>
      </c>
      <c r="ND19" s="13">
        <v>1835</v>
      </c>
      <c r="NE19" s="13">
        <v>1840</v>
      </c>
      <c r="NF19" s="13">
        <v>1845</v>
      </c>
      <c r="NG19" s="13">
        <v>1850</v>
      </c>
      <c r="NH19" s="13">
        <v>1855</v>
      </c>
      <c r="NI19" s="13">
        <v>1860</v>
      </c>
      <c r="NJ19" s="13">
        <v>1865</v>
      </c>
      <c r="NK19" s="13">
        <v>1870</v>
      </c>
      <c r="NL19" s="13">
        <v>1875</v>
      </c>
      <c r="NM19" s="13">
        <v>1880</v>
      </c>
      <c r="NN19" s="13">
        <v>1885</v>
      </c>
      <c r="NO19" s="13">
        <v>1890</v>
      </c>
      <c r="NP19" s="13">
        <v>1895</v>
      </c>
      <c r="NQ19" s="13">
        <v>1900</v>
      </c>
      <c r="NR19" s="13">
        <v>1905</v>
      </c>
      <c r="NS19" s="13">
        <v>1910</v>
      </c>
      <c r="NT19" s="13">
        <v>1915</v>
      </c>
      <c r="NU19" s="13">
        <v>1920</v>
      </c>
      <c r="NV19" s="13">
        <v>1925</v>
      </c>
      <c r="NW19" s="13">
        <v>1930</v>
      </c>
      <c r="NX19" s="13">
        <v>1935</v>
      </c>
      <c r="NY19" s="13">
        <v>1940</v>
      </c>
      <c r="NZ19" s="13">
        <v>1945</v>
      </c>
      <c r="OA19" s="13">
        <v>1950</v>
      </c>
      <c r="OB19" s="13">
        <v>1955</v>
      </c>
      <c r="OC19" s="13">
        <v>1960</v>
      </c>
      <c r="OD19" s="13">
        <v>1965</v>
      </c>
      <c r="OE19" s="13">
        <v>1970</v>
      </c>
      <c r="OF19" s="13">
        <v>1975</v>
      </c>
      <c r="OG19" s="13">
        <v>1980</v>
      </c>
      <c r="OH19" s="13">
        <v>1985</v>
      </c>
      <c r="OI19" s="13">
        <v>1990</v>
      </c>
      <c r="OJ19" s="13">
        <v>1995</v>
      </c>
      <c r="OK19" s="13">
        <v>2000</v>
      </c>
      <c r="OL19" s="13">
        <v>2005</v>
      </c>
      <c r="OM19" s="13">
        <v>2010</v>
      </c>
      <c r="ON19" s="13">
        <v>2015</v>
      </c>
      <c r="OO19" s="13">
        <v>2020</v>
      </c>
      <c r="OP19" s="13">
        <v>2025</v>
      </c>
      <c r="OQ19" s="13">
        <v>2030</v>
      </c>
      <c r="OR19" s="13">
        <v>2035</v>
      </c>
      <c r="OS19" s="13">
        <v>2040</v>
      </c>
      <c r="OT19" s="13">
        <v>2045</v>
      </c>
      <c r="OU19" s="13">
        <v>2050</v>
      </c>
      <c r="OV19" s="13">
        <v>2055</v>
      </c>
      <c r="OW19" s="13">
        <v>2060</v>
      </c>
      <c r="OX19" s="13">
        <v>2065</v>
      </c>
      <c r="OY19" s="13">
        <v>2070</v>
      </c>
      <c r="OZ19" s="13">
        <v>2075</v>
      </c>
      <c r="PA19" s="13">
        <v>2080</v>
      </c>
      <c r="PB19" s="13">
        <v>2085</v>
      </c>
      <c r="PC19" s="13">
        <v>2090</v>
      </c>
      <c r="PD19" s="13">
        <v>2095</v>
      </c>
      <c r="PE19" s="13">
        <v>2100</v>
      </c>
      <c r="PF19" s="13">
        <v>2105</v>
      </c>
      <c r="PG19" s="13">
        <v>2110</v>
      </c>
      <c r="PH19" s="13">
        <v>2115</v>
      </c>
      <c r="PI19" s="13">
        <v>2120</v>
      </c>
      <c r="PJ19" s="13">
        <v>2125</v>
      </c>
      <c r="PK19" s="13">
        <v>2130</v>
      </c>
      <c r="PL19" s="13">
        <v>2135</v>
      </c>
      <c r="PM19" s="13">
        <v>2140</v>
      </c>
      <c r="PN19" s="13">
        <v>2145</v>
      </c>
      <c r="PO19" s="13">
        <v>2150</v>
      </c>
      <c r="PP19" s="13">
        <v>2155</v>
      </c>
      <c r="PQ19" s="13">
        <v>2160</v>
      </c>
      <c r="PR19" s="13">
        <v>2165</v>
      </c>
      <c r="PS19" s="13">
        <v>2170</v>
      </c>
      <c r="PT19" s="13">
        <v>2175</v>
      </c>
      <c r="PU19" s="13">
        <v>2180</v>
      </c>
      <c r="PV19" s="13">
        <v>2185</v>
      </c>
      <c r="PW19" s="13">
        <v>2190</v>
      </c>
      <c r="PX19" s="13">
        <v>2195</v>
      </c>
      <c r="PY19" s="13">
        <v>2200</v>
      </c>
      <c r="PZ19" s="13">
        <v>2205</v>
      </c>
      <c r="QA19" s="13">
        <v>2210</v>
      </c>
      <c r="QB19" s="13">
        <v>2215</v>
      </c>
      <c r="QC19" s="13">
        <v>2220</v>
      </c>
      <c r="QD19" s="13">
        <v>2225</v>
      </c>
      <c r="QE19" s="13">
        <v>2230</v>
      </c>
      <c r="QF19" s="13">
        <v>2235</v>
      </c>
      <c r="QG19" s="13">
        <v>2240</v>
      </c>
      <c r="QH19" s="13">
        <v>2245</v>
      </c>
      <c r="QI19" s="13">
        <v>2250</v>
      </c>
      <c r="QJ19" s="13">
        <v>2255</v>
      </c>
      <c r="QK19" s="13">
        <v>2260</v>
      </c>
      <c r="QL19" s="13">
        <v>2265</v>
      </c>
      <c r="QM19" s="13">
        <v>2270</v>
      </c>
      <c r="QN19" s="13">
        <v>2275</v>
      </c>
      <c r="QO19" s="13">
        <v>2280</v>
      </c>
      <c r="QP19" s="13">
        <v>2285</v>
      </c>
      <c r="QQ19" s="13">
        <v>2290</v>
      </c>
      <c r="QR19" s="13">
        <v>2295</v>
      </c>
      <c r="QS19" s="13">
        <v>2300</v>
      </c>
      <c r="QT19" s="13">
        <v>2305</v>
      </c>
      <c r="QU19" s="13">
        <v>2310</v>
      </c>
      <c r="QV19" s="13">
        <v>2315</v>
      </c>
      <c r="QW19" s="13">
        <v>2320</v>
      </c>
      <c r="QX19" s="13">
        <v>2325</v>
      </c>
      <c r="QY19" s="13">
        <v>2330</v>
      </c>
      <c r="QZ19" s="13">
        <v>2335</v>
      </c>
      <c r="RA19" s="13">
        <v>2340</v>
      </c>
      <c r="RB19" s="13">
        <v>2345</v>
      </c>
      <c r="RC19" s="13">
        <v>2350</v>
      </c>
      <c r="RD19" s="13">
        <v>2355</v>
      </c>
      <c r="RE19" s="13">
        <v>2360</v>
      </c>
      <c r="RF19" s="13">
        <v>2365</v>
      </c>
      <c r="RG19" s="13">
        <v>2370</v>
      </c>
      <c r="RH19" s="13">
        <v>2375</v>
      </c>
      <c r="RI19" s="13">
        <v>2380</v>
      </c>
      <c r="RJ19" s="13">
        <v>2385</v>
      </c>
      <c r="RK19" s="13">
        <v>2390</v>
      </c>
      <c r="RL19" s="13">
        <v>2395</v>
      </c>
      <c r="RM19" s="13">
        <v>2400</v>
      </c>
      <c r="RN19" s="13">
        <v>2405</v>
      </c>
      <c r="RO19" s="13">
        <v>2410</v>
      </c>
      <c r="RP19" s="13">
        <v>2415</v>
      </c>
      <c r="RQ19" s="13">
        <v>2420</v>
      </c>
      <c r="RR19" s="13">
        <v>2425</v>
      </c>
      <c r="RS19" s="13">
        <v>2430</v>
      </c>
      <c r="RT19" s="13">
        <v>2435</v>
      </c>
      <c r="RU19" s="13">
        <v>2440</v>
      </c>
      <c r="RV19" s="13">
        <v>2445</v>
      </c>
      <c r="RW19" s="13">
        <v>2450</v>
      </c>
      <c r="RX19" s="13">
        <v>2455</v>
      </c>
      <c r="RY19" s="13">
        <v>2460</v>
      </c>
      <c r="RZ19" s="13">
        <v>2465</v>
      </c>
      <c r="SA19" s="13">
        <v>2470</v>
      </c>
      <c r="SB19" s="13">
        <v>2475</v>
      </c>
      <c r="SC19" s="13">
        <v>2480</v>
      </c>
      <c r="SD19" s="13">
        <v>2485</v>
      </c>
      <c r="SE19" s="13">
        <v>2490</v>
      </c>
      <c r="SF19" s="13">
        <v>2495</v>
      </c>
      <c r="SG19" s="13">
        <v>2500</v>
      </c>
      <c r="SH19" s="13">
        <v>2505</v>
      </c>
      <c r="SI19" s="13">
        <v>2510</v>
      </c>
      <c r="SJ19" s="13">
        <v>2515</v>
      </c>
      <c r="SK19" s="13">
        <v>2520</v>
      </c>
      <c r="SL19" s="13">
        <v>2525</v>
      </c>
      <c r="SM19" s="13">
        <v>2530</v>
      </c>
      <c r="SN19" s="13">
        <v>2535</v>
      </c>
      <c r="SO19" s="13">
        <v>2540</v>
      </c>
      <c r="SP19" s="13">
        <v>2545</v>
      </c>
      <c r="SQ19" s="13">
        <v>2550</v>
      </c>
      <c r="SR19" s="13">
        <v>2555</v>
      </c>
      <c r="SS19" s="13">
        <v>2560</v>
      </c>
      <c r="ST19" s="13">
        <v>2565</v>
      </c>
      <c r="SU19" s="13">
        <v>2570</v>
      </c>
      <c r="SV19" s="13">
        <v>2575</v>
      </c>
      <c r="SW19" s="13">
        <v>2580</v>
      </c>
      <c r="SX19" s="13">
        <v>2585</v>
      </c>
      <c r="SY19" s="13">
        <v>2590</v>
      </c>
      <c r="SZ19" s="13">
        <v>2595</v>
      </c>
      <c r="TA19" s="13">
        <v>2600</v>
      </c>
      <c r="TB19" s="13">
        <v>2605</v>
      </c>
      <c r="TC19" s="13">
        <v>2610</v>
      </c>
      <c r="TD19" s="13">
        <v>2615</v>
      </c>
      <c r="TE19" s="13">
        <v>2620</v>
      </c>
      <c r="TF19" s="13">
        <v>2625</v>
      </c>
      <c r="TG19" s="13">
        <v>2630</v>
      </c>
      <c r="TH19" s="13">
        <v>2635</v>
      </c>
      <c r="TI19" s="13">
        <v>2640</v>
      </c>
      <c r="TJ19" s="13">
        <v>2645</v>
      </c>
      <c r="TK19" s="13">
        <v>2650</v>
      </c>
      <c r="TL19" s="13">
        <v>2655</v>
      </c>
      <c r="TM19" s="13">
        <v>2660</v>
      </c>
      <c r="TN19" s="13">
        <v>2665</v>
      </c>
      <c r="TO19" s="13">
        <v>2670</v>
      </c>
      <c r="TP19" s="13">
        <v>2675</v>
      </c>
      <c r="TQ19" s="13">
        <v>2680</v>
      </c>
      <c r="TR19" s="13">
        <v>2685</v>
      </c>
      <c r="TS19" s="13">
        <v>2690</v>
      </c>
      <c r="TT19" s="13">
        <v>2695</v>
      </c>
      <c r="TU19" s="13">
        <v>2700</v>
      </c>
      <c r="TV19" s="13">
        <v>2705</v>
      </c>
      <c r="TW19" s="13">
        <v>2710</v>
      </c>
      <c r="TX19" s="13">
        <v>2715</v>
      </c>
      <c r="TY19" s="13">
        <v>2720</v>
      </c>
      <c r="TZ19" s="13">
        <v>2725</v>
      </c>
      <c r="UA19" s="13">
        <v>2730</v>
      </c>
      <c r="UB19" s="13">
        <v>2735</v>
      </c>
      <c r="UC19" s="13">
        <v>2740</v>
      </c>
      <c r="UD19" s="13">
        <v>2745</v>
      </c>
      <c r="UE19" s="13">
        <v>2750</v>
      </c>
      <c r="UF19" s="13">
        <v>2755</v>
      </c>
      <c r="UG19" s="13">
        <v>2760</v>
      </c>
      <c r="UH19" s="13">
        <v>2765</v>
      </c>
      <c r="UI19" s="13">
        <v>2770</v>
      </c>
      <c r="UJ19" s="13">
        <v>2775</v>
      </c>
      <c r="UK19" s="13">
        <v>2780</v>
      </c>
      <c r="UL19" s="13">
        <v>2785</v>
      </c>
      <c r="UM19" s="13">
        <v>2790</v>
      </c>
      <c r="UN19" s="13">
        <v>2795</v>
      </c>
      <c r="UO19" s="13">
        <v>2800</v>
      </c>
      <c r="UP19" s="13">
        <v>2805</v>
      </c>
      <c r="UQ19" s="13">
        <v>2810</v>
      </c>
      <c r="UR19" s="13">
        <v>2815</v>
      </c>
      <c r="US19" s="13">
        <v>2820</v>
      </c>
      <c r="UT19" s="13">
        <v>2825</v>
      </c>
      <c r="UU19" s="13">
        <v>2830</v>
      </c>
      <c r="UV19" s="13">
        <v>2835</v>
      </c>
      <c r="UW19" s="13">
        <v>2840</v>
      </c>
      <c r="UX19" s="13">
        <v>2845</v>
      </c>
      <c r="UY19" s="13">
        <v>2850</v>
      </c>
      <c r="UZ19" s="13">
        <v>2855</v>
      </c>
      <c r="VA19" s="13">
        <v>2860</v>
      </c>
      <c r="VB19" s="13">
        <v>2865</v>
      </c>
      <c r="VC19" s="13">
        <v>2870</v>
      </c>
      <c r="VD19" s="13">
        <v>2875</v>
      </c>
      <c r="VE19" s="13">
        <v>2880</v>
      </c>
      <c r="VF19" s="13">
        <v>2885</v>
      </c>
      <c r="VG19" s="13">
        <v>2890</v>
      </c>
      <c r="VH19" s="13">
        <v>2895</v>
      </c>
      <c r="VI19" s="13">
        <v>2900</v>
      </c>
      <c r="VJ19" s="13">
        <v>2905</v>
      </c>
      <c r="VK19" s="13">
        <v>2910</v>
      </c>
      <c r="VL19" s="13">
        <v>2915</v>
      </c>
      <c r="VM19" s="13">
        <v>2920</v>
      </c>
      <c r="VN19" s="13">
        <v>2925</v>
      </c>
      <c r="VO19" s="13">
        <v>2930</v>
      </c>
      <c r="VP19" s="13">
        <v>2935</v>
      </c>
      <c r="VQ19" s="13">
        <v>2940</v>
      </c>
      <c r="VR19" s="13">
        <v>2945</v>
      </c>
      <c r="VS19" s="13">
        <v>2950</v>
      </c>
      <c r="VT19" s="13">
        <v>2955</v>
      </c>
      <c r="VU19" s="13">
        <v>2960</v>
      </c>
      <c r="VV19" s="13">
        <v>2965</v>
      </c>
      <c r="VW19" s="13">
        <v>2970</v>
      </c>
      <c r="VX19" s="13">
        <v>2975</v>
      </c>
      <c r="VY19" s="13">
        <v>2980</v>
      </c>
      <c r="VZ19" s="13">
        <v>2985</v>
      </c>
      <c r="WA19" s="13">
        <v>2990</v>
      </c>
      <c r="WB19" s="13">
        <v>2995</v>
      </c>
      <c r="WC19" s="13">
        <v>3000</v>
      </c>
      <c r="WD19" s="13">
        <v>3005</v>
      </c>
      <c r="WE19" s="13">
        <v>3010</v>
      </c>
      <c r="WF19" s="13">
        <v>3015</v>
      </c>
      <c r="WG19" s="13">
        <v>3020</v>
      </c>
      <c r="WH19" s="13">
        <v>3025</v>
      </c>
      <c r="WI19" s="13">
        <v>3030</v>
      </c>
      <c r="WJ19" s="13">
        <v>3035</v>
      </c>
      <c r="WK19" s="13">
        <v>3040</v>
      </c>
      <c r="WL19" s="13">
        <v>3045</v>
      </c>
      <c r="WM19" s="13">
        <v>3050</v>
      </c>
      <c r="WN19" s="13">
        <v>3055</v>
      </c>
      <c r="WO19" s="13">
        <v>3060</v>
      </c>
      <c r="WP19" s="13">
        <v>3065</v>
      </c>
      <c r="WQ19" s="13">
        <v>3070</v>
      </c>
      <c r="WR19" s="13">
        <v>3075</v>
      </c>
      <c r="WS19" s="13">
        <v>3080</v>
      </c>
      <c r="WT19" s="13">
        <v>3085</v>
      </c>
      <c r="WU19" s="13">
        <v>3090</v>
      </c>
      <c r="WV19" s="13">
        <v>3095</v>
      </c>
      <c r="WW19" s="13">
        <v>3100</v>
      </c>
      <c r="WX19" s="13">
        <v>3105</v>
      </c>
      <c r="WY19" s="13">
        <v>3110</v>
      </c>
      <c r="WZ19" s="13">
        <v>3115</v>
      </c>
      <c r="XA19" s="13">
        <v>3120</v>
      </c>
      <c r="XB19" s="13">
        <v>3125</v>
      </c>
      <c r="XC19" s="13">
        <v>3130</v>
      </c>
      <c r="XD19" s="13">
        <v>3135</v>
      </c>
      <c r="XE19" s="13">
        <v>3140</v>
      </c>
      <c r="XF19" s="13">
        <v>3145</v>
      </c>
      <c r="XG19" s="13">
        <v>3150</v>
      </c>
      <c r="XH19" s="13">
        <v>3155</v>
      </c>
      <c r="XI19" s="13">
        <v>3160</v>
      </c>
      <c r="XJ19" s="13">
        <v>3165</v>
      </c>
      <c r="XK19" s="13">
        <v>3170</v>
      </c>
      <c r="XL19" s="13">
        <v>3175</v>
      </c>
      <c r="XM19" s="13">
        <v>3180</v>
      </c>
      <c r="XN19" s="13">
        <v>3185</v>
      </c>
      <c r="XO19" s="13">
        <v>3190</v>
      </c>
      <c r="XP19" s="13">
        <v>3195</v>
      </c>
      <c r="XQ19" s="13">
        <v>3200</v>
      </c>
      <c r="XR19" s="13">
        <v>3205</v>
      </c>
      <c r="XS19" s="13">
        <v>3210</v>
      </c>
      <c r="XT19" s="13">
        <v>3215</v>
      </c>
      <c r="XU19" s="13">
        <v>3220</v>
      </c>
      <c r="XV19" s="13">
        <v>3225</v>
      </c>
      <c r="XW19" s="13">
        <v>3230</v>
      </c>
      <c r="XX19" s="13">
        <v>3235</v>
      </c>
      <c r="XY19" s="13">
        <v>3240</v>
      </c>
      <c r="XZ19" s="13">
        <v>3245</v>
      </c>
      <c r="YA19" s="13">
        <v>3250</v>
      </c>
      <c r="YB19" s="13">
        <v>3255</v>
      </c>
      <c r="YC19" s="13">
        <v>3260</v>
      </c>
      <c r="YD19" s="13">
        <v>3265</v>
      </c>
      <c r="YE19" s="13">
        <v>3270</v>
      </c>
      <c r="YF19" s="13">
        <v>3275</v>
      </c>
      <c r="YG19" s="13">
        <v>3280</v>
      </c>
      <c r="YH19" s="13">
        <v>3285</v>
      </c>
      <c r="YI19" s="13">
        <v>3290</v>
      </c>
      <c r="YJ19" s="13">
        <v>3295</v>
      </c>
      <c r="YK19" s="13">
        <v>3300</v>
      </c>
      <c r="YL19" s="13">
        <v>3305</v>
      </c>
      <c r="YM19" s="13">
        <v>3310</v>
      </c>
      <c r="YN19" s="13">
        <v>3315</v>
      </c>
      <c r="YO19" s="13">
        <v>3320</v>
      </c>
      <c r="YP19" s="13">
        <v>3325</v>
      </c>
      <c r="YQ19" s="13">
        <v>3330</v>
      </c>
      <c r="YR19" s="13">
        <v>3335</v>
      </c>
      <c r="YS19" s="13">
        <v>3340</v>
      </c>
      <c r="YT19" s="13">
        <v>3345</v>
      </c>
      <c r="YU19" s="13">
        <v>3350</v>
      </c>
      <c r="YV19" s="13">
        <v>3355</v>
      </c>
      <c r="YW19" s="13">
        <v>3360</v>
      </c>
      <c r="YX19" s="13">
        <v>3365</v>
      </c>
      <c r="YY19" s="13">
        <v>3370</v>
      </c>
      <c r="YZ19" s="13">
        <v>3375</v>
      </c>
      <c r="ZA19" s="13">
        <v>3380</v>
      </c>
      <c r="ZB19" s="13">
        <v>3385</v>
      </c>
      <c r="ZC19" s="13">
        <v>3390</v>
      </c>
      <c r="ZD19" s="13">
        <v>3395</v>
      </c>
      <c r="ZE19" s="13">
        <v>3400</v>
      </c>
      <c r="ZF19" s="13">
        <v>3405</v>
      </c>
      <c r="ZG19" s="13">
        <v>3410</v>
      </c>
      <c r="ZH19" s="13">
        <v>3415</v>
      </c>
      <c r="ZI19" s="13">
        <v>3420</v>
      </c>
      <c r="ZJ19" s="13">
        <v>3425</v>
      </c>
      <c r="ZK19" s="13">
        <v>3430</v>
      </c>
      <c r="ZL19" s="13">
        <v>3435</v>
      </c>
      <c r="ZM19" s="13">
        <v>3440</v>
      </c>
      <c r="ZN19" s="13">
        <v>3445</v>
      </c>
      <c r="ZO19" s="13">
        <v>3450</v>
      </c>
      <c r="ZP19" s="13">
        <v>3455</v>
      </c>
      <c r="ZQ19" s="13">
        <v>3460</v>
      </c>
      <c r="ZR19" s="13">
        <v>3465</v>
      </c>
      <c r="ZS19" s="13">
        <v>3470</v>
      </c>
      <c r="ZT19" s="13">
        <v>3475</v>
      </c>
      <c r="ZU19" s="13">
        <v>3480</v>
      </c>
      <c r="ZV19" s="13">
        <v>3485</v>
      </c>
      <c r="ZW19" s="13">
        <v>3490</v>
      </c>
      <c r="ZX19" s="13">
        <v>3495</v>
      </c>
      <c r="ZY19" s="13">
        <v>3500</v>
      </c>
      <c r="ZZ19" s="13">
        <v>3505</v>
      </c>
      <c r="AAA19" s="13">
        <v>3510</v>
      </c>
      <c r="AAB19" s="13">
        <v>3515</v>
      </c>
      <c r="AAC19" s="13">
        <v>3520</v>
      </c>
      <c r="AAD19" s="13">
        <v>3525</v>
      </c>
      <c r="AAE19" s="13">
        <v>3530</v>
      </c>
      <c r="AAF19" s="13">
        <v>3535</v>
      </c>
      <c r="AAG19" s="13">
        <v>3540</v>
      </c>
      <c r="AAH19" s="13">
        <v>3545</v>
      </c>
      <c r="AAI19" s="13">
        <v>3550</v>
      </c>
      <c r="AAJ19" s="13">
        <v>3555</v>
      </c>
      <c r="AAK19" s="13">
        <v>3560</v>
      </c>
      <c r="AAL19" s="13">
        <v>3565</v>
      </c>
      <c r="AAM19" s="13">
        <v>3570</v>
      </c>
      <c r="AAN19" s="13">
        <v>3575</v>
      </c>
      <c r="AAO19" s="13">
        <v>3580</v>
      </c>
      <c r="AAP19" s="13">
        <v>3585</v>
      </c>
      <c r="AAQ19" s="13">
        <v>3590</v>
      </c>
      <c r="AAR19" s="13">
        <v>3595</v>
      </c>
      <c r="AAS19" s="13">
        <v>3600</v>
      </c>
      <c r="AAT19" s="13">
        <v>3605</v>
      </c>
      <c r="AAU19" s="13">
        <v>3610</v>
      </c>
      <c r="AAV19" s="13">
        <v>3615</v>
      </c>
      <c r="AAW19" s="13">
        <v>3620</v>
      </c>
      <c r="AAX19" s="13">
        <v>3625</v>
      </c>
      <c r="AAY19" s="13">
        <v>3630</v>
      </c>
      <c r="AAZ19" s="13">
        <v>3635</v>
      </c>
      <c r="ABA19" s="13">
        <v>3640</v>
      </c>
      <c r="ABB19" s="13">
        <v>3645</v>
      </c>
      <c r="ABC19" s="13">
        <v>3650</v>
      </c>
      <c r="ABD19" s="13">
        <v>3655</v>
      </c>
      <c r="ABE19" s="13">
        <v>3660</v>
      </c>
      <c r="ABF19" s="13">
        <v>3665</v>
      </c>
      <c r="ABG19" s="13">
        <v>3670</v>
      </c>
      <c r="ABH19" s="13">
        <v>3675</v>
      </c>
      <c r="ABI19" s="13">
        <v>3680</v>
      </c>
      <c r="ABJ19" s="13">
        <v>3685</v>
      </c>
      <c r="ABK19" s="13">
        <v>3690</v>
      </c>
      <c r="ABL19" s="13">
        <v>3695</v>
      </c>
      <c r="ABM19" s="13">
        <v>3700</v>
      </c>
      <c r="ABN19" s="13">
        <v>3705</v>
      </c>
      <c r="ABO19" s="13">
        <v>3710</v>
      </c>
      <c r="ABP19" s="13">
        <v>3715</v>
      </c>
      <c r="ABQ19" s="13">
        <v>3720</v>
      </c>
      <c r="ABR19" s="13">
        <v>3725</v>
      </c>
      <c r="ABS19" s="13">
        <v>3730</v>
      </c>
      <c r="ABT19" s="13">
        <v>3735</v>
      </c>
      <c r="ABU19" s="13">
        <v>3740</v>
      </c>
      <c r="ABV19" s="13">
        <v>3745</v>
      </c>
      <c r="ABW19" s="13">
        <v>3750</v>
      </c>
      <c r="ABX19" s="13">
        <v>3755</v>
      </c>
      <c r="ABY19" s="13">
        <v>3760</v>
      </c>
      <c r="ABZ19" s="13">
        <v>3765</v>
      </c>
      <c r="ACA19" s="13">
        <v>3770</v>
      </c>
      <c r="ACB19" s="13">
        <v>3775</v>
      </c>
      <c r="ACC19" s="13">
        <v>3780</v>
      </c>
      <c r="ACD19" s="13">
        <v>3785</v>
      </c>
      <c r="ACE19" s="13">
        <v>3790</v>
      </c>
      <c r="ACF19" s="13">
        <v>3795</v>
      </c>
      <c r="ACG19" s="13">
        <v>3800</v>
      </c>
      <c r="ACH19" s="13">
        <v>3805</v>
      </c>
      <c r="ACI19" s="13">
        <v>3810</v>
      </c>
      <c r="ACJ19" s="13">
        <v>3815</v>
      </c>
      <c r="ACK19" s="13">
        <v>3820</v>
      </c>
      <c r="ACL19" s="13">
        <v>3825</v>
      </c>
      <c r="ACM19" s="13">
        <v>3830</v>
      </c>
      <c r="ACN19" s="13">
        <v>3835</v>
      </c>
      <c r="ACO19" s="13">
        <v>3840</v>
      </c>
      <c r="ACP19" s="13">
        <v>3845</v>
      </c>
      <c r="ACQ19" s="13">
        <v>3850</v>
      </c>
      <c r="ACR19" s="13">
        <v>3855</v>
      </c>
      <c r="ACS19" s="13">
        <v>3860</v>
      </c>
      <c r="ACT19" s="13">
        <v>3865</v>
      </c>
      <c r="ACU19" s="13">
        <v>3870</v>
      </c>
      <c r="ACV19" s="13">
        <v>3875</v>
      </c>
      <c r="ACW19" s="13">
        <v>3880</v>
      </c>
      <c r="ACX19" s="13">
        <v>3885</v>
      </c>
      <c r="ACY19" s="13">
        <v>3890</v>
      </c>
      <c r="ACZ19" s="13">
        <v>3895</v>
      </c>
      <c r="ADA19" s="13">
        <v>3900</v>
      </c>
      <c r="ADB19" s="13">
        <v>3905</v>
      </c>
      <c r="ADC19" s="13">
        <v>3910</v>
      </c>
      <c r="ADD19" s="13">
        <v>3915</v>
      </c>
      <c r="ADE19" s="13">
        <v>3920</v>
      </c>
      <c r="ADF19" s="13">
        <v>3925</v>
      </c>
      <c r="ADG19" s="13">
        <v>3930</v>
      </c>
      <c r="ADH19" s="13">
        <v>3935</v>
      </c>
      <c r="ADI19" s="13">
        <v>3940</v>
      </c>
      <c r="ADJ19" s="13">
        <v>3945</v>
      </c>
      <c r="ADK19" s="13">
        <v>3950</v>
      </c>
      <c r="ADL19" s="13">
        <v>3955</v>
      </c>
      <c r="ADM19" s="13">
        <v>3960</v>
      </c>
      <c r="ADN19" s="13">
        <v>3965</v>
      </c>
      <c r="ADO19" s="13">
        <v>3970</v>
      </c>
      <c r="ADP19" s="13">
        <v>3975</v>
      </c>
      <c r="ADQ19" s="13">
        <v>3980</v>
      </c>
      <c r="ADR19" s="13">
        <v>3985</v>
      </c>
      <c r="ADS19" s="13">
        <v>3990</v>
      </c>
      <c r="ADT19" s="13">
        <v>3995</v>
      </c>
      <c r="ADU19" s="13">
        <v>4000</v>
      </c>
      <c r="ADV19" s="13">
        <v>4005</v>
      </c>
      <c r="ADW19" s="13">
        <v>4010</v>
      </c>
      <c r="ADX19" s="13">
        <v>4015</v>
      </c>
      <c r="ADY19" s="13">
        <v>4020</v>
      </c>
      <c r="ADZ19" s="13">
        <v>4025</v>
      </c>
      <c r="AEA19" s="13">
        <v>4030</v>
      </c>
      <c r="AEB19" s="13">
        <v>4035</v>
      </c>
      <c r="AEC19" s="13">
        <v>4040</v>
      </c>
      <c r="AED19" s="13">
        <v>4045</v>
      </c>
      <c r="AEE19" s="13">
        <v>4050</v>
      </c>
      <c r="AEF19" s="13">
        <v>4055</v>
      </c>
      <c r="AEG19" s="13">
        <v>4060</v>
      </c>
      <c r="AEH19" s="13">
        <v>4065</v>
      </c>
      <c r="AEI19" s="13">
        <v>4070</v>
      </c>
      <c r="AEJ19" s="13">
        <v>4075</v>
      </c>
      <c r="AEK19" s="13">
        <v>4080</v>
      </c>
      <c r="AEL19" s="13">
        <v>4085</v>
      </c>
      <c r="AEM19" s="13">
        <v>4090</v>
      </c>
      <c r="AEN19" s="13">
        <v>4095</v>
      </c>
      <c r="AEO19" s="13">
        <v>4100</v>
      </c>
      <c r="AEP19" s="13">
        <v>4105</v>
      </c>
      <c r="AEQ19" s="13">
        <v>4110</v>
      </c>
      <c r="AER19" s="13">
        <v>4115</v>
      </c>
      <c r="AES19" s="13">
        <v>4120</v>
      </c>
      <c r="AET19" s="13">
        <v>4125</v>
      </c>
      <c r="AEU19" s="13">
        <v>4130</v>
      </c>
      <c r="AEV19" s="13">
        <v>4135</v>
      </c>
      <c r="AEW19" s="13">
        <v>4140</v>
      </c>
      <c r="AEX19" s="13">
        <v>4145</v>
      </c>
      <c r="AEY19" s="13">
        <v>4150</v>
      </c>
      <c r="AEZ19" s="13">
        <v>4155</v>
      </c>
      <c r="AFA19" s="13">
        <v>4160</v>
      </c>
      <c r="AFB19" s="13">
        <v>4165</v>
      </c>
      <c r="AFC19" s="13">
        <v>4170</v>
      </c>
      <c r="AFD19" s="13">
        <v>4175</v>
      </c>
      <c r="AFE19" s="13">
        <v>4180</v>
      </c>
      <c r="AFF19" s="13">
        <v>4185</v>
      </c>
      <c r="AFG19" s="13">
        <v>4190</v>
      </c>
      <c r="AFH19" s="13">
        <v>4195</v>
      </c>
      <c r="AFI19" s="13">
        <v>4200</v>
      </c>
      <c r="AFJ19" s="13">
        <v>4205</v>
      </c>
      <c r="AFK19" s="13">
        <v>4210</v>
      </c>
      <c r="AFL19" s="13">
        <v>4215</v>
      </c>
      <c r="AFM19" s="13">
        <v>4220</v>
      </c>
      <c r="AFN19" s="13">
        <v>4225</v>
      </c>
      <c r="AFO19" s="13">
        <v>4230</v>
      </c>
      <c r="AFP19" s="13">
        <v>4235</v>
      </c>
      <c r="AFQ19" s="13">
        <v>4240</v>
      </c>
      <c r="AFR19" s="13">
        <v>4245</v>
      </c>
      <c r="AFS19" s="13">
        <v>4250</v>
      </c>
      <c r="AFT19" s="13">
        <v>4255</v>
      </c>
      <c r="AFU19" s="13">
        <v>4260</v>
      </c>
      <c r="AFV19" s="13">
        <v>4265</v>
      </c>
      <c r="AFW19" s="13">
        <v>4270</v>
      </c>
      <c r="AFX19" s="13">
        <v>4275</v>
      </c>
      <c r="AFY19" s="13">
        <v>4280</v>
      </c>
      <c r="AFZ19" s="13">
        <v>4285</v>
      </c>
      <c r="AGA19" s="13">
        <v>4290</v>
      </c>
      <c r="AGB19" s="13">
        <v>4295</v>
      </c>
      <c r="AGC19" s="13">
        <v>4300</v>
      </c>
      <c r="AGD19" s="13">
        <v>4305</v>
      </c>
      <c r="AGE19" s="13">
        <v>4310</v>
      </c>
      <c r="AGF19" s="13">
        <v>4315</v>
      </c>
      <c r="AGG19" s="13">
        <v>4320</v>
      </c>
      <c r="AGH19" s="13">
        <v>4325</v>
      </c>
      <c r="AGI19" s="13">
        <v>4330</v>
      </c>
      <c r="AGJ19" s="13">
        <v>4335</v>
      </c>
      <c r="AGK19" s="13">
        <v>4340</v>
      </c>
      <c r="AGL19" s="13">
        <v>4345</v>
      </c>
      <c r="AGM19" s="13">
        <v>4350</v>
      </c>
      <c r="AGN19" s="13">
        <v>4355</v>
      </c>
      <c r="AGO19" s="13">
        <v>4360</v>
      </c>
      <c r="AGP19" s="13">
        <v>4365</v>
      </c>
      <c r="AGQ19" s="13">
        <v>4370</v>
      </c>
      <c r="AGR19" s="13">
        <v>4375</v>
      </c>
      <c r="AGS19" s="13">
        <v>4380</v>
      </c>
      <c r="AGT19" s="13">
        <v>4385</v>
      </c>
      <c r="AGU19" s="13">
        <v>4390</v>
      </c>
      <c r="AGV19" s="13">
        <v>4395</v>
      </c>
      <c r="AGW19" s="13">
        <v>4400</v>
      </c>
      <c r="AGX19" s="13">
        <v>4405</v>
      </c>
      <c r="AGY19" s="13">
        <v>4410</v>
      </c>
      <c r="AGZ19" s="13">
        <v>4415</v>
      </c>
      <c r="AHA19" s="13">
        <v>4420</v>
      </c>
      <c r="AHB19" s="13">
        <v>4425</v>
      </c>
      <c r="AHC19" s="13">
        <v>4430</v>
      </c>
      <c r="AHD19" s="13">
        <v>4435</v>
      </c>
      <c r="AHE19" s="13">
        <v>4440</v>
      </c>
      <c r="AHF19" s="13">
        <v>4445</v>
      </c>
      <c r="AHG19" s="13">
        <v>4450</v>
      </c>
      <c r="AHH19" s="13">
        <v>4455</v>
      </c>
      <c r="AHI19" s="13">
        <v>4460</v>
      </c>
      <c r="AHJ19" s="13">
        <v>4465</v>
      </c>
      <c r="AHK19" s="13">
        <v>4470</v>
      </c>
      <c r="AHL19" s="13">
        <v>4475</v>
      </c>
      <c r="AHM19" s="13">
        <v>4480</v>
      </c>
      <c r="AHN19" s="13">
        <v>4485</v>
      </c>
      <c r="AHO19" s="13">
        <v>4490</v>
      </c>
      <c r="AHP19" s="13">
        <v>4495</v>
      </c>
      <c r="AHQ19" s="13">
        <v>4500</v>
      </c>
      <c r="AHR19" s="13">
        <v>4505</v>
      </c>
      <c r="AHS19" s="13">
        <v>4510</v>
      </c>
      <c r="AHT19" s="13">
        <v>4515</v>
      </c>
      <c r="AHU19" s="13">
        <v>4520</v>
      </c>
      <c r="AHV19" s="13">
        <v>4525</v>
      </c>
      <c r="AHW19" s="13">
        <v>4530</v>
      </c>
      <c r="AHX19" s="13">
        <v>4535</v>
      </c>
      <c r="AHY19" s="13">
        <v>4540</v>
      </c>
      <c r="AHZ19" s="13">
        <v>4545</v>
      </c>
      <c r="AIA19" s="13">
        <v>4550</v>
      </c>
      <c r="AIB19" s="13">
        <v>4555</v>
      </c>
      <c r="AIC19" s="13">
        <v>4560</v>
      </c>
      <c r="AID19" s="13">
        <v>4565</v>
      </c>
      <c r="AIE19" s="13">
        <v>4570</v>
      </c>
      <c r="AIF19" s="13">
        <v>4575</v>
      </c>
      <c r="AIG19" s="13">
        <v>4580</v>
      </c>
      <c r="AIH19" s="13">
        <v>4585</v>
      </c>
      <c r="AII19" s="13">
        <v>4590</v>
      </c>
      <c r="AIJ19" s="13">
        <v>4595</v>
      </c>
      <c r="AIK19" s="13">
        <v>4600</v>
      </c>
      <c r="AIL19" s="13">
        <v>4605</v>
      </c>
      <c r="AIM19" s="13">
        <v>4610</v>
      </c>
      <c r="AIN19" s="13">
        <v>4615</v>
      </c>
      <c r="AIO19" s="13">
        <v>4620</v>
      </c>
      <c r="AIP19" s="13">
        <v>4625</v>
      </c>
      <c r="AIQ19" s="13">
        <v>4630</v>
      </c>
      <c r="AIR19" s="13">
        <v>4635</v>
      </c>
      <c r="AIS19" s="13">
        <v>4640</v>
      </c>
      <c r="AIT19" s="13">
        <v>4645</v>
      </c>
      <c r="AIU19" s="13">
        <v>4650</v>
      </c>
      <c r="AIV19" s="13">
        <v>4655</v>
      </c>
      <c r="AIW19" s="13">
        <v>4660</v>
      </c>
      <c r="AIX19" s="13">
        <v>4665</v>
      </c>
      <c r="AIY19" s="13">
        <v>4670</v>
      </c>
      <c r="AIZ19" s="13">
        <v>4675</v>
      </c>
      <c r="AJA19" s="13">
        <v>4680</v>
      </c>
      <c r="AJB19" s="13">
        <v>4685</v>
      </c>
      <c r="AJC19" s="13">
        <v>4690</v>
      </c>
      <c r="AJD19" s="13">
        <v>4695</v>
      </c>
      <c r="AJE19" s="13">
        <v>4700</v>
      </c>
      <c r="AJF19" s="13">
        <v>4705</v>
      </c>
      <c r="AJG19" s="13">
        <v>4710</v>
      </c>
      <c r="AJH19" s="13">
        <v>4715</v>
      </c>
      <c r="AJI19" s="13">
        <v>4720</v>
      </c>
      <c r="AJJ19" s="13">
        <v>4725</v>
      </c>
      <c r="AJK19" s="13">
        <v>4730</v>
      </c>
      <c r="AJL19" s="13">
        <v>4735</v>
      </c>
      <c r="AJM19" s="13">
        <v>4740</v>
      </c>
      <c r="AJN19" s="13">
        <v>4745</v>
      </c>
      <c r="AJO19" s="13">
        <v>4750</v>
      </c>
      <c r="AJP19" s="13">
        <v>4755</v>
      </c>
      <c r="AJQ19" s="13">
        <v>4760</v>
      </c>
      <c r="AJR19" s="13">
        <v>4765</v>
      </c>
      <c r="AJS19" s="13">
        <v>4770</v>
      </c>
      <c r="AJT19" s="13">
        <v>4775</v>
      </c>
      <c r="AJU19" s="13">
        <v>4780</v>
      </c>
      <c r="AJV19" s="13">
        <v>4785</v>
      </c>
      <c r="AJW19" s="13">
        <v>4790</v>
      </c>
      <c r="AJX19" s="13">
        <v>4795</v>
      </c>
      <c r="AJY19" s="13">
        <v>4800</v>
      </c>
      <c r="AJZ19" s="13">
        <v>4805</v>
      </c>
      <c r="AKA19" s="13">
        <v>4810</v>
      </c>
      <c r="AKB19" s="13">
        <v>4815</v>
      </c>
      <c r="AKC19" s="13">
        <v>4820</v>
      </c>
      <c r="AKD19" s="13">
        <v>4825</v>
      </c>
      <c r="AKE19" s="13">
        <v>4830</v>
      </c>
      <c r="AKF19" s="13">
        <v>4835</v>
      </c>
      <c r="AKG19" s="13">
        <v>4840</v>
      </c>
      <c r="AKH19" s="13">
        <v>4845</v>
      </c>
      <c r="AKI19" s="13">
        <v>4850</v>
      </c>
      <c r="AKJ19" s="13">
        <v>4855</v>
      </c>
      <c r="AKK19" s="13">
        <v>4860</v>
      </c>
      <c r="AKL19" s="13">
        <v>4865</v>
      </c>
      <c r="AKM19" s="13">
        <v>4870</v>
      </c>
      <c r="AKN19" s="13">
        <v>4875</v>
      </c>
      <c r="AKO19" s="13">
        <v>4880</v>
      </c>
      <c r="AKP19" s="13">
        <v>4885</v>
      </c>
      <c r="AKQ19" s="13">
        <v>4890</v>
      </c>
      <c r="AKR19" s="13">
        <v>4895</v>
      </c>
      <c r="AKS19" s="13">
        <v>4900</v>
      </c>
      <c r="AKT19" s="13">
        <v>4905</v>
      </c>
      <c r="AKU19" s="13">
        <v>4910</v>
      </c>
      <c r="AKV19" s="13">
        <v>4915</v>
      </c>
      <c r="AKW19" s="13">
        <v>4920</v>
      </c>
      <c r="AKX19" s="13">
        <v>4925</v>
      </c>
      <c r="AKY19" s="13">
        <v>4930</v>
      </c>
      <c r="AKZ19" s="13">
        <v>4935</v>
      </c>
      <c r="ALA19" s="13">
        <v>4940</v>
      </c>
      <c r="ALB19" s="13">
        <v>4945</v>
      </c>
      <c r="ALC19" s="13">
        <v>4950</v>
      </c>
      <c r="ALD19" s="13">
        <v>4955</v>
      </c>
      <c r="ALE19" s="13">
        <v>4960</v>
      </c>
      <c r="ALF19" s="13">
        <v>4965</v>
      </c>
      <c r="ALG19" s="13">
        <v>4970</v>
      </c>
      <c r="ALH19" s="13">
        <v>4975</v>
      </c>
      <c r="ALI19" s="13">
        <v>4980</v>
      </c>
      <c r="ALJ19" s="13">
        <v>4985</v>
      </c>
      <c r="ALK19" s="13">
        <v>4990</v>
      </c>
      <c r="ALL19" s="13">
        <v>4995</v>
      </c>
      <c r="ALM19" s="13">
        <v>5000</v>
      </c>
      <c r="ALN19" s="13">
        <v>5005</v>
      </c>
      <c r="ALO19" s="13">
        <v>5010</v>
      </c>
      <c r="ALP19" s="13">
        <v>5015</v>
      </c>
      <c r="ALQ19" s="13">
        <v>5020</v>
      </c>
      <c r="ALR19" s="13">
        <v>5025</v>
      </c>
      <c r="ALS19" s="13">
        <v>5030</v>
      </c>
      <c r="ALT19" s="13">
        <v>5035</v>
      </c>
      <c r="ALU19" s="13">
        <v>5040</v>
      </c>
      <c r="ALV19" s="13">
        <v>5045</v>
      </c>
      <c r="ALW19" s="13">
        <v>5050</v>
      </c>
      <c r="ALX19" s="13">
        <v>5055</v>
      </c>
      <c r="ALY19" s="13">
        <v>5060</v>
      </c>
      <c r="ALZ19" s="13">
        <v>5065</v>
      </c>
      <c r="AMA19" s="13">
        <v>5070</v>
      </c>
      <c r="AMB19" s="13">
        <v>5075</v>
      </c>
      <c r="AMC19" s="13">
        <v>5080</v>
      </c>
      <c r="AMD19" s="13">
        <v>5085</v>
      </c>
      <c r="AME19" s="13">
        <v>5090</v>
      </c>
      <c r="AMF19" s="13">
        <v>5095</v>
      </c>
      <c r="AMG19" s="13">
        <v>5100</v>
      </c>
      <c r="AMH19" s="13">
        <v>5105</v>
      </c>
      <c r="AMI19" s="13">
        <v>5110</v>
      </c>
      <c r="AMJ19" s="13">
        <v>5115</v>
      </c>
      <c r="AMK19" s="13">
        <v>5120</v>
      </c>
      <c r="AML19" s="13">
        <v>5125</v>
      </c>
      <c r="AMM19" s="13">
        <v>5130</v>
      </c>
      <c r="AMN19" s="13">
        <v>5135</v>
      </c>
      <c r="AMO19" s="13">
        <v>5140</v>
      </c>
      <c r="AMP19" s="13">
        <v>5145</v>
      </c>
      <c r="AMQ19" s="13">
        <v>5150</v>
      </c>
      <c r="AMR19" s="13">
        <v>5155</v>
      </c>
      <c r="AMS19" s="13">
        <v>5160</v>
      </c>
      <c r="AMT19" s="13">
        <v>5165</v>
      </c>
      <c r="AMU19" s="13">
        <v>5170</v>
      </c>
      <c r="AMV19" s="13">
        <v>5175</v>
      </c>
      <c r="AMW19" s="13">
        <v>5180</v>
      </c>
      <c r="AMX19" s="13">
        <v>5185</v>
      </c>
      <c r="AMY19" s="13">
        <v>5190</v>
      </c>
      <c r="AMZ19" s="13">
        <v>5195</v>
      </c>
      <c r="ANA19" s="13">
        <v>5200</v>
      </c>
      <c r="ANB19" s="13">
        <v>5205</v>
      </c>
      <c r="ANC19" s="13">
        <v>5210</v>
      </c>
      <c r="AND19" s="13">
        <v>5215</v>
      </c>
      <c r="ANE19" s="13">
        <v>5220</v>
      </c>
      <c r="ANF19" s="13">
        <v>5225</v>
      </c>
      <c r="ANG19" s="13">
        <v>5230</v>
      </c>
      <c r="ANH19" s="13">
        <v>5235</v>
      </c>
      <c r="ANI19" s="13">
        <v>5240</v>
      </c>
      <c r="ANJ19" s="13">
        <v>5245</v>
      </c>
      <c r="ANK19" s="13">
        <v>5250</v>
      </c>
      <c r="ANL19" s="13">
        <v>5255</v>
      </c>
      <c r="ANM19" s="13">
        <v>5260</v>
      </c>
      <c r="ANN19" s="13">
        <v>5265</v>
      </c>
      <c r="ANO19" s="13">
        <v>5270</v>
      </c>
      <c r="ANP19" s="13">
        <v>5275</v>
      </c>
      <c r="ANQ19" s="13">
        <v>5280</v>
      </c>
      <c r="ANR19" s="13">
        <v>5285</v>
      </c>
      <c r="ANS19" s="13">
        <v>5290</v>
      </c>
      <c r="ANT19" s="13">
        <v>5295</v>
      </c>
      <c r="ANU19" s="13">
        <v>5300</v>
      </c>
      <c r="ANV19" s="13">
        <v>5305</v>
      </c>
      <c r="ANW19" s="13">
        <v>5310</v>
      </c>
      <c r="ANX19" s="13">
        <v>5315</v>
      </c>
      <c r="ANY19" s="13">
        <v>5320</v>
      </c>
      <c r="ANZ19" s="13">
        <v>5325</v>
      </c>
      <c r="AOA19" s="13">
        <v>5330</v>
      </c>
      <c r="AOB19" s="13">
        <v>5335</v>
      </c>
      <c r="AOC19" s="13">
        <v>5340</v>
      </c>
      <c r="AOD19" s="13">
        <v>5345</v>
      </c>
      <c r="AOE19" s="13">
        <v>5350</v>
      </c>
      <c r="AOF19" s="13">
        <v>5355</v>
      </c>
      <c r="AOG19" s="13">
        <v>5360</v>
      </c>
      <c r="AOH19" s="13">
        <v>5365</v>
      </c>
      <c r="AOI19" s="13">
        <v>5370</v>
      </c>
      <c r="AOJ19" s="13">
        <v>5375</v>
      </c>
      <c r="AOK19" s="13">
        <v>5380</v>
      </c>
      <c r="AOL19" s="13">
        <v>5385</v>
      </c>
      <c r="AOM19" s="13">
        <v>5390</v>
      </c>
      <c r="AON19" s="13">
        <v>5395</v>
      </c>
      <c r="AOO19" s="13">
        <v>5400</v>
      </c>
      <c r="AOP19" s="13">
        <v>5405</v>
      </c>
      <c r="AOQ19" s="13">
        <v>5410</v>
      </c>
      <c r="AOR19" s="13">
        <v>5415</v>
      </c>
      <c r="AOS19" s="13">
        <v>5420</v>
      </c>
      <c r="AOT19" s="13">
        <v>5425</v>
      </c>
      <c r="AOU19" s="13">
        <v>5430</v>
      </c>
      <c r="AOV19" s="13">
        <v>5435</v>
      </c>
      <c r="AOW19" s="13">
        <v>5440</v>
      </c>
      <c r="AOX19" s="13">
        <v>5445</v>
      </c>
      <c r="AOY19" s="13">
        <v>5450</v>
      </c>
      <c r="AOZ19" s="13">
        <v>5455</v>
      </c>
      <c r="APA19" s="13">
        <v>5460</v>
      </c>
      <c r="APB19" s="13">
        <v>5465</v>
      </c>
      <c r="APC19" s="13">
        <v>5470</v>
      </c>
      <c r="APD19" s="13">
        <v>5475</v>
      </c>
      <c r="APE19" s="13">
        <v>5480</v>
      </c>
      <c r="APF19" s="13">
        <v>5485</v>
      </c>
      <c r="APG19" s="13">
        <v>5490</v>
      </c>
      <c r="APH19" s="13">
        <v>5495</v>
      </c>
      <c r="API19" s="13">
        <v>5500</v>
      </c>
      <c r="APJ19" s="13">
        <v>5505</v>
      </c>
      <c r="APK19" s="13">
        <v>5510</v>
      </c>
      <c r="APL19" s="13">
        <v>5515</v>
      </c>
      <c r="APM19" s="13">
        <v>5520</v>
      </c>
      <c r="APN19" s="13">
        <v>5525</v>
      </c>
      <c r="APO19" s="13">
        <v>5530</v>
      </c>
      <c r="APP19" s="13">
        <v>5535</v>
      </c>
      <c r="APQ19" s="13">
        <v>5540</v>
      </c>
      <c r="APR19" s="13">
        <v>5545</v>
      </c>
      <c r="APS19" s="13">
        <v>5550</v>
      </c>
      <c r="APT19" s="13">
        <v>5555</v>
      </c>
      <c r="APU19" s="13">
        <v>5560</v>
      </c>
      <c r="APV19" s="13">
        <v>5565</v>
      </c>
      <c r="APW19" s="13">
        <v>5570</v>
      </c>
      <c r="APX19" s="13">
        <v>5575</v>
      </c>
      <c r="APY19" s="13">
        <v>5580</v>
      </c>
      <c r="APZ19" s="13">
        <v>5585</v>
      </c>
      <c r="AQA19" s="13">
        <v>5590</v>
      </c>
      <c r="AQB19" s="13">
        <v>5595</v>
      </c>
      <c r="AQC19" s="13">
        <v>5600</v>
      </c>
      <c r="AQD19" s="13">
        <v>5605</v>
      </c>
      <c r="AQE19" s="13">
        <v>5610</v>
      </c>
      <c r="AQF19" s="13">
        <v>5615</v>
      </c>
      <c r="AQG19" s="13">
        <v>5620</v>
      </c>
      <c r="AQH19" s="13">
        <v>5625</v>
      </c>
      <c r="AQI19" s="13">
        <v>5630</v>
      </c>
      <c r="AQJ19" s="13">
        <v>5635</v>
      </c>
      <c r="AQK19" s="13">
        <v>5640</v>
      </c>
      <c r="AQL19" s="13">
        <v>5645</v>
      </c>
      <c r="AQM19" s="13">
        <v>5650</v>
      </c>
      <c r="AQN19" s="13">
        <v>5655</v>
      </c>
      <c r="AQO19" s="13">
        <v>5660</v>
      </c>
      <c r="AQP19" s="13">
        <v>5665</v>
      </c>
      <c r="AQQ19" s="13">
        <v>5670</v>
      </c>
      <c r="AQR19" s="13">
        <v>5675</v>
      </c>
      <c r="AQS19" s="13">
        <v>5680</v>
      </c>
      <c r="AQT19" s="13">
        <v>5685</v>
      </c>
      <c r="AQU19" s="13">
        <v>5690</v>
      </c>
      <c r="AQV19" s="13">
        <v>5695</v>
      </c>
      <c r="AQW19" s="13">
        <v>5700</v>
      </c>
      <c r="AQX19" s="13">
        <v>5705</v>
      </c>
      <c r="AQY19" s="13">
        <v>5710</v>
      </c>
      <c r="AQZ19" s="13">
        <v>5715</v>
      </c>
      <c r="ARA19" s="13">
        <v>5720</v>
      </c>
      <c r="ARB19" s="13">
        <v>5725</v>
      </c>
      <c r="ARC19" s="13">
        <v>5730</v>
      </c>
      <c r="ARD19" s="13">
        <v>5735</v>
      </c>
      <c r="ARE19" s="13">
        <v>5740</v>
      </c>
      <c r="ARF19" s="13">
        <v>5745</v>
      </c>
      <c r="ARG19" s="13">
        <v>5750</v>
      </c>
      <c r="ARH19" s="13">
        <v>5755</v>
      </c>
      <c r="ARI19" s="13">
        <v>5760</v>
      </c>
      <c r="ARJ19" s="13">
        <v>5765</v>
      </c>
      <c r="ARK19" s="13">
        <v>5770</v>
      </c>
      <c r="ARL19" s="13">
        <v>5775</v>
      </c>
      <c r="ARM19" s="13">
        <v>5780</v>
      </c>
      <c r="ARN19" s="13">
        <v>5785</v>
      </c>
      <c r="ARO19" s="13">
        <v>5790</v>
      </c>
      <c r="ARP19" s="13">
        <v>5795</v>
      </c>
      <c r="ARQ19" s="13">
        <v>5800</v>
      </c>
      <c r="ARR19" s="13">
        <v>5805</v>
      </c>
      <c r="ARS19" s="13">
        <v>5810</v>
      </c>
      <c r="ART19" s="13">
        <v>5815</v>
      </c>
      <c r="ARU19" s="13">
        <v>5820</v>
      </c>
      <c r="ARV19" s="13">
        <v>5825</v>
      </c>
      <c r="ARW19" s="13">
        <v>5830</v>
      </c>
      <c r="ARX19" s="13">
        <v>5835</v>
      </c>
      <c r="ARY19" s="13">
        <v>5840</v>
      </c>
      <c r="ARZ19" s="13">
        <v>5845</v>
      </c>
      <c r="ASA19" s="13">
        <v>5850</v>
      </c>
      <c r="ASB19" s="13">
        <v>5855</v>
      </c>
      <c r="ASC19" s="13">
        <v>5860</v>
      </c>
      <c r="ASD19" s="13">
        <v>5865</v>
      </c>
      <c r="ASE19" s="13">
        <v>5870</v>
      </c>
      <c r="ASF19" s="13">
        <v>5875</v>
      </c>
      <c r="ASG19" s="13">
        <v>5880</v>
      </c>
      <c r="ASH19" s="13">
        <v>5885</v>
      </c>
      <c r="ASI19" s="13">
        <v>5890</v>
      </c>
      <c r="ASJ19" s="13">
        <v>5895</v>
      </c>
      <c r="ASK19" s="13">
        <v>5900</v>
      </c>
      <c r="ASL19" s="13">
        <v>5905</v>
      </c>
      <c r="ASM19" s="13">
        <v>5910</v>
      </c>
      <c r="ASN19" s="13">
        <v>5915</v>
      </c>
      <c r="ASO19" s="13">
        <v>5920</v>
      </c>
      <c r="ASP19" s="13">
        <v>5925</v>
      </c>
      <c r="ASQ19" s="13">
        <v>5930</v>
      </c>
      <c r="ASR19" s="13">
        <v>5935</v>
      </c>
      <c r="ASS19" s="13">
        <v>5940</v>
      </c>
      <c r="AST19" s="13">
        <v>5945</v>
      </c>
      <c r="ASU19" s="13">
        <v>5950</v>
      </c>
      <c r="ASV19" s="13">
        <v>5955</v>
      </c>
      <c r="ASW19" s="13">
        <v>5960</v>
      </c>
      <c r="ASX19" s="13">
        <v>5965</v>
      </c>
      <c r="ASY19" s="13">
        <v>5970</v>
      </c>
      <c r="ASZ19" s="13">
        <v>5975</v>
      </c>
      <c r="ATA19" s="13">
        <v>5980</v>
      </c>
      <c r="ATB19" s="13">
        <v>5985</v>
      </c>
      <c r="ATC19" s="13">
        <v>5990</v>
      </c>
      <c r="ATD19" s="13">
        <v>5995</v>
      </c>
      <c r="ATE19" s="13">
        <v>6000</v>
      </c>
      <c r="ATF19" s="13">
        <v>6005</v>
      </c>
      <c r="ATG19" s="13">
        <v>6010</v>
      </c>
      <c r="ATH19" s="13">
        <v>6015</v>
      </c>
      <c r="ATI19" s="13">
        <v>6020</v>
      </c>
      <c r="ATJ19" s="13">
        <v>6025</v>
      </c>
      <c r="ATK19" s="13">
        <v>6030</v>
      </c>
      <c r="ATL19" s="13">
        <v>6035</v>
      </c>
      <c r="ATM19" s="13">
        <v>6040</v>
      </c>
      <c r="ATN19" s="13">
        <v>6045</v>
      </c>
      <c r="ATO19" s="13">
        <v>6050</v>
      </c>
      <c r="ATP19" s="13">
        <v>6055</v>
      </c>
      <c r="ATQ19" s="13">
        <v>6060</v>
      </c>
      <c r="ATR19" s="13">
        <v>6065</v>
      </c>
      <c r="ATS19" s="13">
        <v>6070</v>
      </c>
      <c r="ATT19" s="13">
        <v>6075</v>
      </c>
      <c r="ATU19" s="13">
        <v>6080</v>
      </c>
      <c r="ATV19" s="13">
        <v>6085</v>
      </c>
      <c r="ATW19" s="13">
        <v>6090</v>
      </c>
      <c r="ATX19" s="13">
        <v>6095</v>
      </c>
      <c r="ATY19" s="13">
        <v>6100</v>
      </c>
      <c r="ATZ19" s="13">
        <v>6105</v>
      </c>
      <c r="AUA19" s="13">
        <v>6110</v>
      </c>
      <c r="AUB19" s="13">
        <v>6115</v>
      </c>
      <c r="AUC19" s="13">
        <v>6120</v>
      </c>
      <c r="AUD19" s="13">
        <v>6125</v>
      </c>
      <c r="AUE19" s="13">
        <v>6130</v>
      </c>
      <c r="AUF19" s="13">
        <v>6135</v>
      </c>
      <c r="AUG19" s="13">
        <v>6140</v>
      </c>
      <c r="AUH19" s="13">
        <v>6145</v>
      </c>
      <c r="AUI19" s="13">
        <v>6150</v>
      </c>
      <c r="AUJ19" s="13">
        <v>6155</v>
      </c>
      <c r="AUK19" s="13">
        <v>6160</v>
      </c>
      <c r="AUL19" s="13">
        <v>6165</v>
      </c>
      <c r="AUM19" s="13">
        <v>6170</v>
      </c>
      <c r="AUN19" s="13">
        <v>6175</v>
      </c>
      <c r="AUO19" s="13">
        <v>6180</v>
      </c>
      <c r="AUP19" s="13">
        <v>6185</v>
      </c>
      <c r="AUQ19" s="13">
        <v>6190</v>
      </c>
      <c r="AUR19" s="13">
        <v>6195</v>
      </c>
      <c r="AUS19" s="13">
        <v>6200</v>
      </c>
      <c r="AUT19" s="13">
        <v>6205</v>
      </c>
      <c r="AUU19" s="13">
        <v>6210</v>
      </c>
      <c r="AUV19" s="13">
        <v>6215</v>
      </c>
      <c r="AUW19" s="13">
        <v>6220</v>
      </c>
      <c r="AUX19" s="13">
        <v>6225</v>
      </c>
      <c r="AUY19" s="13">
        <v>6230</v>
      </c>
      <c r="AUZ19" s="13">
        <v>6235</v>
      </c>
      <c r="AVA19" s="13">
        <v>6240</v>
      </c>
      <c r="AVB19" s="13">
        <v>6245</v>
      </c>
      <c r="AVC19" s="13">
        <v>6250</v>
      </c>
      <c r="AVD19" s="13">
        <v>6255</v>
      </c>
      <c r="AVE19" s="13">
        <v>6260</v>
      </c>
      <c r="AVF19" s="13">
        <v>6265</v>
      </c>
      <c r="AVG19" s="13">
        <v>6270</v>
      </c>
      <c r="AVH19" s="13">
        <v>6275</v>
      </c>
      <c r="AVI19" s="13">
        <v>6280</v>
      </c>
      <c r="AVJ19" s="13">
        <v>6285</v>
      </c>
      <c r="AVK19" s="13">
        <v>6290</v>
      </c>
      <c r="AVL19" s="13">
        <v>6295</v>
      </c>
      <c r="AVM19" s="13">
        <v>6300</v>
      </c>
      <c r="AVN19" s="13">
        <v>6305</v>
      </c>
      <c r="AVO19" s="13">
        <v>6310</v>
      </c>
      <c r="AVP19" s="13">
        <v>6315</v>
      </c>
      <c r="AVQ19" s="13">
        <v>6320</v>
      </c>
      <c r="AVR19" s="13">
        <v>6325</v>
      </c>
      <c r="AVS19" s="13">
        <v>6330</v>
      </c>
      <c r="AVT19" s="13">
        <v>6335</v>
      </c>
      <c r="AVU19" s="13">
        <v>6340</v>
      </c>
      <c r="AVV19" s="13">
        <v>6345</v>
      </c>
      <c r="AVW19" s="13">
        <v>6350</v>
      </c>
      <c r="AVX19" s="13">
        <v>6355</v>
      </c>
      <c r="AVY19" s="13">
        <v>6360</v>
      </c>
      <c r="AVZ19" s="13">
        <v>6365</v>
      </c>
      <c r="AWA19" s="13">
        <v>6370</v>
      </c>
      <c r="AWB19" s="13">
        <v>6375</v>
      </c>
      <c r="AWC19" s="13">
        <v>6380</v>
      </c>
      <c r="AWD19" s="13">
        <v>6385</v>
      </c>
      <c r="AWE19" s="13">
        <v>6390</v>
      </c>
      <c r="AWF19" s="13">
        <v>6395</v>
      </c>
      <c r="AWG19" s="13">
        <v>6400</v>
      </c>
      <c r="AWH19" s="13">
        <v>6405</v>
      </c>
      <c r="AWI19" s="13">
        <v>6410</v>
      </c>
      <c r="AWJ19" s="13">
        <v>6415</v>
      </c>
      <c r="AWK19" s="13">
        <v>6420</v>
      </c>
      <c r="AWL19" s="13">
        <v>6425</v>
      </c>
      <c r="AWM19" s="13">
        <v>6430</v>
      </c>
      <c r="AWN19" s="13">
        <v>6435</v>
      </c>
      <c r="AWO19" s="13">
        <v>6440</v>
      </c>
      <c r="AWP19" s="13">
        <v>6445</v>
      </c>
      <c r="AWQ19" s="13">
        <v>6450</v>
      </c>
      <c r="AWR19" s="13">
        <v>6455</v>
      </c>
      <c r="AWS19" s="13">
        <v>6460</v>
      </c>
      <c r="AWT19" s="13">
        <v>6465</v>
      </c>
      <c r="AWU19" s="13">
        <v>6470</v>
      </c>
      <c r="AWV19" s="13">
        <v>6475</v>
      </c>
      <c r="AWW19" s="13">
        <v>6480</v>
      </c>
      <c r="AWX19" s="13">
        <v>6485</v>
      </c>
      <c r="AWY19" s="13">
        <v>6490</v>
      </c>
      <c r="AWZ19" s="13">
        <v>6495</v>
      </c>
      <c r="AXA19" s="13">
        <v>6500</v>
      </c>
      <c r="AXB19" s="13">
        <v>6505</v>
      </c>
      <c r="AXC19" s="13">
        <v>6510</v>
      </c>
      <c r="AXD19" s="13">
        <v>6515</v>
      </c>
      <c r="AXE19" s="13">
        <v>6520</v>
      </c>
      <c r="AXF19" s="13">
        <v>6525</v>
      </c>
      <c r="AXG19" s="13">
        <v>6530</v>
      </c>
      <c r="AXH19" s="13">
        <v>6535</v>
      </c>
      <c r="AXI19" s="13">
        <v>6540</v>
      </c>
      <c r="AXJ19" s="13">
        <v>6545</v>
      </c>
      <c r="AXK19" s="13">
        <v>6550</v>
      </c>
      <c r="AXL19" s="13">
        <v>6555</v>
      </c>
      <c r="AXM19" s="13">
        <v>6560</v>
      </c>
      <c r="AXN19" s="13">
        <v>6565</v>
      </c>
      <c r="AXO19" s="13">
        <v>6570</v>
      </c>
      <c r="AXP19" s="13">
        <v>6575</v>
      </c>
      <c r="AXQ19" s="13">
        <v>6580</v>
      </c>
      <c r="AXR19" s="13">
        <v>6585</v>
      </c>
      <c r="AXS19" s="13">
        <v>6590</v>
      </c>
      <c r="AXT19" s="13">
        <v>6595</v>
      </c>
      <c r="AXU19" s="13">
        <v>6600</v>
      </c>
      <c r="AXV19" s="13">
        <v>6605</v>
      </c>
      <c r="AXW19" s="13">
        <v>6610</v>
      </c>
      <c r="AXX19" s="13">
        <v>6615</v>
      </c>
      <c r="AXY19" s="13">
        <v>6620</v>
      </c>
      <c r="AXZ19" s="13">
        <v>6625</v>
      </c>
      <c r="AYA19" s="13">
        <v>6630</v>
      </c>
      <c r="AYB19" s="13">
        <v>6635</v>
      </c>
      <c r="AYC19" s="13">
        <v>6640</v>
      </c>
      <c r="AYD19" s="13">
        <v>6645</v>
      </c>
      <c r="AYE19" s="13">
        <v>6650</v>
      </c>
      <c r="AYF19" s="13">
        <v>6655</v>
      </c>
      <c r="AYG19" s="13">
        <v>6660</v>
      </c>
      <c r="AYH19" s="13">
        <v>6665</v>
      </c>
      <c r="AYI19" s="13">
        <v>6670</v>
      </c>
      <c r="AYJ19" s="13">
        <v>6675</v>
      </c>
      <c r="AYK19" s="13">
        <v>6680</v>
      </c>
      <c r="AYL19" s="13">
        <v>6685</v>
      </c>
      <c r="AYM19" s="13">
        <v>6690</v>
      </c>
      <c r="AYN19" s="13">
        <v>6695</v>
      </c>
      <c r="AYO19" s="13">
        <v>6700</v>
      </c>
      <c r="AYP19" s="13">
        <v>6705</v>
      </c>
      <c r="AYQ19" s="13">
        <v>6710</v>
      </c>
      <c r="AYR19" s="13">
        <v>6715</v>
      </c>
      <c r="AYS19" s="13">
        <v>6720</v>
      </c>
      <c r="AYT19" s="13">
        <v>6725</v>
      </c>
      <c r="AYU19" s="13">
        <v>6730</v>
      </c>
      <c r="AYV19" s="13">
        <v>6735</v>
      </c>
      <c r="AYW19" s="13">
        <v>6740</v>
      </c>
      <c r="AYX19" s="13">
        <v>6745</v>
      </c>
      <c r="AYY19" s="13">
        <v>6750</v>
      </c>
      <c r="AYZ19" s="13">
        <v>6755</v>
      </c>
      <c r="AZA19" s="13">
        <v>6760</v>
      </c>
      <c r="AZB19" s="13">
        <v>6765</v>
      </c>
      <c r="AZC19" s="13">
        <v>6770</v>
      </c>
      <c r="AZD19" s="13">
        <v>6775</v>
      </c>
      <c r="AZE19" s="13">
        <v>6780</v>
      </c>
      <c r="AZF19" s="13">
        <v>6785</v>
      </c>
      <c r="AZG19" s="13">
        <v>6790</v>
      </c>
      <c r="AZH19" s="13">
        <v>6795</v>
      </c>
      <c r="AZI19" s="13">
        <v>6800</v>
      </c>
      <c r="AZJ19" s="13">
        <v>6805</v>
      </c>
      <c r="AZK19" s="13">
        <v>6810</v>
      </c>
      <c r="AZL19" s="13">
        <v>6815</v>
      </c>
      <c r="AZM19" s="13">
        <v>6820</v>
      </c>
      <c r="AZN19" s="13">
        <v>6825</v>
      </c>
      <c r="AZO19" s="13">
        <v>6830</v>
      </c>
      <c r="AZP19" s="13">
        <v>6835</v>
      </c>
      <c r="AZQ19" s="13">
        <v>6840</v>
      </c>
      <c r="AZR19" s="13">
        <v>6845</v>
      </c>
      <c r="AZS19" s="13">
        <v>6850</v>
      </c>
      <c r="AZT19" s="13">
        <v>6855</v>
      </c>
      <c r="AZU19" s="13">
        <v>6860</v>
      </c>
      <c r="AZV19" s="13">
        <v>6865</v>
      </c>
      <c r="AZW19" s="13">
        <v>6870</v>
      </c>
      <c r="AZX19" s="13">
        <v>6875</v>
      </c>
      <c r="AZY19" s="13">
        <v>6880</v>
      </c>
      <c r="AZZ19" s="13">
        <v>6885</v>
      </c>
      <c r="BAA19" s="13">
        <v>6890</v>
      </c>
      <c r="BAB19" s="13">
        <v>6895</v>
      </c>
      <c r="BAC19" s="13">
        <v>6900</v>
      </c>
      <c r="BAD19" s="13">
        <v>6905</v>
      </c>
      <c r="BAE19" s="13">
        <v>6910</v>
      </c>
      <c r="BAF19" s="13">
        <v>6915</v>
      </c>
      <c r="BAG19" s="13">
        <v>6920</v>
      </c>
      <c r="BAH19" s="13">
        <v>6925</v>
      </c>
      <c r="BAI19" s="13">
        <v>6930</v>
      </c>
      <c r="BAJ19" s="13">
        <v>6935</v>
      </c>
      <c r="BAK19" s="13">
        <v>6940</v>
      </c>
      <c r="BAL19" s="13">
        <v>6945</v>
      </c>
      <c r="BAM19" s="13">
        <v>6950</v>
      </c>
      <c r="BAN19" s="13">
        <v>6955</v>
      </c>
      <c r="BAO19" s="13">
        <v>6960</v>
      </c>
      <c r="BAP19" s="13">
        <v>6965</v>
      </c>
      <c r="BAQ19" s="13">
        <v>6970</v>
      </c>
      <c r="BAR19" s="13">
        <v>6975</v>
      </c>
      <c r="BAS19" s="13">
        <v>6980</v>
      </c>
      <c r="BAT19" s="13">
        <v>6985</v>
      </c>
      <c r="BAU19" s="13">
        <v>6990</v>
      </c>
      <c r="BAV19" s="13">
        <v>6995</v>
      </c>
      <c r="BAW19" s="13">
        <v>7000</v>
      </c>
      <c r="BAX19" s="13">
        <v>7005</v>
      </c>
      <c r="BAY19" s="13">
        <v>7010</v>
      </c>
      <c r="BAZ19" s="13">
        <v>7015</v>
      </c>
      <c r="BBA19" s="13">
        <v>7020</v>
      </c>
      <c r="BBB19" s="13">
        <v>7025</v>
      </c>
      <c r="BBC19" s="13">
        <v>7030</v>
      </c>
      <c r="BBD19" s="13">
        <v>7035</v>
      </c>
      <c r="BBE19" s="13">
        <v>7040</v>
      </c>
      <c r="BBF19" s="13">
        <v>7045</v>
      </c>
      <c r="BBG19" s="13">
        <v>7050</v>
      </c>
      <c r="BBH19" s="13">
        <v>7055</v>
      </c>
      <c r="BBI19" s="13">
        <v>7060</v>
      </c>
      <c r="BBJ19" s="13">
        <v>7065</v>
      </c>
      <c r="BBK19" s="13">
        <v>7070</v>
      </c>
      <c r="BBL19" s="13">
        <v>7075</v>
      </c>
      <c r="BBM19" s="13">
        <v>7080</v>
      </c>
      <c r="BBN19" s="13">
        <v>7085</v>
      </c>
      <c r="BBO19" s="13">
        <v>7090</v>
      </c>
      <c r="BBP19" s="13">
        <v>7095</v>
      </c>
      <c r="BBQ19" s="13">
        <v>7100</v>
      </c>
      <c r="BBR19" s="13">
        <v>7105</v>
      </c>
      <c r="BBS19" s="13">
        <v>7110</v>
      </c>
      <c r="BBT19" s="13">
        <v>7115</v>
      </c>
      <c r="BBU19" s="13">
        <v>7120</v>
      </c>
      <c r="BBV19" s="13">
        <v>7125</v>
      </c>
      <c r="BBW19" s="13">
        <v>7130</v>
      </c>
      <c r="BBX19" s="13">
        <v>7135</v>
      </c>
      <c r="BBY19" s="13">
        <v>7140</v>
      </c>
      <c r="BBZ19" s="13">
        <v>7145</v>
      </c>
      <c r="BCA19" s="13">
        <v>7150</v>
      </c>
      <c r="BCB19" s="13">
        <v>7155</v>
      </c>
      <c r="BCC19" s="13">
        <v>7160</v>
      </c>
      <c r="BCD19" s="13">
        <v>7165</v>
      </c>
      <c r="BCE19" s="13">
        <v>7170</v>
      </c>
      <c r="BCF19" s="13">
        <v>7175</v>
      </c>
      <c r="BCG19" s="13">
        <v>7180</v>
      </c>
      <c r="BCH19" s="13">
        <v>7185</v>
      </c>
      <c r="BCI19" s="13">
        <v>7190</v>
      </c>
      <c r="BCJ19" s="13">
        <v>7195</v>
      </c>
      <c r="BCK19" s="13">
        <v>7200</v>
      </c>
      <c r="BCL19" s="13">
        <v>7205</v>
      </c>
      <c r="BCM19" s="13">
        <v>7210</v>
      </c>
      <c r="BCN19" s="13">
        <v>7215</v>
      </c>
      <c r="BCO19" s="13">
        <v>7220</v>
      </c>
      <c r="BCP19" s="13">
        <v>7225</v>
      </c>
      <c r="BCQ19" s="13">
        <v>7230</v>
      </c>
      <c r="BCR19" s="13">
        <v>7235</v>
      </c>
      <c r="BCS19" s="13">
        <v>7240</v>
      </c>
      <c r="BCT19" s="13">
        <v>7245</v>
      </c>
      <c r="BCU19" s="13">
        <v>7250</v>
      </c>
      <c r="BCV19" s="13">
        <v>7255</v>
      </c>
      <c r="BCW19" s="13">
        <v>7260</v>
      </c>
      <c r="BCX19" s="13">
        <v>7265</v>
      </c>
      <c r="BCY19" s="13">
        <v>7270</v>
      </c>
      <c r="BCZ19" s="13">
        <v>7275</v>
      </c>
      <c r="BDA19" s="13">
        <v>7280</v>
      </c>
      <c r="BDB19" s="13">
        <v>7285</v>
      </c>
      <c r="BDC19" s="13">
        <v>7290</v>
      </c>
      <c r="BDD19" s="13">
        <v>7295</v>
      </c>
      <c r="BDE19" s="13">
        <v>7300</v>
      </c>
      <c r="BDF19" s="13">
        <v>7305</v>
      </c>
      <c r="BDG19" s="13">
        <v>7310</v>
      </c>
      <c r="BDH19" s="13">
        <v>7315</v>
      </c>
      <c r="BDI19" s="13">
        <v>7320</v>
      </c>
      <c r="BDJ19" s="13">
        <v>7325</v>
      </c>
      <c r="BDK19" s="13">
        <v>7330</v>
      </c>
      <c r="BDL19" s="13">
        <v>7335</v>
      </c>
      <c r="BDM19" s="13">
        <v>7340</v>
      </c>
      <c r="BDN19" s="13">
        <v>7345</v>
      </c>
      <c r="BDO19" s="13">
        <v>7350</v>
      </c>
      <c r="BDP19" s="13">
        <v>7355</v>
      </c>
      <c r="BDQ19" s="13">
        <v>7360</v>
      </c>
      <c r="BDR19" s="13">
        <v>7365</v>
      </c>
      <c r="BDS19" s="13">
        <v>7370</v>
      </c>
      <c r="BDT19" s="13">
        <v>7375</v>
      </c>
      <c r="BDU19" s="13">
        <v>7380</v>
      </c>
      <c r="BDV19" s="13">
        <v>7385</v>
      </c>
      <c r="BDW19" s="13">
        <v>7390</v>
      </c>
      <c r="BDX19" s="13">
        <v>7395</v>
      </c>
      <c r="BDY19" s="13">
        <v>7400</v>
      </c>
      <c r="BDZ19" s="13">
        <v>7405</v>
      </c>
      <c r="BEA19" s="13">
        <v>7410</v>
      </c>
      <c r="BEB19" s="13">
        <v>7415</v>
      </c>
      <c r="BEC19" s="13">
        <v>7420</v>
      </c>
      <c r="BED19" s="13">
        <v>7425</v>
      </c>
      <c r="BEE19" s="13">
        <v>7430</v>
      </c>
      <c r="BEF19" s="13">
        <v>7435</v>
      </c>
      <c r="BEG19" s="13">
        <v>7440</v>
      </c>
      <c r="BEH19" s="13">
        <v>7445</v>
      </c>
      <c r="BEI19" s="13">
        <v>7450</v>
      </c>
      <c r="BEJ19" s="13">
        <v>7455</v>
      </c>
      <c r="BEK19" s="13">
        <v>7460</v>
      </c>
      <c r="BEL19" s="13">
        <v>7465</v>
      </c>
      <c r="BEM19" s="13">
        <v>7470</v>
      </c>
      <c r="BEN19" s="13">
        <v>7475</v>
      </c>
      <c r="BEO19" s="13">
        <v>7480</v>
      </c>
      <c r="BEP19" s="13">
        <v>7485</v>
      </c>
      <c r="BEQ19" s="13">
        <v>7490</v>
      </c>
      <c r="BER19" s="13">
        <v>7495</v>
      </c>
      <c r="BES19" s="13">
        <v>7500</v>
      </c>
      <c r="BET19" s="13">
        <v>7505</v>
      </c>
      <c r="BEU19" s="13">
        <v>7510</v>
      </c>
      <c r="BEV19" s="13">
        <v>7515</v>
      </c>
      <c r="BEW19" s="13">
        <v>7520</v>
      </c>
      <c r="BEX19" s="13">
        <v>7525</v>
      </c>
      <c r="BEY19" s="13">
        <v>7530</v>
      </c>
      <c r="BEZ19" s="13">
        <v>7535</v>
      </c>
      <c r="BFA19" s="13">
        <v>7540</v>
      </c>
      <c r="BFB19" s="13">
        <v>7545</v>
      </c>
      <c r="BFC19" s="13">
        <v>7550</v>
      </c>
      <c r="BFD19" s="13">
        <v>7555</v>
      </c>
      <c r="BFE19" s="13">
        <v>7560</v>
      </c>
      <c r="BFF19" s="13">
        <v>7565</v>
      </c>
      <c r="BFG19" s="13">
        <v>7570</v>
      </c>
      <c r="BFH19" s="13">
        <v>7575</v>
      </c>
      <c r="BFI19" s="13">
        <v>7580</v>
      </c>
      <c r="BFJ19" s="13">
        <v>7585</v>
      </c>
      <c r="BFK19" s="13">
        <v>7590</v>
      </c>
      <c r="BFL19" s="13">
        <v>7595</v>
      </c>
      <c r="BFM19" s="13">
        <v>7600</v>
      </c>
      <c r="BFN19" s="13">
        <v>7605</v>
      </c>
      <c r="BFO19" s="13">
        <v>7610</v>
      </c>
      <c r="BFP19" s="13">
        <v>7615</v>
      </c>
      <c r="BFQ19" s="13">
        <v>7620</v>
      </c>
      <c r="BFR19" s="13">
        <v>7625</v>
      </c>
      <c r="BFS19" s="13">
        <v>7630</v>
      </c>
      <c r="BFT19" s="13">
        <v>7635</v>
      </c>
      <c r="BFU19" s="13">
        <v>7640</v>
      </c>
      <c r="BFV19" s="13">
        <v>7645</v>
      </c>
      <c r="BFW19" s="13">
        <v>7650</v>
      </c>
      <c r="BFX19" s="13">
        <v>7655</v>
      </c>
      <c r="BFY19" s="13">
        <v>7660</v>
      </c>
      <c r="BFZ19" s="13">
        <v>7665</v>
      </c>
      <c r="BGA19" s="13">
        <v>7670</v>
      </c>
      <c r="BGB19" s="13">
        <v>7675</v>
      </c>
      <c r="BGC19" s="13">
        <v>7680</v>
      </c>
      <c r="BGD19" s="13">
        <v>7685</v>
      </c>
      <c r="BGE19" s="13">
        <v>7690</v>
      </c>
      <c r="BGF19" s="13">
        <v>7695</v>
      </c>
      <c r="BGG19" s="13">
        <v>7700</v>
      </c>
      <c r="BGH19" s="13">
        <v>7705</v>
      </c>
      <c r="BGI19" s="13">
        <v>7710</v>
      </c>
      <c r="BGJ19" s="13">
        <v>7715</v>
      </c>
      <c r="BGK19" s="13">
        <v>7720</v>
      </c>
      <c r="BGL19" s="13">
        <v>7725</v>
      </c>
      <c r="BGM19" s="13">
        <v>7730</v>
      </c>
      <c r="BGN19" s="13">
        <v>7735</v>
      </c>
      <c r="BGO19" s="13">
        <v>7740</v>
      </c>
      <c r="BGP19" s="13">
        <v>7745</v>
      </c>
      <c r="BGQ19" s="13">
        <v>7750</v>
      </c>
      <c r="BGR19" s="13">
        <v>7755</v>
      </c>
      <c r="BGS19" s="13">
        <v>7760</v>
      </c>
      <c r="BGT19" s="13">
        <v>7765</v>
      </c>
      <c r="BGU19" s="13">
        <v>7770</v>
      </c>
      <c r="BGV19" s="13">
        <v>7775</v>
      </c>
      <c r="BGW19" s="13">
        <v>7780</v>
      </c>
      <c r="BGX19" s="13">
        <v>7785</v>
      </c>
      <c r="BGY19" s="13">
        <v>7790</v>
      </c>
      <c r="BGZ19" s="13">
        <v>7795</v>
      </c>
      <c r="BHA19" s="13">
        <v>7800</v>
      </c>
      <c r="BHB19" s="13">
        <v>7805</v>
      </c>
      <c r="BHC19" s="13">
        <v>7810</v>
      </c>
      <c r="BHD19" s="13">
        <v>7815</v>
      </c>
      <c r="BHE19" s="13">
        <v>7820</v>
      </c>
      <c r="BHF19" s="13">
        <v>7825</v>
      </c>
      <c r="BHG19" s="13">
        <v>7830</v>
      </c>
      <c r="BHH19" s="13">
        <v>7835</v>
      </c>
      <c r="BHI19" s="13">
        <v>7840</v>
      </c>
      <c r="BHJ19" s="13">
        <v>7845</v>
      </c>
      <c r="BHK19" s="13">
        <v>7850</v>
      </c>
      <c r="BHL19" s="13">
        <v>7855</v>
      </c>
      <c r="BHM19" s="13">
        <v>7860</v>
      </c>
      <c r="BHN19" s="13">
        <v>7865</v>
      </c>
      <c r="BHO19" s="13">
        <v>7870</v>
      </c>
      <c r="BHP19" s="13">
        <v>7875</v>
      </c>
      <c r="BHQ19" s="13">
        <v>7880</v>
      </c>
      <c r="BHR19" s="13">
        <v>7885</v>
      </c>
      <c r="BHS19" s="13">
        <v>7890</v>
      </c>
      <c r="BHT19" s="13">
        <v>7895</v>
      </c>
      <c r="BHU19" s="13">
        <v>7900</v>
      </c>
      <c r="BHV19" s="13">
        <v>7905</v>
      </c>
      <c r="BHW19" s="13">
        <v>7910</v>
      </c>
      <c r="BHX19" s="13">
        <v>7915</v>
      </c>
      <c r="BHY19" s="13">
        <v>7920</v>
      </c>
      <c r="BHZ19" s="13">
        <v>7925</v>
      </c>
      <c r="BIA19" s="13">
        <v>7930</v>
      </c>
      <c r="BIB19" s="13">
        <v>7935</v>
      </c>
      <c r="BIC19" s="13">
        <v>7940</v>
      </c>
      <c r="BID19" s="13">
        <v>7945</v>
      </c>
      <c r="BIE19" s="13">
        <v>7950</v>
      </c>
      <c r="BIF19" s="13">
        <v>7955</v>
      </c>
      <c r="BIG19" s="13">
        <v>7960</v>
      </c>
      <c r="BIH19" s="13">
        <v>7965</v>
      </c>
      <c r="BII19" s="13">
        <v>7970</v>
      </c>
      <c r="BIJ19" s="13">
        <v>7975</v>
      </c>
      <c r="BIK19" s="13">
        <v>7980</v>
      </c>
      <c r="BIL19" s="13">
        <v>7985</v>
      </c>
      <c r="BIM19" s="13">
        <v>7990</v>
      </c>
      <c r="BIN19" s="13">
        <v>7995</v>
      </c>
      <c r="BIO19" s="13">
        <v>8000</v>
      </c>
      <c r="BIP19" s="13">
        <v>8005</v>
      </c>
      <c r="BIQ19" s="13">
        <v>8010</v>
      </c>
      <c r="BIR19" s="13">
        <v>8015</v>
      </c>
      <c r="BIS19" s="13">
        <v>8020</v>
      </c>
      <c r="BIT19" s="13">
        <v>8025</v>
      </c>
      <c r="BIU19" s="13">
        <v>8030</v>
      </c>
      <c r="BIV19" s="13">
        <v>8035</v>
      </c>
      <c r="BIW19" s="13">
        <v>8040</v>
      </c>
      <c r="BIX19" s="13">
        <v>8045</v>
      </c>
      <c r="BIY19" s="13">
        <v>8050</v>
      </c>
      <c r="BIZ19" s="13">
        <v>8055</v>
      </c>
      <c r="BJA19" s="13">
        <v>8060</v>
      </c>
      <c r="BJB19" s="13">
        <v>8065</v>
      </c>
      <c r="BJC19" s="13">
        <v>8070</v>
      </c>
      <c r="BJD19" s="13">
        <v>8075</v>
      </c>
      <c r="BJE19" s="13">
        <v>8080</v>
      </c>
      <c r="BJF19" s="13">
        <v>8085</v>
      </c>
      <c r="BJG19" s="13">
        <v>8090</v>
      </c>
      <c r="BJH19" s="13">
        <v>8095</v>
      </c>
      <c r="BJI19" s="13">
        <v>8100</v>
      </c>
      <c r="BJJ19" s="13">
        <v>8105</v>
      </c>
      <c r="BJK19" s="13">
        <v>8110</v>
      </c>
      <c r="BJL19" s="13">
        <v>8115</v>
      </c>
      <c r="BJM19" s="13">
        <v>8120</v>
      </c>
      <c r="BJN19" s="13">
        <v>8125</v>
      </c>
      <c r="BJO19" s="13">
        <v>8130</v>
      </c>
      <c r="BJP19" s="13">
        <v>8135</v>
      </c>
      <c r="BJQ19" s="13">
        <v>8140</v>
      </c>
      <c r="BJR19" s="13">
        <v>8145</v>
      </c>
      <c r="BJS19" s="13">
        <v>8150</v>
      </c>
      <c r="BJT19" s="13">
        <v>8155</v>
      </c>
      <c r="BJU19" s="13">
        <v>8160</v>
      </c>
      <c r="BJV19" s="13">
        <v>8165</v>
      </c>
      <c r="BJW19" s="13">
        <v>8170</v>
      </c>
      <c r="BJX19" s="13">
        <v>8175</v>
      </c>
      <c r="BJY19" s="13">
        <v>8180</v>
      </c>
      <c r="BJZ19" s="13">
        <v>8185</v>
      </c>
      <c r="BKA19" s="13">
        <v>8190</v>
      </c>
      <c r="BKB19" s="13">
        <v>8195</v>
      </c>
      <c r="BKC19" s="13">
        <v>8200</v>
      </c>
      <c r="BKD19" s="13">
        <v>8205</v>
      </c>
      <c r="BKE19" s="13">
        <v>8210</v>
      </c>
      <c r="BKF19" s="13">
        <v>8215</v>
      </c>
      <c r="BKG19" s="13">
        <v>8220</v>
      </c>
      <c r="BKH19" s="13">
        <v>8225</v>
      </c>
      <c r="BKI19" s="13">
        <v>8230</v>
      </c>
      <c r="BKJ19" s="13">
        <v>8235</v>
      </c>
      <c r="BKK19" s="13">
        <v>8240</v>
      </c>
      <c r="BKL19" s="13">
        <v>8245</v>
      </c>
      <c r="BKM19" s="13">
        <v>8250</v>
      </c>
      <c r="BKN19" s="13">
        <v>8255</v>
      </c>
      <c r="BKO19" s="13">
        <v>8260</v>
      </c>
      <c r="BKP19" s="13">
        <v>8265</v>
      </c>
      <c r="BKQ19" s="13">
        <v>8270</v>
      </c>
      <c r="BKR19" s="13">
        <v>8275</v>
      </c>
      <c r="BKS19" s="13">
        <v>8280</v>
      </c>
      <c r="BKT19" s="13">
        <v>8285</v>
      </c>
      <c r="BKU19" s="13">
        <v>8290</v>
      </c>
      <c r="BKV19" s="13">
        <v>8295</v>
      </c>
      <c r="BKW19" s="13">
        <v>8300</v>
      </c>
      <c r="BKX19" s="13">
        <v>8305</v>
      </c>
      <c r="BKY19" s="13">
        <v>8310</v>
      </c>
      <c r="BKZ19" s="13">
        <v>8315</v>
      </c>
      <c r="BLA19" s="13">
        <v>8320</v>
      </c>
      <c r="BLB19" s="13">
        <v>8325</v>
      </c>
      <c r="BLC19" s="13">
        <v>8330</v>
      </c>
      <c r="BLD19" s="13">
        <v>8335</v>
      </c>
      <c r="BLE19" s="13">
        <v>8340</v>
      </c>
      <c r="BLF19" s="13">
        <v>8345</v>
      </c>
      <c r="BLG19" s="13">
        <v>8350</v>
      </c>
      <c r="BLH19" s="13">
        <v>8355</v>
      </c>
      <c r="BLI19" s="13">
        <v>8360</v>
      </c>
      <c r="BLJ19" s="13">
        <v>8365</v>
      </c>
      <c r="BLK19" s="13">
        <v>8370</v>
      </c>
      <c r="BLL19" s="13">
        <v>8375</v>
      </c>
      <c r="BLM19" s="13">
        <v>8380</v>
      </c>
      <c r="BLN19" s="13">
        <v>8385</v>
      </c>
      <c r="BLO19" s="13">
        <v>8390</v>
      </c>
      <c r="BLP19" s="13">
        <v>8395</v>
      </c>
      <c r="BLQ19" s="13">
        <v>8400</v>
      </c>
      <c r="BLR19" s="13">
        <v>8405</v>
      </c>
      <c r="BLS19" s="13">
        <v>8410</v>
      </c>
      <c r="BLT19" s="13">
        <v>8415</v>
      </c>
      <c r="BLU19" s="13">
        <v>8420</v>
      </c>
      <c r="BLV19" s="13">
        <v>8425</v>
      </c>
      <c r="BLW19" s="13">
        <v>8430</v>
      </c>
      <c r="BLX19" s="13">
        <v>8435</v>
      </c>
      <c r="BLY19" s="13">
        <v>8440</v>
      </c>
      <c r="BLZ19" s="13">
        <v>8445</v>
      </c>
      <c r="BMA19" s="13">
        <v>8450</v>
      </c>
      <c r="BMB19" s="13">
        <v>8455</v>
      </c>
      <c r="BMC19" s="13">
        <v>8460</v>
      </c>
      <c r="BMD19" s="13">
        <v>8465</v>
      </c>
      <c r="BME19" s="13">
        <v>8470</v>
      </c>
      <c r="BMF19" s="13">
        <v>8475</v>
      </c>
      <c r="BMG19" s="13">
        <v>8480</v>
      </c>
      <c r="BMH19" s="13">
        <v>8485</v>
      </c>
      <c r="BMI19" s="13">
        <v>8490</v>
      </c>
      <c r="BMJ19" s="13">
        <v>8495</v>
      </c>
      <c r="BMK19" s="13">
        <v>8500</v>
      </c>
      <c r="BML19" s="13">
        <v>8505</v>
      </c>
      <c r="BMM19" s="13">
        <v>8510</v>
      </c>
      <c r="BMN19" s="13">
        <v>8515</v>
      </c>
      <c r="BMO19" s="13">
        <v>8520</v>
      </c>
      <c r="BMP19" s="13">
        <v>8525</v>
      </c>
      <c r="BMQ19" s="13">
        <v>8530</v>
      </c>
      <c r="BMR19" s="13">
        <v>8535</v>
      </c>
      <c r="BMS19" s="13">
        <v>8540</v>
      </c>
      <c r="BMT19" s="13">
        <v>8545</v>
      </c>
      <c r="BMU19" s="13">
        <v>8550</v>
      </c>
      <c r="BMV19" s="13">
        <v>8555</v>
      </c>
      <c r="BMW19" s="13">
        <v>8560</v>
      </c>
      <c r="BMX19" s="13">
        <v>8565</v>
      </c>
      <c r="BMY19" s="13">
        <v>8570</v>
      </c>
      <c r="BMZ19" s="13">
        <v>8575</v>
      </c>
      <c r="BNA19" s="13">
        <v>8580</v>
      </c>
      <c r="BNB19" s="13">
        <v>8585</v>
      </c>
      <c r="BNC19" s="13">
        <v>8590</v>
      </c>
      <c r="BND19" s="13">
        <v>8595</v>
      </c>
      <c r="BNE19" s="13">
        <v>8600</v>
      </c>
      <c r="BNF19" s="13">
        <v>8605</v>
      </c>
      <c r="BNG19" s="13">
        <v>8610</v>
      </c>
      <c r="BNH19" s="13">
        <v>8615</v>
      </c>
      <c r="BNI19" s="13">
        <v>8620</v>
      </c>
      <c r="BNJ19" s="13">
        <v>8625</v>
      </c>
      <c r="BNK19" s="13">
        <v>8630</v>
      </c>
      <c r="BNL19" s="13">
        <v>8635</v>
      </c>
      <c r="BNM19" s="13">
        <v>8640</v>
      </c>
      <c r="BNN19" s="13">
        <v>8645</v>
      </c>
      <c r="BNO19" s="13">
        <v>8650</v>
      </c>
      <c r="BNP19" s="13">
        <v>8655</v>
      </c>
      <c r="BNQ19" s="13">
        <v>8660</v>
      </c>
      <c r="BNR19" s="13">
        <v>8665</v>
      </c>
      <c r="BNS19" s="13">
        <v>8670</v>
      </c>
      <c r="BNT19" s="13">
        <v>8675</v>
      </c>
      <c r="BNU19" s="13">
        <v>8680</v>
      </c>
      <c r="BNV19" s="13">
        <v>8685</v>
      </c>
      <c r="BNW19" s="13">
        <v>8690</v>
      </c>
      <c r="BNX19" s="13">
        <v>8695</v>
      </c>
      <c r="BNY19" s="13">
        <v>8700</v>
      </c>
      <c r="BNZ19" s="13">
        <v>8705</v>
      </c>
      <c r="BOA19" s="13">
        <v>8710</v>
      </c>
      <c r="BOB19" s="13">
        <v>8715</v>
      </c>
      <c r="BOC19" s="13">
        <v>8720</v>
      </c>
      <c r="BOD19" s="13">
        <v>8725</v>
      </c>
      <c r="BOE19" s="13">
        <v>8730</v>
      </c>
      <c r="BOF19" s="13">
        <v>8735</v>
      </c>
      <c r="BOG19" s="13">
        <v>8740</v>
      </c>
      <c r="BOH19" s="13">
        <v>8745</v>
      </c>
      <c r="BOI19" s="13">
        <v>8750</v>
      </c>
      <c r="BOJ19" s="13">
        <v>8755</v>
      </c>
      <c r="BOK19" s="13">
        <v>8760</v>
      </c>
      <c r="BOL19" s="13">
        <v>8765</v>
      </c>
      <c r="BOM19" s="13">
        <v>8770</v>
      </c>
      <c r="BON19" s="13">
        <v>8775</v>
      </c>
      <c r="BOO19" s="13">
        <v>8780</v>
      </c>
      <c r="BOP19" s="13">
        <v>8785</v>
      </c>
      <c r="BOQ19" s="13">
        <v>8790</v>
      </c>
      <c r="BOR19" s="13">
        <v>8795</v>
      </c>
      <c r="BOS19" s="13">
        <v>8800</v>
      </c>
      <c r="BOT19" s="13">
        <v>8805</v>
      </c>
      <c r="BOU19" s="13">
        <v>8810</v>
      </c>
      <c r="BOV19" s="13">
        <v>8815</v>
      </c>
      <c r="BOW19" s="13">
        <v>8820</v>
      </c>
      <c r="BOX19" s="13">
        <v>8825</v>
      </c>
      <c r="BOY19" s="13">
        <v>8830</v>
      </c>
      <c r="BOZ19" s="13">
        <v>8835</v>
      </c>
      <c r="BPA19" s="13">
        <v>8840</v>
      </c>
      <c r="BPB19" s="13">
        <v>8845</v>
      </c>
      <c r="BPC19" s="13">
        <v>8850</v>
      </c>
      <c r="BPD19" s="13">
        <v>8855</v>
      </c>
      <c r="BPE19" s="13">
        <v>8860</v>
      </c>
      <c r="BPF19" s="13">
        <v>8865</v>
      </c>
      <c r="BPG19" s="13">
        <v>8870</v>
      </c>
      <c r="BPH19" s="13">
        <v>8875</v>
      </c>
      <c r="BPI19" s="13">
        <v>8880</v>
      </c>
      <c r="BPJ19" s="13">
        <v>8885</v>
      </c>
      <c r="BPK19" s="13">
        <v>8890</v>
      </c>
      <c r="BPL19" s="13">
        <v>8895</v>
      </c>
      <c r="BPM19" s="13">
        <v>8900</v>
      </c>
      <c r="BPN19" s="13">
        <v>8905</v>
      </c>
      <c r="BPO19" s="13">
        <v>8910</v>
      </c>
      <c r="BPP19" s="13">
        <v>8915</v>
      </c>
      <c r="BPQ19" s="13">
        <v>8920</v>
      </c>
      <c r="BPR19" s="13">
        <v>8925</v>
      </c>
      <c r="BPS19" s="13">
        <v>8930</v>
      </c>
      <c r="BPT19" s="13">
        <v>8935</v>
      </c>
      <c r="BPU19" s="13">
        <v>8940</v>
      </c>
      <c r="BPV19" s="13">
        <v>8945</v>
      </c>
      <c r="BPW19" s="13">
        <v>8950</v>
      </c>
      <c r="BPX19" s="13">
        <v>8955</v>
      </c>
      <c r="BPY19" s="13">
        <v>8960</v>
      </c>
      <c r="BPZ19" s="13">
        <v>8965</v>
      </c>
      <c r="BQA19" s="13">
        <v>8970</v>
      </c>
      <c r="BQB19" s="13">
        <v>8975</v>
      </c>
      <c r="BQC19" s="13">
        <v>8980</v>
      </c>
      <c r="BQD19" s="13">
        <v>8985</v>
      </c>
      <c r="BQE19" s="13">
        <v>8990</v>
      </c>
      <c r="BQF19" s="13">
        <v>8995</v>
      </c>
      <c r="BQG19" s="13">
        <v>9000</v>
      </c>
      <c r="BQH19" s="13">
        <v>9005</v>
      </c>
      <c r="BQI19" s="13">
        <v>9010</v>
      </c>
      <c r="BQJ19" s="13">
        <v>9015</v>
      </c>
      <c r="BQK19" s="13">
        <v>9020</v>
      </c>
      <c r="BQL19" s="13">
        <v>9025</v>
      </c>
      <c r="BQM19" s="13">
        <v>9030</v>
      </c>
      <c r="BQN19" s="13">
        <v>9035</v>
      </c>
      <c r="BQO19" s="13">
        <v>9040</v>
      </c>
      <c r="BQP19" s="13">
        <v>9045</v>
      </c>
      <c r="BQQ19" s="13">
        <v>9050</v>
      </c>
      <c r="BQR19" s="13">
        <v>9055</v>
      </c>
      <c r="BQS19" s="13">
        <v>9060</v>
      </c>
      <c r="BQT19" s="13">
        <v>9065</v>
      </c>
      <c r="BQU19" s="13">
        <v>9070</v>
      </c>
      <c r="BQV19" s="13">
        <v>9075</v>
      </c>
      <c r="BQW19" s="13">
        <v>9080</v>
      </c>
      <c r="BQX19" s="13">
        <v>9085</v>
      </c>
      <c r="BQY19" s="13">
        <v>9090</v>
      </c>
      <c r="BQZ19" s="13">
        <v>9095</v>
      </c>
      <c r="BRA19" s="13">
        <v>9100</v>
      </c>
      <c r="BRB19" s="13">
        <v>9105</v>
      </c>
      <c r="BRC19" s="13">
        <v>9110</v>
      </c>
      <c r="BRD19" s="13">
        <v>9115</v>
      </c>
      <c r="BRE19" s="13">
        <v>9120</v>
      </c>
      <c r="BRF19" s="13">
        <v>9125</v>
      </c>
      <c r="BRG19" s="13">
        <v>9130</v>
      </c>
      <c r="BRH19" s="13">
        <v>9135</v>
      </c>
      <c r="BRI19" s="13">
        <v>9140</v>
      </c>
      <c r="BRJ19" s="13">
        <v>9145</v>
      </c>
      <c r="BRK19" s="13">
        <v>9150</v>
      </c>
      <c r="BRL19" s="13">
        <v>9155</v>
      </c>
      <c r="BRM19" s="13">
        <v>9160</v>
      </c>
      <c r="BRN19" s="13">
        <v>9165</v>
      </c>
      <c r="BRO19" s="13">
        <v>9170</v>
      </c>
      <c r="BRP19" s="13">
        <v>9175</v>
      </c>
      <c r="BRQ19" s="13">
        <v>9180</v>
      </c>
      <c r="BRR19" s="13">
        <v>9185</v>
      </c>
      <c r="BRS19" s="13">
        <v>9190</v>
      </c>
      <c r="BRT19" s="13">
        <v>9195</v>
      </c>
      <c r="BRU19" s="13">
        <v>9200</v>
      </c>
      <c r="BRV19" s="13">
        <v>9205</v>
      </c>
      <c r="BRW19" s="13">
        <v>9210</v>
      </c>
      <c r="BRX19" s="13">
        <v>9215</v>
      </c>
      <c r="BRY19" s="13">
        <v>9220</v>
      </c>
      <c r="BRZ19" s="13">
        <v>9225</v>
      </c>
      <c r="BSA19" s="13">
        <v>9230</v>
      </c>
      <c r="BSB19" s="13">
        <v>9235</v>
      </c>
      <c r="BSC19" s="13">
        <v>9240</v>
      </c>
      <c r="BSD19" s="13">
        <v>9245</v>
      </c>
      <c r="BSE19" s="13">
        <v>9250</v>
      </c>
      <c r="BSF19" s="13">
        <v>9255</v>
      </c>
      <c r="BSG19" s="13">
        <v>9260</v>
      </c>
      <c r="BSH19" s="13">
        <v>9265</v>
      </c>
      <c r="BSI19" s="13">
        <v>9270</v>
      </c>
      <c r="BSJ19" s="13">
        <v>9275</v>
      </c>
      <c r="BSK19" s="13">
        <v>9280</v>
      </c>
      <c r="BSL19" s="13">
        <v>9285</v>
      </c>
      <c r="BSM19" s="13">
        <v>9290</v>
      </c>
      <c r="BSN19" s="13">
        <v>9295</v>
      </c>
      <c r="BSO19" s="13">
        <v>9300</v>
      </c>
      <c r="BSP19" s="13">
        <v>9305</v>
      </c>
      <c r="BSQ19" s="13">
        <v>9310</v>
      </c>
      <c r="BSR19" s="13">
        <v>9315</v>
      </c>
      <c r="BSS19" s="13">
        <v>9320</v>
      </c>
      <c r="BST19" s="13">
        <v>9325</v>
      </c>
      <c r="BSU19" s="13">
        <v>9330</v>
      </c>
      <c r="BSV19" s="13">
        <v>9335</v>
      </c>
      <c r="BSW19" s="13">
        <v>9340</v>
      </c>
      <c r="BSX19" s="13">
        <v>9345</v>
      </c>
      <c r="BSY19" s="13">
        <v>9350</v>
      </c>
      <c r="BSZ19" s="13">
        <v>9355</v>
      </c>
      <c r="BTA19" s="13">
        <v>9360</v>
      </c>
      <c r="BTB19" s="13">
        <v>9365</v>
      </c>
      <c r="BTC19" s="13">
        <v>9370</v>
      </c>
      <c r="BTD19" s="13">
        <v>9375</v>
      </c>
      <c r="BTE19" s="13">
        <v>9380</v>
      </c>
      <c r="BTF19" s="13">
        <v>9385</v>
      </c>
      <c r="BTG19" s="13">
        <v>9390</v>
      </c>
      <c r="BTH19" s="13">
        <v>9395</v>
      </c>
      <c r="BTI19" s="13">
        <v>9400</v>
      </c>
      <c r="BTJ19" s="13">
        <v>9405</v>
      </c>
      <c r="BTK19" s="13">
        <v>9410</v>
      </c>
      <c r="BTL19" s="13">
        <v>9415</v>
      </c>
      <c r="BTM19" s="13">
        <v>9420</v>
      </c>
      <c r="BTN19" s="13">
        <v>9425</v>
      </c>
      <c r="BTO19" s="13">
        <v>9430</v>
      </c>
      <c r="BTP19" s="13">
        <v>9435</v>
      </c>
      <c r="BTQ19" s="13">
        <v>9440</v>
      </c>
      <c r="BTR19" s="13">
        <v>9445</v>
      </c>
      <c r="BTS19" s="13">
        <v>9450</v>
      </c>
      <c r="BTT19" s="13">
        <v>9455</v>
      </c>
      <c r="BTU19" s="13">
        <v>9460</v>
      </c>
      <c r="BTV19" s="13">
        <v>9465</v>
      </c>
      <c r="BTW19" s="13">
        <v>9470</v>
      </c>
      <c r="BTX19" s="13">
        <v>9475</v>
      </c>
      <c r="BTY19" s="13">
        <v>9480</v>
      </c>
      <c r="BTZ19" s="13">
        <v>9485</v>
      </c>
      <c r="BUA19" s="13">
        <v>9490</v>
      </c>
      <c r="BUB19" s="13">
        <v>9495</v>
      </c>
      <c r="BUC19" s="13">
        <v>9500</v>
      </c>
      <c r="BUD19" s="13">
        <v>9505</v>
      </c>
      <c r="BUE19" s="13">
        <v>9510</v>
      </c>
      <c r="BUF19" s="13">
        <v>9515</v>
      </c>
      <c r="BUG19" s="13">
        <v>9520</v>
      </c>
      <c r="BUH19" s="13">
        <v>9525</v>
      </c>
      <c r="BUI19" s="13">
        <v>9530</v>
      </c>
      <c r="BUJ19" s="13">
        <v>9535</v>
      </c>
      <c r="BUK19" s="13">
        <v>9540</v>
      </c>
      <c r="BUL19" s="13">
        <v>9545</v>
      </c>
      <c r="BUM19" s="13">
        <v>9550</v>
      </c>
      <c r="BUN19" s="13">
        <v>9555</v>
      </c>
      <c r="BUO19" s="13">
        <v>9560</v>
      </c>
      <c r="BUP19" s="13">
        <v>9565</v>
      </c>
      <c r="BUQ19" s="13">
        <v>9570</v>
      </c>
      <c r="BUR19" s="13">
        <v>9575</v>
      </c>
      <c r="BUS19" s="13">
        <v>9580</v>
      </c>
      <c r="BUT19" s="13">
        <v>9585</v>
      </c>
      <c r="BUU19" s="13">
        <v>9590</v>
      </c>
      <c r="BUV19" s="13">
        <v>9595</v>
      </c>
      <c r="BUW19" s="13">
        <v>9600</v>
      </c>
      <c r="BUX19" s="13">
        <v>9605</v>
      </c>
      <c r="BUY19" s="13">
        <v>9610</v>
      </c>
      <c r="BUZ19" s="13">
        <v>9615</v>
      </c>
      <c r="BVA19" s="13">
        <v>9620</v>
      </c>
      <c r="BVB19" s="13">
        <v>9625</v>
      </c>
      <c r="BVC19" s="13">
        <v>9630</v>
      </c>
      <c r="BVD19" s="13">
        <v>9635</v>
      </c>
      <c r="BVE19" s="13">
        <v>9640</v>
      </c>
      <c r="BVF19" s="13">
        <v>9645</v>
      </c>
      <c r="BVG19" s="13">
        <v>9650</v>
      </c>
      <c r="BVH19" s="13">
        <v>9655</v>
      </c>
      <c r="BVI19" s="13">
        <v>9660</v>
      </c>
      <c r="BVJ19" s="13">
        <v>9665</v>
      </c>
      <c r="BVK19" s="13">
        <v>9670</v>
      </c>
      <c r="BVL19" s="13">
        <v>9675</v>
      </c>
      <c r="BVM19" s="13">
        <v>9680</v>
      </c>
      <c r="BVN19" s="13">
        <v>9685</v>
      </c>
      <c r="BVO19" s="13">
        <v>9690</v>
      </c>
      <c r="BVP19" s="13">
        <v>9695</v>
      </c>
      <c r="BVQ19" s="13">
        <v>9700</v>
      </c>
      <c r="BVR19" s="13">
        <v>9705</v>
      </c>
      <c r="BVS19" s="13">
        <v>9710</v>
      </c>
      <c r="BVT19" s="13">
        <v>9715</v>
      </c>
      <c r="BVU19" s="13">
        <v>9720</v>
      </c>
      <c r="BVV19" s="13">
        <v>9725</v>
      </c>
      <c r="BVW19" s="13">
        <v>9730</v>
      </c>
      <c r="BVX19" s="13">
        <v>9735</v>
      </c>
      <c r="BVY19" s="13">
        <v>9740</v>
      </c>
      <c r="BVZ19" s="13">
        <v>9745</v>
      </c>
      <c r="BWA19" s="13">
        <v>9750</v>
      </c>
      <c r="BWB19" s="13">
        <v>9755</v>
      </c>
      <c r="BWC19" s="13">
        <v>9760</v>
      </c>
      <c r="BWD19" s="13">
        <v>9765</v>
      </c>
      <c r="BWE19" s="13">
        <v>9770</v>
      </c>
      <c r="BWF19" s="13">
        <v>9775</v>
      </c>
      <c r="BWG19" s="13">
        <v>9780</v>
      </c>
      <c r="BWH19" s="13">
        <v>9785</v>
      </c>
      <c r="BWI19" s="13">
        <v>9790</v>
      </c>
      <c r="BWJ19" s="13">
        <v>9795</v>
      </c>
      <c r="BWK19" s="13">
        <v>9800</v>
      </c>
      <c r="BWL19" s="13">
        <v>9805</v>
      </c>
      <c r="BWM19" s="13">
        <v>9810</v>
      </c>
      <c r="BWN19" s="13">
        <v>9815</v>
      </c>
      <c r="BWO19" s="13">
        <v>9820</v>
      </c>
      <c r="BWP19" s="13">
        <v>9825</v>
      </c>
      <c r="BWQ19" s="13">
        <v>9830</v>
      </c>
      <c r="BWR19" s="13">
        <v>9835</v>
      </c>
      <c r="BWS19" s="13">
        <v>9840</v>
      </c>
      <c r="BWT19" s="13">
        <v>9845</v>
      </c>
      <c r="BWU19" s="13">
        <v>9850</v>
      </c>
      <c r="BWV19" s="13">
        <v>9855</v>
      </c>
      <c r="BWW19" s="13">
        <v>9860</v>
      </c>
      <c r="BWX19" s="13">
        <v>9865</v>
      </c>
      <c r="BWY19" s="13">
        <v>9870</v>
      </c>
      <c r="BWZ19" s="13">
        <v>9875</v>
      </c>
      <c r="BXA19" s="13">
        <v>9880</v>
      </c>
      <c r="BXB19" s="13">
        <v>9885</v>
      </c>
      <c r="BXC19" s="13">
        <v>9890</v>
      </c>
      <c r="BXD19" s="13">
        <v>9895</v>
      </c>
      <c r="BXE19" s="13">
        <v>9900</v>
      </c>
      <c r="BXF19" s="13">
        <v>9905</v>
      </c>
      <c r="BXG19" s="13">
        <v>9910</v>
      </c>
      <c r="BXH19" s="13">
        <v>9915</v>
      </c>
      <c r="BXI19" s="13">
        <v>9920</v>
      </c>
      <c r="BXJ19" s="13">
        <v>9925</v>
      </c>
      <c r="BXK19" s="13">
        <v>9930</v>
      </c>
      <c r="BXL19" s="13">
        <v>9935</v>
      </c>
      <c r="BXM19" s="13">
        <v>9940</v>
      </c>
      <c r="BXN19" s="13">
        <v>9945</v>
      </c>
      <c r="BXO19" s="13">
        <v>9950</v>
      </c>
      <c r="BXP19" s="13">
        <v>9955</v>
      </c>
      <c r="BXQ19" s="13">
        <v>9960</v>
      </c>
      <c r="BXR19" s="13">
        <v>9965</v>
      </c>
      <c r="BXS19" s="13">
        <v>9970</v>
      </c>
      <c r="BXT19" s="13">
        <v>9975</v>
      </c>
      <c r="BXU19" s="13">
        <v>9980</v>
      </c>
      <c r="BXV19" s="13">
        <v>9985</v>
      </c>
      <c r="BXW19" s="13">
        <v>9990</v>
      </c>
      <c r="BXX19" s="13">
        <v>9995</v>
      </c>
      <c r="BXY19" s="13">
        <v>10000</v>
      </c>
      <c r="BXZ19" s="13">
        <v>10005</v>
      </c>
      <c r="BYA19" s="13">
        <v>10010</v>
      </c>
      <c r="BYB19" s="13">
        <v>10015</v>
      </c>
      <c r="BYC19" s="13">
        <v>10020</v>
      </c>
      <c r="BYD19" s="13">
        <v>10025</v>
      </c>
      <c r="BYE19" s="13">
        <v>10030</v>
      </c>
      <c r="BYF19" s="13">
        <v>10035</v>
      </c>
      <c r="BYG19" s="13">
        <v>10040</v>
      </c>
      <c r="BYH19" s="13">
        <v>10045</v>
      </c>
      <c r="BYI19" s="13">
        <v>10050</v>
      </c>
      <c r="BYJ19" s="13">
        <v>10055</v>
      </c>
      <c r="BYK19" s="13">
        <v>10060</v>
      </c>
      <c r="BYL19" s="13">
        <v>10065</v>
      </c>
      <c r="BYM19" s="13">
        <v>10070</v>
      </c>
      <c r="BYN19" s="13">
        <v>10075</v>
      </c>
      <c r="BYO19" s="13">
        <v>10080</v>
      </c>
      <c r="BYP19" s="13">
        <v>10085</v>
      </c>
      <c r="BYQ19" s="13">
        <v>10090</v>
      </c>
      <c r="BYR19" s="13">
        <v>10095</v>
      </c>
      <c r="BYS19" s="13">
        <v>10100</v>
      </c>
      <c r="BYT19" s="13">
        <v>10105</v>
      </c>
      <c r="BYU19" s="13">
        <v>10110</v>
      </c>
      <c r="BYV19" s="13">
        <v>10115</v>
      </c>
      <c r="BYW19" s="13">
        <v>10120</v>
      </c>
      <c r="BYX19" s="13">
        <v>10125</v>
      </c>
      <c r="BYY19" s="13">
        <v>10130</v>
      </c>
      <c r="BYZ19" s="13">
        <v>10135</v>
      </c>
      <c r="BZA19" s="13">
        <v>10140</v>
      </c>
      <c r="BZB19" s="13">
        <v>10145</v>
      </c>
      <c r="BZC19" s="13">
        <v>10150</v>
      </c>
      <c r="BZD19" s="13">
        <v>10155</v>
      </c>
      <c r="BZE19" s="13">
        <v>10160</v>
      </c>
      <c r="BZF19" s="13">
        <v>10165</v>
      </c>
      <c r="BZG19" s="13">
        <v>10170</v>
      </c>
      <c r="BZH19" s="13">
        <v>10175</v>
      </c>
      <c r="BZI19" s="13">
        <v>10180</v>
      </c>
      <c r="BZJ19" s="13">
        <v>10185</v>
      </c>
      <c r="BZK19" s="13">
        <v>10190</v>
      </c>
      <c r="BZL19" s="13">
        <v>10195</v>
      </c>
      <c r="BZM19" s="13">
        <v>10200</v>
      </c>
      <c r="BZN19" s="13">
        <v>10205</v>
      </c>
      <c r="BZO19" s="13">
        <v>10210</v>
      </c>
      <c r="BZP19" s="13">
        <v>10215</v>
      </c>
      <c r="BZQ19" s="13">
        <v>10220</v>
      </c>
      <c r="BZR19" s="13">
        <v>10225</v>
      </c>
      <c r="BZS19" s="13">
        <v>10230</v>
      </c>
      <c r="BZT19" s="13">
        <v>10235</v>
      </c>
      <c r="BZU19" s="13">
        <v>10240</v>
      </c>
      <c r="BZV19" s="13">
        <v>10245</v>
      </c>
      <c r="BZW19" s="13">
        <v>10250</v>
      </c>
      <c r="BZX19" s="13">
        <v>10255</v>
      </c>
      <c r="BZY19" s="13">
        <v>10260</v>
      </c>
      <c r="BZZ19" s="13">
        <v>10265</v>
      </c>
      <c r="CAA19" s="13">
        <v>10270</v>
      </c>
      <c r="CAB19" s="13">
        <v>10275</v>
      </c>
      <c r="CAC19" s="13">
        <v>10280</v>
      </c>
      <c r="CAD19" s="13">
        <v>10285</v>
      </c>
      <c r="CAE19" s="13">
        <v>10290</v>
      </c>
      <c r="CAF19" s="13">
        <v>10295</v>
      </c>
      <c r="CAG19" s="13">
        <v>10300</v>
      </c>
      <c r="CAH19" s="13">
        <v>10305</v>
      </c>
      <c r="CAI19" s="13">
        <v>10310</v>
      </c>
      <c r="CAJ19" s="13">
        <v>10315</v>
      </c>
      <c r="CAK19" s="13">
        <v>10320</v>
      </c>
      <c r="CAL19" s="13">
        <v>10325</v>
      </c>
      <c r="CAM19" s="13">
        <v>10330</v>
      </c>
      <c r="CAN19" s="13">
        <v>10335</v>
      </c>
      <c r="CAO19" s="13">
        <v>10340</v>
      </c>
      <c r="CAP19" s="13">
        <v>10345</v>
      </c>
      <c r="CAQ19" s="13">
        <v>10350</v>
      </c>
      <c r="CAR19" s="13">
        <v>10355</v>
      </c>
      <c r="CAS19" s="13">
        <v>10360</v>
      </c>
      <c r="CAT19" s="13">
        <v>10365</v>
      </c>
      <c r="CAU19" s="13">
        <v>10370</v>
      </c>
      <c r="CAV19" s="13">
        <v>10375</v>
      </c>
      <c r="CAW19" s="13">
        <v>10380</v>
      </c>
      <c r="CAX19" s="13">
        <v>10385</v>
      </c>
      <c r="CAY19" s="13">
        <v>10390</v>
      </c>
      <c r="CAZ19" s="13">
        <v>10395</v>
      </c>
      <c r="CBA19" s="13">
        <v>10400</v>
      </c>
      <c r="CBB19" s="13">
        <v>10405</v>
      </c>
      <c r="CBC19" s="13">
        <v>10410</v>
      </c>
      <c r="CBD19" s="13">
        <v>10415</v>
      </c>
      <c r="CBE19" s="13">
        <v>10420</v>
      </c>
      <c r="CBF19" s="13">
        <v>10425</v>
      </c>
      <c r="CBG19" s="13">
        <v>10430</v>
      </c>
      <c r="CBH19" s="13">
        <v>10435</v>
      </c>
      <c r="CBI19" s="13">
        <v>10440</v>
      </c>
      <c r="CBJ19" s="13">
        <v>10445</v>
      </c>
      <c r="CBK19" s="13">
        <v>10450</v>
      </c>
      <c r="CBL19" s="13">
        <v>10455</v>
      </c>
      <c r="CBM19" s="13">
        <v>10460</v>
      </c>
      <c r="CBN19" s="13">
        <v>10465</v>
      </c>
      <c r="CBO19" s="13">
        <v>10470</v>
      </c>
      <c r="CBP19" s="13">
        <v>10475</v>
      </c>
      <c r="CBQ19" s="13">
        <v>10480</v>
      </c>
      <c r="CBR19" s="13">
        <v>10485</v>
      </c>
      <c r="CBS19" s="13">
        <v>10490</v>
      </c>
      <c r="CBT19" s="13">
        <v>10495</v>
      </c>
      <c r="CBU19" s="13">
        <v>10500</v>
      </c>
      <c r="CBV19" s="13">
        <v>10505</v>
      </c>
      <c r="CBW19" s="13">
        <v>10510</v>
      </c>
      <c r="CBX19" s="13">
        <v>10515</v>
      </c>
      <c r="CBY19" s="13">
        <v>10520</v>
      </c>
      <c r="CBZ19" s="13">
        <v>10525</v>
      </c>
      <c r="CCA19" s="13">
        <v>10530</v>
      </c>
      <c r="CCB19" s="13">
        <v>10535</v>
      </c>
      <c r="CCC19" s="13">
        <v>10540</v>
      </c>
      <c r="CCD19" s="13">
        <v>10545</v>
      </c>
      <c r="CCE19" s="13">
        <v>10550</v>
      </c>
      <c r="CCF19" s="13">
        <v>10555</v>
      </c>
      <c r="CCG19" s="13">
        <v>10560</v>
      </c>
      <c r="CCH19" s="13">
        <v>10565</v>
      </c>
      <c r="CCI19" s="13">
        <v>10570</v>
      </c>
      <c r="CCJ19" s="13">
        <v>10575</v>
      </c>
      <c r="CCK19" s="13">
        <v>10580</v>
      </c>
      <c r="CCL19" s="13">
        <v>10585</v>
      </c>
      <c r="CCM19" s="13">
        <v>10590</v>
      </c>
      <c r="CCN19" s="13">
        <v>10595</v>
      </c>
      <c r="CCO19" s="13">
        <v>10600</v>
      </c>
      <c r="CCP19" s="13">
        <v>10605</v>
      </c>
      <c r="CCQ19" s="13">
        <v>10610</v>
      </c>
      <c r="CCR19" s="13">
        <v>10615</v>
      </c>
      <c r="CCS19" s="13">
        <v>10620</v>
      </c>
      <c r="CCT19" s="13">
        <v>10625</v>
      </c>
      <c r="CCU19" s="13">
        <v>10630</v>
      </c>
      <c r="CCV19" s="13">
        <v>10635</v>
      </c>
      <c r="CCW19" s="13">
        <v>10640</v>
      </c>
      <c r="CCX19" s="13">
        <v>10645</v>
      </c>
      <c r="CCY19" s="13">
        <v>10650</v>
      </c>
      <c r="CCZ19" s="13">
        <v>10655</v>
      </c>
      <c r="CDA19" s="13">
        <v>10660</v>
      </c>
      <c r="CDB19" s="13">
        <v>10665</v>
      </c>
      <c r="CDC19" s="13">
        <v>10670</v>
      </c>
      <c r="CDD19" s="13">
        <v>10675</v>
      </c>
      <c r="CDE19" s="13">
        <v>10680</v>
      </c>
      <c r="CDF19" s="13">
        <v>10685</v>
      </c>
      <c r="CDG19" s="13">
        <v>10690</v>
      </c>
      <c r="CDH19" s="13">
        <v>10695</v>
      </c>
      <c r="CDI19" s="13">
        <v>10700</v>
      </c>
      <c r="CDJ19" s="13">
        <v>10705</v>
      </c>
      <c r="CDK19" s="13">
        <v>10710</v>
      </c>
      <c r="CDL19" s="13">
        <v>10715</v>
      </c>
      <c r="CDM19" s="13">
        <v>10720</v>
      </c>
      <c r="CDN19" s="13">
        <v>10725</v>
      </c>
      <c r="CDO19" s="13">
        <v>10730</v>
      </c>
      <c r="CDP19" s="13">
        <v>10735</v>
      </c>
      <c r="CDQ19" s="13">
        <v>10740</v>
      </c>
      <c r="CDR19" s="13">
        <v>10745</v>
      </c>
      <c r="CDS19" s="13">
        <v>10750</v>
      </c>
      <c r="CDT19" s="13">
        <v>10755</v>
      </c>
      <c r="CDU19" s="13">
        <v>10760</v>
      </c>
      <c r="CDV19" s="13">
        <v>10765</v>
      </c>
      <c r="CDW19" s="13">
        <v>10770</v>
      </c>
      <c r="CDX19" s="13">
        <v>10775</v>
      </c>
      <c r="CDY19" s="13">
        <v>10780</v>
      </c>
      <c r="CDZ19" s="13">
        <v>10785</v>
      </c>
      <c r="CEA19" s="13">
        <v>10790</v>
      </c>
      <c r="CEB19" s="13">
        <v>10795</v>
      </c>
      <c r="CEC19" s="13">
        <v>10800</v>
      </c>
      <c r="CED19" s="13">
        <v>10805</v>
      </c>
      <c r="CEE19" s="13">
        <v>10810</v>
      </c>
      <c r="CEF19" s="13">
        <v>10815</v>
      </c>
      <c r="CEG19" s="13">
        <v>10820</v>
      </c>
      <c r="CEH19" s="13">
        <v>10825</v>
      </c>
      <c r="CEI19" s="13">
        <v>10830</v>
      </c>
      <c r="CEJ19" s="13">
        <v>10835</v>
      </c>
      <c r="CEK19" s="13">
        <v>10840</v>
      </c>
      <c r="CEL19" s="13">
        <v>10845</v>
      </c>
      <c r="CEM19" s="13">
        <v>10850</v>
      </c>
      <c r="CEN19" s="13">
        <v>10855</v>
      </c>
      <c r="CEO19" s="13">
        <v>10860</v>
      </c>
      <c r="CEP19" s="13">
        <v>10865</v>
      </c>
      <c r="CEQ19" s="13">
        <v>10870</v>
      </c>
      <c r="CER19" s="13">
        <v>10875</v>
      </c>
      <c r="CES19" s="13">
        <v>10880</v>
      </c>
      <c r="CET19" s="13">
        <v>10885</v>
      </c>
      <c r="CEU19" s="13">
        <v>10890</v>
      </c>
      <c r="CEV19" s="13">
        <v>10895</v>
      </c>
      <c r="CEW19" s="13">
        <v>10900</v>
      </c>
      <c r="CEX19" s="13">
        <v>10905</v>
      </c>
      <c r="CEY19" s="13">
        <v>10910</v>
      </c>
      <c r="CEZ19" s="13">
        <v>10915</v>
      </c>
      <c r="CFA19" s="13">
        <v>10920</v>
      </c>
      <c r="CFB19" s="13">
        <v>10925</v>
      </c>
      <c r="CFC19" s="13">
        <v>10930</v>
      </c>
      <c r="CFD19" s="13">
        <v>10935</v>
      </c>
      <c r="CFE19" s="13">
        <v>10940</v>
      </c>
      <c r="CFF19" s="13">
        <v>10945</v>
      </c>
      <c r="CFG19" s="13">
        <v>10950</v>
      </c>
      <c r="CFH19" s="13">
        <v>10955</v>
      </c>
      <c r="CFI19" s="13">
        <v>10960</v>
      </c>
      <c r="CFJ19" s="13">
        <v>10965</v>
      </c>
      <c r="CFK19" s="13">
        <v>10970</v>
      </c>
      <c r="CFL19" s="13">
        <v>10975</v>
      </c>
      <c r="CFM19" s="13">
        <v>10980</v>
      </c>
      <c r="CFN19" s="13">
        <v>10985</v>
      </c>
      <c r="CFO19" s="13">
        <v>10990</v>
      </c>
      <c r="CFP19" s="13">
        <v>10995</v>
      </c>
      <c r="CFQ19" s="13">
        <v>11000</v>
      </c>
      <c r="CFR19" s="13">
        <v>11005</v>
      </c>
      <c r="CFS19" s="13">
        <v>11010</v>
      </c>
      <c r="CFT19" s="13">
        <v>11015</v>
      </c>
      <c r="CFU19" s="13">
        <v>11020</v>
      </c>
      <c r="CFV19" s="13">
        <v>11025</v>
      </c>
      <c r="CFW19" s="13">
        <v>11030</v>
      </c>
      <c r="CFX19" s="13">
        <v>11035</v>
      </c>
      <c r="CFY19" s="13">
        <v>11040</v>
      </c>
      <c r="CFZ19" s="13">
        <v>11045</v>
      </c>
      <c r="CGA19" s="13">
        <v>11050</v>
      </c>
      <c r="CGB19" s="13">
        <v>11055</v>
      </c>
      <c r="CGC19" s="13">
        <v>11060</v>
      </c>
      <c r="CGD19" s="13">
        <v>11065</v>
      </c>
      <c r="CGE19" s="13">
        <v>11070</v>
      </c>
      <c r="CGF19" s="13">
        <v>11075</v>
      </c>
      <c r="CGG19" s="13">
        <v>11080</v>
      </c>
      <c r="CGH19" s="13">
        <v>11085</v>
      </c>
      <c r="CGI19" s="13">
        <v>11090</v>
      </c>
      <c r="CGJ19" s="13">
        <v>11095</v>
      </c>
      <c r="CGK19" s="13">
        <v>11100</v>
      </c>
      <c r="CGL19" s="13">
        <v>11105</v>
      </c>
      <c r="CGM19" s="13">
        <v>11110</v>
      </c>
      <c r="CGN19" s="13">
        <v>11115</v>
      </c>
      <c r="CGO19" s="13">
        <v>11120</v>
      </c>
      <c r="CGP19" s="13">
        <v>11125</v>
      </c>
      <c r="CGQ19" s="13">
        <v>11130</v>
      </c>
      <c r="CGR19" s="13">
        <v>11135</v>
      </c>
      <c r="CGS19" s="13">
        <v>11140</v>
      </c>
      <c r="CGT19" s="13">
        <v>11145</v>
      </c>
      <c r="CGU19" s="13">
        <v>11150</v>
      </c>
      <c r="CGV19" s="13">
        <v>11155</v>
      </c>
      <c r="CGW19" s="13">
        <v>11160</v>
      </c>
      <c r="CGX19" s="13">
        <v>11165</v>
      </c>
      <c r="CGY19" s="13">
        <v>11170</v>
      </c>
      <c r="CGZ19" s="13">
        <v>11175</v>
      </c>
      <c r="CHA19" s="13">
        <v>11180</v>
      </c>
      <c r="CHB19" s="13">
        <v>11185</v>
      </c>
      <c r="CHC19" s="13">
        <v>11190</v>
      </c>
      <c r="CHD19" s="13">
        <v>11195</v>
      </c>
      <c r="CHE19" s="13">
        <v>11200</v>
      </c>
      <c r="CHF19" s="13">
        <v>11205</v>
      </c>
      <c r="CHG19" s="13">
        <v>11210</v>
      </c>
      <c r="CHH19" s="13">
        <v>11215</v>
      </c>
      <c r="CHI19" s="13">
        <v>11220</v>
      </c>
      <c r="CHJ19" s="13">
        <v>11225</v>
      </c>
      <c r="CHK19" s="13">
        <v>11230</v>
      </c>
      <c r="CHL19" s="13">
        <v>11235</v>
      </c>
      <c r="CHM19" s="13">
        <v>11240</v>
      </c>
      <c r="CHN19" s="13">
        <v>11245</v>
      </c>
      <c r="CHO19" s="13">
        <v>11250</v>
      </c>
      <c r="CHP19" s="13">
        <v>11255</v>
      </c>
      <c r="CHQ19" s="13">
        <v>11260</v>
      </c>
      <c r="CHR19" s="13">
        <v>11265</v>
      </c>
      <c r="CHS19" s="13">
        <v>11270</v>
      </c>
      <c r="CHT19" s="13">
        <v>11275</v>
      </c>
      <c r="CHU19" s="13">
        <v>11280</v>
      </c>
      <c r="CHV19" s="13">
        <v>11285</v>
      </c>
      <c r="CHW19" s="13">
        <v>11290</v>
      </c>
      <c r="CHX19" s="13">
        <v>11295</v>
      </c>
      <c r="CHY19" s="13">
        <v>11300</v>
      </c>
      <c r="CHZ19" s="13">
        <v>11305</v>
      </c>
      <c r="CIA19" s="13">
        <v>11310</v>
      </c>
      <c r="CIB19" s="13">
        <v>11315</v>
      </c>
      <c r="CIC19" s="13">
        <v>11320</v>
      </c>
      <c r="CID19" s="13">
        <v>11325</v>
      </c>
      <c r="CIE19" s="13">
        <v>11330</v>
      </c>
      <c r="CIF19" s="13">
        <v>11335</v>
      </c>
      <c r="CIG19" s="13">
        <v>11340</v>
      </c>
      <c r="CIH19" s="13">
        <v>11345</v>
      </c>
      <c r="CII19" s="13">
        <v>11350</v>
      </c>
      <c r="CIJ19" s="13">
        <v>11355</v>
      </c>
      <c r="CIK19" s="13">
        <v>11360</v>
      </c>
      <c r="CIL19" s="13">
        <v>11365</v>
      </c>
      <c r="CIM19" s="13">
        <v>11370</v>
      </c>
      <c r="CIN19" s="13">
        <v>11375</v>
      </c>
      <c r="CIO19" s="13">
        <v>11380</v>
      </c>
      <c r="CIP19" s="13">
        <v>11385</v>
      </c>
      <c r="CIQ19" s="13">
        <v>11390</v>
      </c>
      <c r="CIR19" s="13">
        <v>11395</v>
      </c>
      <c r="CIS19" s="13">
        <v>11400</v>
      </c>
      <c r="CIT19" s="13">
        <v>11405</v>
      </c>
      <c r="CIU19" s="13">
        <v>11410</v>
      </c>
      <c r="CIV19" s="13">
        <v>11415</v>
      </c>
      <c r="CIW19" s="13">
        <v>11420</v>
      </c>
      <c r="CIX19" s="13">
        <v>11425</v>
      </c>
      <c r="CIY19" s="13">
        <v>11430</v>
      </c>
      <c r="CIZ19" s="13">
        <v>11435</v>
      </c>
      <c r="CJA19" s="13">
        <v>11440</v>
      </c>
      <c r="CJB19" s="13">
        <v>11445</v>
      </c>
      <c r="CJC19" s="13">
        <v>11450</v>
      </c>
      <c r="CJD19" s="13">
        <v>11455</v>
      </c>
      <c r="CJE19" s="13">
        <v>11460</v>
      </c>
      <c r="CJF19" s="13">
        <v>11465</v>
      </c>
      <c r="CJG19" s="13">
        <v>11470</v>
      </c>
      <c r="CJH19" s="13">
        <v>11475</v>
      </c>
      <c r="CJI19" s="13">
        <v>11480</v>
      </c>
      <c r="CJJ19" s="13">
        <v>11485</v>
      </c>
      <c r="CJK19" s="13">
        <v>11490</v>
      </c>
      <c r="CJL19" s="13">
        <v>11495</v>
      </c>
      <c r="CJM19" s="13">
        <v>11500</v>
      </c>
      <c r="CJN19" s="13">
        <v>11505</v>
      </c>
      <c r="CJO19" s="13">
        <v>11510</v>
      </c>
      <c r="CJP19" s="13">
        <v>11515</v>
      </c>
      <c r="CJQ19" s="13">
        <v>11520</v>
      </c>
      <c r="CJR19" s="13">
        <v>11525</v>
      </c>
      <c r="CJS19" s="13">
        <v>11530</v>
      </c>
      <c r="CJT19" s="13">
        <v>11535</v>
      </c>
      <c r="CJU19" s="13">
        <v>11540</v>
      </c>
      <c r="CJV19" s="13">
        <v>11545</v>
      </c>
      <c r="CJW19" s="13">
        <v>11550</v>
      </c>
      <c r="CJX19" s="13">
        <v>11555</v>
      </c>
      <c r="CJY19" s="13">
        <v>11560</v>
      </c>
      <c r="CJZ19" s="13">
        <v>11565</v>
      </c>
      <c r="CKA19" s="13">
        <v>11570</v>
      </c>
      <c r="CKB19" s="13">
        <v>11575</v>
      </c>
      <c r="CKC19" s="13">
        <v>11580</v>
      </c>
      <c r="CKD19" s="13">
        <v>11585</v>
      </c>
      <c r="CKE19" s="13">
        <v>11590</v>
      </c>
      <c r="CKF19" s="13">
        <v>11595</v>
      </c>
      <c r="CKG19" s="13">
        <v>11600</v>
      </c>
      <c r="CKH19" s="13">
        <v>11605</v>
      </c>
      <c r="CKI19" s="13">
        <v>11610</v>
      </c>
      <c r="CKJ19" s="13">
        <v>11615</v>
      </c>
      <c r="CKK19" s="13">
        <v>11620</v>
      </c>
      <c r="CKL19" s="13">
        <v>11625</v>
      </c>
      <c r="CKM19" s="13">
        <v>11630</v>
      </c>
      <c r="CKN19" s="13">
        <v>11635</v>
      </c>
      <c r="CKO19" s="13">
        <v>11640</v>
      </c>
      <c r="CKP19" s="13">
        <v>11645</v>
      </c>
      <c r="CKQ19" s="13">
        <v>11650</v>
      </c>
      <c r="CKR19" s="13">
        <v>11655</v>
      </c>
      <c r="CKS19" s="13">
        <v>11660</v>
      </c>
      <c r="CKT19" s="13">
        <v>11665</v>
      </c>
      <c r="CKU19" s="13">
        <v>11670</v>
      </c>
      <c r="CKV19" s="13">
        <v>11675</v>
      </c>
      <c r="CKW19" s="13">
        <v>11680</v>
      </c>
      <c r="CKX19" s="13">
        <v>11685</v>
      </c>
      <c r="CKY19" s="13">
        <v>11690</v>
      </c>
      <c r="CKZ19" s="13">
        <v>11695</v>
      </c>
      <c r="CLA19" s="13">
        <v>11700</v>
      </c>
      <c r="CLB19" s="13">
        <v>11705</v>
      </c>
      <c r="CLC19" s="13">
        <v>11710</v>
      </c>
      <c r="CLD19" s="13">
        <v>11715</v>
      </c>
      <c r="CLE19" s="13">
        <v>11720</v>
      </c>
      <c r="CLF19" s="13">
        <v>11725</v>
      </c>
      <c r="CLG19" s="13">
        <v>11730</v>
      </c>
      <c r="CLH19" s="13">
        <v>11735</v>
      </c>
      <c r="CLI19" s="13">
        <v>11740</v>
      </c>
      <c r="CLJ19" s="13">
        <v>11745</v>
      </c>
      <c r="CLK19" s="13">
        <v>11750</v>
      </c>
      <c r="CLL19" s="13">
        <v>11755</v>
      </c>
      <c r="CLM19" s="13">
        <v>11760</v>
      </c>
      <c r="CLN19" s="13">
        <v>11765</v>
      </c>
      <c r="CLO19" s="13">
        <v>11770</v>
      </c>
      <c r="CLP19" s="13">
        <v>11775</v>
      </c>
      <c r="CLQ19" s="13">
        <v>11780</v>
      </c>
      <c r="CLR19" s="13">
        <v>11785</v>
      </c>
      <c r="CLS19" s="13">
        <v>11790</v>
      </c>
      <c r="CLT19" s="13">
        <v>11795</v>
      </c>
      <c r="CLU19" s="13">
        <v>11800</v>
      </c>
      <c r="CLV19" s="13">
        <v>11805</v>
      </c>
      <c r="CLW19" s="13">
        <v>11810</v>
      </c>
      <c r="CLX19" s="13">
        <v>11815</v>
      </c>
      <c r="CLY19" s="13">
        <v>11820</v>
      </c>
      <c r="CLZ19" s="13">
        <v>11825</v>
      </c>
      <c r="CMA19" s="13">
        <v>11830</v>
      </c>
      <c r="CMB19" s="13">
        <v>11835</v>
      </c>
      <c r="CMC19" s="13">
        <v>11840</v>
      </c>
      <c r="CMD19" s="13">
        <v>11845</v>
      </c>
      <c r="CME19" s="13">
        <v>11850</v>
      </c>
      <c r="CMF19" s="13">
        <v>11855</v>
      </c>
      <c r="CMG19" s="13">
        <v>11860</v>
      </c>
      <c r="CMH19" s="13">
        <v>11865</v>
      </c>
      <c r="CMI19" s="13">
        <v>11870</v>
      </c>
      <c r="CMJ19" s="13">
        <v>11875</v>
      </c>
      <c r="CMK19" s="13">
        <v>11880</v>
      </c>
      <c r="CML19" s="13">
        <v>11885</v>
      </c>
      <c r="CMM19" s="13">
        <v>11890</v>
      </c>
      <c r="CMN19" s="13">
        <v>11895</v>
      </c>
      <c r="CMO19" s="13">
        <v>11900</v>
      </c>
      <c r="CMP19" s="13">
        <v>11905</v>
      </c>
      <c r="CMQ19" s="13">
        <v>11910</v>
      </c>
      <c r="CMR19" s="13">
        <v>11915</v>
      </c>
      <c r="CMS19" s="13">
        <v>11920</v>
      </c>
      <c r="CMT19" s="13">
        <v>11925</v>
      </c>
      <c r="CMU19" s="13">
        <v>11930</v>
      </c>
      <c r="CMV19" s="13">
        <v>11935</v>
      </c>
      <c r="CMW19" s="13">
        <v>11940</v>
      </c>
      <c r="CMX19" s="13">
        <v>11945</v>
      </c>
      <c r="CMY19" s="13">
        <v>11950</v>
      </c>
      <c r="CMZ19" s="13">
        <v>11955</v>
      </c>
      <c r="CNA19" s="13">
        <v>11960</v>
      </c>
      <c r="CNB19" s="13">
        <v>11965</v>
      </c>
      <c r="CNC19" s="13">
        <v>11970</v>
      </c>
      <c r="CND19" s="13">
        <v>11975</v>
      </c>
      <c r="CNE19" s="13">
        <v>11980</v>
      </c>
      <c r="CNF19" s="13">
        <v>11985</v>
      </c>
      <c r="CNG19" s="13">
        <v>11990</v>
      </c>
      <c r="CNH19" s="13">
        <v>11995</v>
      </c>
      <c r="CNI19" s="13">
        <v>12000</v>
      </c>
      <c r="CNJ19" s="13">
        <v>12005</v>
      </c>
      <c r="CNK19" s="13">
        <v>12010</v>
      </c>
      <c r="CNL19" s="13">
        <v>12015</v>
      </c>
      <c r="CNM19" s="13">
        <v>12020</v>
      </c>
      <c r="CNN19" s="13">
        <v>12025</v>
      </c>
      <c r="CNO19" s="13">
        <v>12030</v>
      </c>
      <c r="CNP19" s="13">
        <v>12035</v>
      </c>
      <c r="CNQ19" s="13">
        <v>12040</v>
      </c>
      <c r="CNR19" s="13">
        <v>12045</v>
      </c>
      <c r="CNS19" s="13">
        <v>12050</v>
      </c>
      <c r="CNT19" s="13">
        <v>12055</v>
      </c>
      <c r="CNU19" s="13">
        <v>12060</v>
      </c>
      <c r="CNV19" s="13">
        <v>12065</v>
      </c>
      <c r="CNW19" s="13">
        <v>12070</v>
      </c>
      <c r="CNX19" s="13">
        <v>12075</v>
      </c>
      <c r="CNY19" s="13">
        <v>12080</v>
      </c>
      <c r="CNZ19" s="13">
        <v>12085</v>
      </c>
      <c r="COA19" s="13">
        <v>12090</v>
      </c>
      <c r="COB19" s="13">
        <v>12095</v>
      </c>
      <c r="COC19" s="13">
        <v>12100</v>
      </c>
      <c r="COD19" s="13">
        <v>12105</v>
      </c>
      <c r="COE19" s="13">
        <v>12110</v>
      </c>
      <c r="COF19" s="13">
        <v>12115</v>
      </c>
      <c r="COG19" s="13">
        <v>12120</v>
      </c>
      <c r="COH19" s="13">
        <v>12125</v>
      </c>
      <c r="COI19" s="13">
        <v>12130</v>
      </c>
      <c r="COJ19" s="13">
        <v>12135</v>
      </c>
      <c r="COK19" s="13">
        <v>12140</v>
      </c>
      <c r="COL19" s="13">
        <v>12145</v>
      </c>
      <c r="COM19" s="13">
        <v>12150</v>
      </c>
      <c r="CON19" s="13">
        <v>12155</v>
      </c>
      <c r="COO19" s="13">
        <v>12160</v>
      </c>
      <c r="COP19" s="13">
        <v>12165</v>
      </c>
      <c r="COQ19" s="13">
        <v>12170</v>
      </c>
      <c r="COR19" s="13">
        <v>12175</v>
      </c>
      <c r="COS19" s="13">
        <v>12180</v>
      </c>
      <c r="COT19" s="13">
        <v>12185</v>
      </c>
      <c r="COU19" s="13">
        <v>12190</v>
      </c>
      <c r="COV19" s="13">
        <v>12195</v>
      </c>
      <c r="COW19" s="13">
        <v>12200</v>
      </c>
      <c r="COX19" s="13">
        <v>12205</v>
      </c>
      <c r="COY19" s="13">
        <v>12210</v>
      </c>
      <c r="COZ19" s="13">
        <v>12215</v>
      </c>
      <c r="CPA19" s="13">
        <v>12220</v>
      </c>
      <c r="CPB19" s="13">
        <v>12225</v>
      </c>
      <c r="CPC19" s="13">
        <v>12230</v>
      </c>
      <c r="CPD19" s="13">
        <v>12235</v>
      </c>
      <c r="CPE19" s="13">
        <v>12240</v>
      </c>
      <c r="CPF19" s="13">
        <v>12245</v>
      </c>
      <c r="CPG19" s="13">
        <v>12250</v>
      </c>
      <c r="CPH19" s="13">
        <v>12255</v>
      </c>
      <c r="CPI19" s="13">
        <v>12260</v>
      </c>
      <c r="CPJ19" s="13">
        <v>12265</v>
      </c>
      <c r="CPK19" s="13">
        <v>12270</v>
      </c>
      <c r="CPL19" s="13">
        <v>12275</v>
      </c>
      <c r="CPM19" s="13">
        <v>12280</v>
      </c>
      <c r="CPN19" s="13">
        <v>12285</v>
      </c>
      <c r="CPO19" s="13">
        <v>12290</v>
      </c>
      <c r="CPP19" s="13">
        <v>12295</v>
      </c>
      <c r="CPQ19" s="13">
        <v>12300</v>
      </c>
      <c r="CPR19" s="13">
        <v>12305</v>
      </c>
      <c r="CPS19" s="13">
        <v>12310</v>
      </c>
      <c r="CPT19" s="13">
        <v>12315</v>
      </c>
      <c r="CPU19" s="13">
        <v>12320</v>
      </c>
      <c r="CPV19" s="13">
        <v>12325</v>
      </c>
      <c r="CPW19" s="13">
        <v>12330</v>
      </c>
      <c r="CPX19" s="13">
        <v>12335</v>
      </c>
      <c r="CPY19" s="13">
        <v>12340</v>
      </c>
      <c r="CPZ19" s="13">
        <v>12345</v>
      </c>
      <c r="CQA19" s="13">
        <v>12350</v>
      </c>
      <c r="CQB19" s="13">
        <v>12355</v>
      </c>
      <c r="CQC19" s="13">
        <v>12360</v>
      </c>
      <c r="CQD19" s="13">
        <v>12365</v>
      </c>
      <c r="CQE19" s="13">
        <v>12370</v>
      </c>
      <c r="CQF19" s="13">
        <v>12375</v>
      </c>
      <c r="CQG19" s="13">
        <v>12380</v>
      </c>
      <c r="CQH19" s="13">
        <v>12385</v>
      </c>
      <c r="CQI19" s="13">
        <v>12390</v>
      </c>
      <c r="CQJ19" s="13">
        <v>12395</v>
      </c>
      <c r="CQK19" s="13">
        <v>12400</v>
      </c>
      <c r="CQL19" s="13">
        <v>12405</v>
      </c>
      <c r="CQM19" s="13">
        <v>12410</v>
      </c>
      <c r="CQN19" s="13">
        <v>12415</v>
      </c>
      <c r="CQO19" s="13">
        <v>12420</v>
      </c>
      <c r="CQP19" s="13">
        <v>12425</v>
      </c>
      <c r="CQQ19" s="13">
        <v>12430</v>
      </c>
      <c r="CQR19" s="13">
        <v>12435</v>
      </c>
      <c r="CQS19" s="13">
        <v>12440</v>
      </c>
      <c r="CQT19" s="13">
        <v>12445</v>
      </c>
      <c r="CQU19" s="13">
        <v>12450</v>
      </c>
      <c r="CQV19" s="13">
        <v>12455</v>
      </c>
      <c r="CQW19" s="13">
        <v>12460</v>
      </c>
      <c r="CQX19" s="13">
        <v>12465</v>
      </c>
      <c r="CQY19" s="13">
        <v>12470</v>
      </c>
      <c r="CQZ19" s="13">
        <v>12475</v>
      </c>
      <c r="CRA19" s="13">
        <v>12480</v>
      </c>
      <c r="CRB19" s="13">
        <v>12485</v>
      </c>
      <c r="CRC19" s="13">
        <v>12490</v>
      </c>
      <c r="CRD19" s="13">
        <v>12495</v>
      </c>
      <c r="CRE19" s="13">
        <v>12500</v>
      </c>
      <c r="CRF19" s="13">
        <v>12505</v>
      </c>
      <c r="CRG19" s="13">
        <v>12510</v>
      </c>
      <c r="CRH19" s="13">
        <v>12515</v>
      </c>
      <c r="CRI19" s="13">
        <v>12520</v>
      </c>
      <c r="CRJ19" s="13">
        <v>12525</v>
      </c>
      <c r="CRK19" s="13">
        <v>12530</v>
      </c>
      <c r="CRL19" s="13">
        <v>12535</v>
      </c>
      <c r="CRM19" s="13">
        <v>12540</v>
      </c>
      <c r="CRN19" s="13">
        <v>12545</v>
      </c>
      <c r="CRO19" s="13">
        <v>12550</v>
      </c>
      <c r="CRP19" s="13">
        <v>12555</v>
      </c>
      <c r="CRQ19" s="13">
        <v>12560</v>
      </c>
      <c r="CRR19" s="13">
        <v>12565</v>
      </c>
      <c r="CRS19" s="13">
        <v>12570</v>
      </c>
      <c r="CRT19" s="13">
        <v>12575</v>
      </c>
      <c r="CRU19" s="13">
        <v>12580</v>
      </c>
      <c r="CRV19" s="13">
        <v>12585</v>
      </c>
      <c r="CRW19" s="13">
        <v>12590</v>
      </c>
      <c r="CRX19" s="13">
        <v>12595</v>
      </c>
      <c r="CRY19" s="13">
        <v>12600</v>
      </c>
      <c r="CRZ19" s="13">
        <v>12605</v>
      </c>
      <c r="CSA19" s="13">
        <v>12610</v>
      </c>
      <c r="CSB19" s="13">
        <v>12615</v>
      </c>
      <c r="CSC19" s="13">
        <v>12620</v>
      </c>
      <c r="CSD19" s="13">
        <v>12625</v>
      </c>
      <c r="CSE19" s="13">
        <v>12630</v>
      </c>
      <c r="CSF19" s="13">
        <v>12635</v>
      </c>
      <c r="CSG19" s="13">
        <v>12640</v>
      </c>
      <c r="CSH19" s="13">
        <v>12645</v>
      </c>
      <c r="CSI19" s="13">
        <v>12650</v>
      </c>
      <c r="CSJ19" s="13">
        <v>12655</v>
      </c>
      <c r="CSK19" s="13">
        <v>12660</v>
      </c>
      <c r="CSL19" s="13">
        <v>12665</v>
      </c>
      <c r="CSM19" s="13">
        <v>12670</v>
      </c>
      <c r="CSN19" s="13">
        <v>12675</v>
      </c>
      <c r="CSO19" s="13">
        <v>12680</v>
      </c>
      <c r="CSP19" s="13">
        <v>12685</v>
      </c>
      <c r="CSQ19" s="13">
        <v>12690</v>
      </c>
      <c r="CSR19" s="13">
        <v>12695</v>
      </c>
      <c r="CSS19" s="13">
        <v>12700</v>
      </c>
      <c r="CST19" s="13">
        <v>12705</v>
      </c>
      <c r="CSU19" s="13">
        <v>12710</v>
      </c>
      <c r="CSV19" s="13">
        <v>12715</v>
      </c>
      <c r="CSW19" s="13">
        <v>12720</v>
      </c>
      <c r="CSX19" s="13">
        <v>12725</v>
      </c>
      <c r="CSY19" s="13">
        <v>12730</v>
      </c>
      <c r="CSZ19" s="13">
        <v>12735</v>
      </c>
      <c r="CTA19" s="13">
        <v>12740</v>
      </c>
      <c r="CTB19" s="13">
        <v>12745</v>
      </c>
      <c r="CTC19" s="13">
        <v>12750</v>
      </c>
      <c r="CTD19" s="13">
        <v>12755</v>
      </c>
      <c r="CTE19" s="13">
        <v>12760</v>
      </c>
      <c r="CTF19" s="13">
        <v>12765</v>
      </c>
      <c r="CTG19" s="13">
        <v>12770</v>
      </c>
      <c r="CTH19" s="13">
        <v>12775</v>
      </c>
      <c r="CTI19" s="13">
        <v>12780</v>
      </c>
      <c r="CTJ19" s="13">
        <v>12785</v>
      </c>
      <c r="CTK19" s="13">
        <v>12790</v>
      </c>
      <c r="CTL19" s="13">
        <v>12795</v>
      </c>
      <c r="CTM19" s="13">
        <v>12800</v>
      </c>
      <c r="CTN19" s="13">
        <v>12805</v>
      </c>
      <c r="CTO19" s="13">
        <v>12810</v>
      </c>
      <c r="CTP19" s="13">
        <v>12815</v>
      </c>
      <c r="CTQ19" s="13">
        <v>12820</v>
      </c>
      <c r="CTR19" s="13">
        <v>12825</v>
      </c>
      <c r="CTS19" s="13">
        <v>12830</v>
      </c>
      <c r="CTT19" s="13">
        <v>12835</v>
      </c>
      <c r="CTU19" s="13">
        <v>12840</v>
      </c>
      <c r="CTV19" s="13">
        <v>12845</v>
      </c>
      <c r="CTW19" s="13">
        <v>12850</v>
      </c>
      <c r="CTX19" s="13">
        <v>12855</v>
      </c>
      <c r="CTY19" s="13">
        <v>12860</v>
      </c>
      <c r="CTZ19" s="13">
        <v>12865</v>
      </c>
      <c r="CUA19" s="13">
        <v>12870</v>
      </c>
      <c r="CUB19" s="13">
        <v>12875</v>
      </c>
      <c r="CUC19" s="13">
        <v>12880</v>
      </c>
      <c r="CUD19" s="13">
        <v>12885</v>
      </c>
      <c r="CUE19" s="13">
        <v>12890</v>
      </c>
      <c r="CUF19" s="13">
        <v>12895</v>
      </c>
      <c r="CUG19" s="13">
        <v>12900</v>
      </c>
      <c r="CUH19" s="13">
        <v>12905</v>
      </c>
      <c r="CUI19" s="13">
        <v>12910</v>
      </c>
      <c r="CUJ19" s="13">
        <v>12915</v>
      </c>
      <c r="CUK19" s="13">
        <v>12920</v>
      </c>
      <c r="CUL19" s="13">
        <v>12925</v>
      </c>
      <c r="CUM19" s="13">
        <v>12930</v>
      </c>
      <c r="CUN19" s="13">
        <v>12935</v>
      </c>
      <c r="CUO19" s="13">
        <v>12940</v>
      </c>
      <c r="CUP19" s="13">
        <v>12945</v>
      </c>
      <c r="CUQ19" s="13">
        <v>12950</v>
      </c>
      <c r="CUR19" s="13">
        <v>12955</v>
      </c>
      <c r="CUS19" s="13">
        <v>12960</v>
      </c>
      <c r="CUT19" s="13">
        <v>12965</v>
      </c>
      <c r="CUU19" s="13">
        <v>12970</v>
      </c>
      <c r="CUV19" s="13">
        <v>12975</v>
      </c>
      <c r="CUW19" s="13">
        <v>12980</v>
      </c>
      <c r="CUX19" s="13">
        <v>12985</v>
      </c>
      <c r="CUY19" s="13">
        <v>12990</v>
      </c>
      <c r="CUZ19" s="13">
        <v>12995</v>
      </c>
      <c r="CVA19" s="13">
        <v>13000</v>
      </c>
      <c r="CVB19" s="13">
        <v>13005</v>
      </c>
      <c r="CVC19" s="13">
        <v>13010</v>
      </c>
      <c r="CVD19" s="13">
        <v>13015</v>
      </c>
      <c r="CVE19" s="13">
        <v>13020</v>
      </c>
      <c r="CVF19" s="13">
        <v>13025</v>
      </c>
      <c r="CVG19" s="13">
        <v>13030</v>
      </c>
      <c r="CVH19" s="13">
        <v>13035</v>
      </c>
      <c r="CVI19" s="13">
        <v>13040</v>
      </c>
      <c r="CVJ19" s="13">
        <v>13045</v>
      </c>
      <c r="CVK19" s="13">
        <v>13050</v>
      </c>
      <c r="CVL19" s="13">
        <v>13055</v>
      </c>
      <c r="CVM19" s="13">
        <v>13060</v>
      </c>
      <c r="CVN19" s="13">
        <v>13065</v>
      </c>
      <c r="CVO19" s="13">
        <v>13070</v>
      </c>
      <c r="CVP19" s="13">
        <v>13075</v>
      </c>
      <c r="CVQ19" s="13">
        <v>13080</v>
      </c>
      <c r="CVR19" s="13">
        <v>13085</v>
      </c>
      <c r="CVS19" s="13">
        <v>13090</v>
      </c>
      <c r="CVT19" s="13">
        <v>13095</v>
      </c>
      <c r="CVU19" s="13">
        <v>13100</v>
      </c>
      <c r="CVV19" s="13">
        <v>13105</v>
      </c>
      <c r="CVW19" s="13">
        <v>13110</v>
      </c>
      <c r="CVX19" s="13">
        <v>13115</v>
      </c>
      <c r="CVY19" s="13">
        <v>13120</v>
      </c>
      <c r="CVZ19" s="13">
        <v>13125</v>
      </c>
      <c r="CWA19" s="13">
        <v>13130</v>
      </c>
      <c r="CWB19" s="13">
        <v>13135</v>
      </c>
      <c r="CWC19" s="13">
        <v>13140</v>
      </c>
      <c r="CWD19" s="13">
        <v>13145</v>
      </c>
      <c r="CWE19" s="13">
        <v>13150</v>
      </c>
      <c r="CWF19" s="13">
        <v>13155</v>
      </c>
      <c r="CWG19" s="13">
        <v>13160</v>
      </c>
      <c r="CWH19" s="13">
        <v>13165</v>
      </c>
      <c r="CWI19" s="13">
        <v>13170</v>
      </c>
      <c r="CWJ19" s="13">
        <v>13175</v>
      </c>
      <c r="CWK19" s="13">
        <v>13180</v>
      </c>
      <c r="CWL19" s="13">
        <v>13185</v>
      </c>
      <c r="CWM19" s="13">
        <v>13190</v>
      </c>
      <c r="CWN19" s="13">
        <v>13195</v>
      </c>
      <c r="CWO19" s="13">
        <v>13200</v>
      </c>
      <c r="CWP19" s="13">
        <v>13205</v>
      </c>
      <c r="CWQ19" s="13">
        <v>13210</v>
      </c>
      <c r="CWR19" s="13">
        <v>13215</v>
      </c>
      <c r="CWS19" s="13">
        <v>13220</v>
      </c>
      <c r="CWT19" s="13">
        <v>13225</v>
      </c>
      <c r="CWU19" s="13">
        <v>13230</v>
      </c>
      <c r="CWV19" s="13">
        <v>13235</v>
      </c>
      <c r="CWW19" s="13">
        <v>13240</v>
      </c>
      <c r="CWX19" s="13">
        <v>13245</v>
      </c>
      <c r="CWY19" s="13">
        <v>13250</v>
      </c>
      <c r="CWZ19" s="13">
        <v>13255</v>
      </c>
      <c r="CXA19" s="13">
        <v>13260</v>
      </c>
      <c r="CXB19" s="13">
        <v>13265</v>
      </c>
      <c r="CXC19" s="13">
        <v>13270</v>
      </c>
      <c r="CXD19" s="13">
        <v>13275</v>
      </c>
      <c r="CXE19" s="13">
        <v>13280</v>
      </c>
      <c r="CXF19" s="13">
        <v>13285</v>
      </c>
      <c r="CXG19" s="13">
        <v>13290</v>
      </c>
      <c r="CXH19" s="13">
        <v>13295</v>
      </c>
      <c r="CXI19" s="13">
        <v>13300</v>
      </c>
      <c r="CXJ19" s="13">
        <v>13305</v>
      </c>
      <c r="CXK19" s="13">
        <v>13310</v>
      </c>
      <c r="CXL19" s="13">
        <v>13315</v>
      </c>
      <c r="CXM19" s="13">
        <v>13320</v>
      </c>
      <c r="CXN19" s="13">
        <v>13325</v>
      </c>
      <c r="CXO19" s="13">
        <v>13330</v>
      </c>
      <c r="CXP19" s="13">
        <v>13335</v>
      </c>
      <c r="CXQ19" s="13">
        <v>13340</v>
      </c>
      <c r="CXR19" s="13">
        <v>13345</v>
      </c>
      <c r="CXS19" s="13">
        <v>13350</v>
      </c>
      <c r="CXT19" s="13">
        <v>13355</v>
      </c>
      <c r="CXU19" s="13">
        <v>13360</v>
      </c>
      <c r="CXV19" s="13">
        <v>13365</v>
      </c>
      <c r="CXW19" s="13">
        <v>13370</v>
      </c>
      <c r="CXX19" s="13">
        <v>13375</v>
      </c>
      <c r="CXY19" s="13">
        <v>13380</v>
      </c>
      <c r="CXZ19" s="13">
        <v>13385</v>
      </c>
      <c r="CYA19" s="13">
        <v>13390</v>
      </c>
      <c r="CYB19" s="13">
        <v>13395</v>
      </c>
      <c r="CYC19" s="13">
        <v>13400</v>
      </c>
      <c r="CYD19" s="13">
        <v>13405</v>
      </c>
      <c r="CYE19" s="13">
        <v>13410</v>
      </c>
      <c r="CYF19" s="13">
        <v>13415</v>
      </c>
      <c r="CYG19" s="13">
        <v>13420</v>
      </c>
      <c r="CYH19" s="13">
        <v>13425</v>
      </c>
      <c r="CYI19" s="13">
        <v>13430</v>
      </c>
      <c r="CYJ19" s="13">
        <v>13435</v>
      </c>
      <c r="CYK19" s="13">
        <v>13440</v>
      </c>
      <c r="CYL19" s="13">
        <v>13445</v>
      </c>
      <c r="CYM19" s="13">
        <v>13450</v>
      </c>
      <c r="CYN19" s="13">
        <v>13455</v>
      </c>
      <c r="CYO19" s="13">
        <v>13460</v>
      </c>
      <c r="CYP19" s="13">
        <v>13465</v>
      </c>
      <c r="CYQ19" s="13">
        <v>13470</v>
      </c>
      <c r="CYR19" s="13">
        <v>13475</v>
      </c>
      <c r="CYS19" s="13">
        <v>13480</v>
      </c>
      <c r="CYT19" s="13">
        <v>13485</v>
      </c>
      <c r="CYU19" s="13">
        <v>13490</v>
      </c>
      <c r="CYV19" s="13">
        <v>13495</v>
      </c>
      <c r="CYW19" s="13">
        <v>13500</v>
      </c>
      <c r="CYX19" s="13">
        <v>13505</v>
      </c>
      <c r="CYY19" s="13">
        <v>13510</v>
      </c>
      <c r="CYZ19" s="13">
        <v>13515</v>
      </c>
      <c r="CZA19" s="13">
        <v>13520</v>
      </c>
      <c r="CZB19" s="13">
        <v>13525</v>
      </c>
      <c r="CZC19" s="13">
        <v>13530</v>
      </c>
      <c r="CZD19" s="13">
        <v>13535</v>
      </c>
      <c r="CZE19" s="13">
        <v>13540</v>
      </c>
      <c r="CZF19" s="13">
        <v>13545</v>
      </c>
      <c r="CZG19" s="13">
        <v>13550</v>
      </c>
      <c r="CZH19" s="13">
        <v>13555</v>
      </c>
      <c r="CZI19" s="13">
        <v>13560</v>
      </c>
      <c r="CZJ19" s="13">
        <v>13565</v>
      </c>
      <c r="CZK19" s="13">
        <v>13570</v>
      </c>
      <c r="CZL19" s="13">
        <v>13575</v>
      </c>
      <c r="CZM19" s="13">
        <v>13580</v>
      </c>
      <c r="CZN19" s="13">
        <v>13585</v>
      </c>
      <c r="CZO19" s="13">
        <v>13590</v>
      </c>
      <c r="CZP19" s="13">
        <v>13595</v>
      </c>
      <c r="CZQ19" s="13">
        <v>13600</v>
      </c>
      <c r="CZR19" s="13">
        <v>13605</v>
      </c>
      <c r="CZS19" s="13">
        <v>13610</v>
      </c>
      <c r="CZT19" s="13">
        <v>13615</v>
      </c>
      <c r="CZU19" s="13">
        <v>13620</v>
      </c>
      <c r="CZV19" s="13">
        <v>13625</v>
      </c>
      <c r="CZW19" s="13">
        <v>13630</v>
      </c>
      <c r="CZX19" s="13">
        <v>13635</v>
      </c>
      <c r="CZY19" s="13">
        <v>13640</v>
      </c>
      <c r="CZZ19" s="13">
        <v>13645</v>
      </c>
      <c r="DAA19" s="13">
        <v>13650</v>
      </c>
      <c r="DAB19" s="13">
        <v>13655</v>
      </c>
      <c r="DAC19" s="13">
        <v>13660</v>
      </c>
      <c r="DAD19" s="13">
        <v>13665</v>
      </c>
      <c r="DAE19" s="13">
        <v>13670</v>
      </c>
      <c r="DAF19" s="13">
        <v>13675</v>
      </c>
      <c r="DAG19" s="13">
        <v>13680</v>
      </c>
      <c r="DAH19" s="13">
        <v>13685</v>
      </c>
      <c r="DAI19" s="13">
        <v>13690</v>
      </c>
      <c r="DAJ19" s="13">
        <v>13695</v>
      </c>
      <c r="DAK19" s="13">
        <v>13700</v>
      </c>
      <c r="DAL19" s="13">
        <v>13705</v>
      </c>
      <c r="DAM19" s="13">
        <v>13710</v>
      </c>
      <c r="DAN19" s="13">
        <v>13715</v>
      </c>
      <c r="DAO19" s="13">
        <v>13720</v>
      </c>
      <c r="DAP19" s="13">
        <v>13725</v>
      </c>
      <c r="DAQ19" s="13">
        <v>13730</v>
      </c>
      <c r="DAR19" s="13">
        <v>13735</v>
      </c>
      <c r="DAS19" s="13">
        <v>13740</v>
      </c>
      <c r="DAT19" s="13">
        <v>13745</v>
      </c>
      <c r="DAU19" s="13">
        <v>13750</v>
      </c>
      <c r="DAV19" s="13">
        <v>13755</v>
      </c>
      <c r="DAW19" s="13">
        <v>13760</v>
      </c>
      <c r="DAX19" s="13">
        <v>13765</v>
      </c>
      <c r="DAY19" s="13">
        <v>13770</v>
      </c>
      <c r="DAZ19" s="13">
        <v>13775</v>
      </c>
      <c r="DBA19" s="13">
        <v>13780</v>
      </c>
      <c r="DBB19" s="13">
        <v>13785</v>
      </c>
      <c r="DBC19" s="13">
        <v>13790</v>
      </c>
      <c r="DBD19" s="13">
        <v>13795</v>
      </c>
      <c r="DBE19" s="13">
        <v>13800</v>
      </c>
      <c r="DBF19" s="13">
        <v>13805</v>
      </c>
      <c r="DBG19" s="13">
        <v>13810</v>
      </c>
      <c r="DBH19" s="13">
        <v>13815</v>
      </c>
      <c r="DBI19" s="13">
        <v>13820</v>
      </c>
      <c r="DBJ19" s="13">
        <v>13825</v>
      </c>
      <c r="DBK19" s="13">
        <v>13830</v>
      </c>
      <c r="DBL19" s="13">
        <v>13835</v>
      </c>
      <c r="DBM19" s="13">
        <v>13840</v>
      </c>
      <c r="DBN19" s="13">
        <v>13845</v>
      </c>
      <c r="DBO19" s="13">
        <v>13850</v>
      </c>
      <c r="DBP19" s="13">
        <v>13855</v>
      </c>
      <c r="DBQ19" s="13">
        <v>13860</v>
      </c>
      <c r="DBR19" s="13">
        <v>13865</v>
      </c>
      <c r="DBS19" s="13">
        <v>13870</v>
      </c>
      <c r="DBT19" s="13">
        <v>13875</v>
      </c>
      <c r="DBU19" s="13">
        <v>13880</v>
      </c>
      <c r="DBV19" s="13">
        <v>13885</v>
      </c>
      <c r="DBW19" s="13">
        <v>13890</v>
      </c>
      <c r="DBX19" s="13">
        <v>13895</v>
      </c>
      <c r="DBY19" s="13">
        <v>13900</v>
      </c>
      <c r="DBZ19" s="13">
        <v>13905</v>
      </c>
      <c r="DCA19" s="13">
        <v>13910</v>
      </c>
      <c r="DCB19" s="13">
        <v>13915</v>
      </c>
      <c r="DCC19" s="13">
        <v>13920</v>
      </c>
      <c r="DCD19" s="13">
        <v>13925</v>
      </c>
      <c r="DCE19" s="13">
        <v>13930</v>
      </c>
      <c r="DCF19" s="13">
        <v>13935</v>
      </c>
      <c r="DCG19" s="13">
        <v>13940</v>
      </c>
      <c r="DCH19" s="13">
        <v>13945</v>
      </c>
      <c r="DCI19" s="13">
        <v>13950</v>
      </c>
      <c r="DCJ19" s="13">
        <v>13955</v>
      </c>
      <c r="DCK19" s="13">
        <v>13960</v>
      </c>
      <c r="DCL19" s="13">
        <v>13965</v>
      </c>
      <c r="DCM19" s="13">
        <v>13970</v>
      </c>
      <c r="DCN19" s="13">
        <v>13975</v>
      </c>
      <c r="DCO19" s="13">
        <v>13980</v>
      </c>
      <c r="DCP19" s="13">
        <v>13985</v>
      </c>
      <c r="DCQ19" s="13">
        <v>13990</v>
      </c>
      <c r="DCR19" s="13">
        <v>13995</v>
      </c>
      <c r="DCS19" s="13">
        <v>14000</v>
      </c>
      <c r="DCT19" s="13">
        <v>14005</v>
      </c>
      <c r="DCU19" s="13">
        <v>14010</v>
      </c>
      <c r="DCV19" s="13">
        <v>14015</v>
      </c>
      <c r="DCW19" s="13">
        <v>14020</v>
      </c>
      <c r="DCX19" s="13">
        <v>14025</v>
      </c>
      <c r="DCY19" s="13">
        <v>14030</v>
      </c>
      <c r="DCZ19" s="13">
        <v>14035</v>
      </c>
      <c r="DDA19" s="13">
        <v>14040</v>
      </c>
      <c r="DDB19" s="13">
        <v>14045</v>
      </c>
      <c r="DDC19" s="13">
        <v>14050</v>
      </c>
      <c r="DDD19" s="13">
        <v>14055</v>
      </c>
      <c r="DDE19" s="13">
        <v>14060</v>
      </c>
      <c r="DDF19" s="13">
        <v>14065</v>
      </c>
      <c r="DDG19" s="13">
        <v>14070</v>
      </c>
      <c r="DDH19" s="13">
        <v>14075</v>
      </c>
      <c r="DDI19" s="13">
        <v>14080</v>
      </c>
      <c r="DDJ19" s="13">
        <v>14085</v>
      </c>
      <c r="DDK19" s="13">
        <v>14090</v>
      </c>
      <c r="DDL19" s="13">
        <v>14095</v>
      </c>
      <c r="DDM19" s="13">
        <v>14100</v>
      </c>
      <c r="DDN19" s="13">
        <v>14105</v>
      </c>
      <c r="DDO19" s="13">
        <v>14110</v>
      </c>
      <c r="DDP19" s="13">
        <v>14115</v>
      </c>
      <c r="DDQ19" s="13">
        <v>14120</v>
      </c>
      <c r="DDR19" s="13">
        <v>14125</v>
      </c>
      <c r="DDS19" s="13">
        <v>14130</v>
      </c>
      <c r="DDT19" s="13">
        <v>14135</v>
      </c>
      <c r="DDU19" s="13">
        <v>14140</v>
      </c>
      <c r="DDV19" s="13">
        <v>14145</v>
      </c>
      <c r="DDW19" s="13">
        <v>14150</v>
      </c>
      <c r="DDX19" s="13">
        <v>14155</v>
      </c>
      <c r="DDY19" s="13">
        <v>14160</v>
      </c>
      <c r="DDZ19" s="13">
        <v>14165</v>
      </c>
      <c r="DEA19" s="13">
        <v>14170</v>
      </c>
      <c r="DEB19" s="13">
        <v>14175</v>
      </c>
      <c r="DEC19" s="13">
        <v>14180</v>
      </c>
      <c r="DED19" s="13">
        <v>14185</v>
      </c>
      <c r="DEE19" s="13">
        <v>14190</v>
      </c>
      <c r="DEF19" s="13">
        <v>14195</v>
      </c>
      <c r="DEG19" s="13">
        <v>14200</v>
      </c>
      <c r="DEH19" s="13">
        <v>14205</v>
      </c>
      <c r="DEI19" s="13">
        <v>14210</v>
      </c>
      <c r="DEJ19" s="13">
        <v>14215</v>
      </c>
      <c r="DEK19" s="13">
        <v>14220</v>
      </c>
      <c r="DEL19" s="13">
        <v>14225</v>
      </c>
      <c r="DEM19" s="13">
        <v>14230</v>
      </c>
      <c r="DEN19" s="13">
        <v>14235</v>
      </c>
      <c r="DEO19" s="13">
        <v>14240</v>
      </c>
      <c r="DEP19" s="13">
        <v>14245</v>
      </c>
      <c r="DEQ19" s="13">
        <v>14250</v>
      </c>
      <c r="DER19" s="13">
        <v>14255</v>
      </c>
      <c r="DES19" s="13">
        <v>14260</v>
      </c>
      <c r="DET19" s="13">
        <v>14265</v>
      </c>
      <c r="DEU19" s="13">
        <v>14270</v>
      </c>
      <c r="DEV19" s="13">
        <v>14275</v>
      </c>
      <c r="DEW19" s="13">
        <v>14280</v>
      </c>
      <c r="DEX19" s="13">
        <v>14285</v>
      </c>
      <c r="DEY19" s="13">
        <v>14290</v>
      </c>
      <c r="DEZ19" s="13">
        <v>14295</v>
      </c>
      <c r="DFA19" s="13">
        <v>14300</v>
      </c>
      <c r="DFB19" s="13">
        <v>14305</v>
      </c>
      <c r="DFC19" s="13">
        <v>14310</v>
      </c>
      <c r="DFD19" s="13">
        <v>14315</v>
      </c>
      <c r="DFE19" s="13">
        <v>14320</v>
      </c>
      <c r="DFF19" s="13">
        <v>14325</v>
      </c>
      <c r="DFG19" s="13">
        <v>14330</v>
      </c>
      <c r="DFH19" s="13">
        <v>14335</v>
      </c>
      <c r="DFI19" s="13">
        <v>14340</v>
      </c>
      <c r="DFJ19" s="13">
        <v>14345</v>
      </c>
      <c r="DFK19" s="13">
        <v>14350</v>
      </c>
      <c r="DFL19" s="13">
        <v>14355</v>
      </c>
      <c r="DFM19" s="13">
        <v>14360</v>
      </c>
      <c r="DFN19" s="13">
        <v>14365</v>
      </c>
      <c r="DFO19" s="13">
        <v>14370</v>
      </c>
      <c r="DFP19" s="13">
        <v>14375</v>
      </c>
      <c r="DFQ19" s="13">
        <v>14380</v>
      </c>
      <c r="DFR19" s="13">
        <v>14385</v>
      </c>
      <c r="DFS19" s="13">
        <v>14390</v>
      </c>
      <c r="DFT19" s="13">
        <v>14395</v>
      </c>
      <c r="DFU19" s="13">
        <v>14400</v>
      </c>
      <c r="DFV19" s="13">
        <v>14405</v>
      </c>
      <c r="DFW19" s="13">
        <v>14410</v>
      </c>
      <c r="DFX19" s="13">
        <v>14415</v>
      </c>
      <c r="DFY19" s="13">
        <v>14420</v>
      </c>
      <c r="DFZ19" s="13">
        <v>14425</v>
      </c>
      <c r="DGA19" s="13">
        <v>14430</v>
      </c>
      <c r="DGB19" s="13">
        <v>14435</v>
      </c>
      <c r="DGC19" s="13">
        <v>14440</v>
      </c>
      <c r="DGD19" s="13">
        <v>14445</v>
      </c>
      <c r="DGE19" s="13">
        <v>14450</v>
      </c>
      <c r="DGF19" s="13">
        <v>14455</v>
      </c>
      <c r="DGG19" s="13">
        <v>14460</v>
      </c>
      <c r="DGH19" s="13">
        <v>14465</v>
      </c>
      <c r="DGI19" s="13">
        <v>14470</v>
      </c>
      <c r="DGJ19" s="13">
        <v>14475</v>
      </c>
      <c r="DGK19" s="13">
        <v>14480</v>
      </c>
      <c r="DGL19" s="13">
        <v>14485</v>
      </c>
      <c r="DGM19" s="13">
        <v>14490</v>
      </c>
      <c r="DGN19" s="13">
        <v>14495</v>
      </c>
      <c r="DGO19" s="13">
        <v>14500</v>
      </c>
      <c r="DGP19" s="13">
        <v>14505</v>
      </c>
      <c r="DGQ19" s="13">
        <v>14510</v>
      </c>
      <c r="DGR19" s="13">
        <v>14515</v>
      </c>
      <c r="DGS19" s="13">
        <v>14520</v>
      </c>
      <c r="DGT19" s="13">
        <v>14525</v>
      </c>
      <c r="DGU19" s="13">
        <v>14530</v>
      </c>
      <c r="DGV19" s="13">
        <v>14535</v>
      </c>
      <c r="DGW19" s="13">
        <v>14540</v>
      </c>
      <c r="DGX19" s="13">
        <v>14545</v>
      </c>
      <c r="DGY19" s="13">
        <v>14550</v>
      </c>
      <c r="DGZ19" s="13">
        <v>14555</v>
      </c>
      <c r="DHA19" s="13">
        <v>14560</v>
      </c>
      <c r="DHB19" s="13">
        <v>14565</v>
      </c>
      <c r="DHC19" s="13">
        <v>14570</v>
      </c>
      <c r="DHD19" s="13">
        <v>14575</v>
      </c>
      <c r="DHE19" s="13">
        <v>14580</v>
      </c>
      <c r="DHF19" s="13">
        <v>14585</v>
      </c>
      <c r="DHG19" s="13">
        <v>14590</v>
      </c>
      <c r="DHH19" s="13">
        <v>14595</v>
      </c>
      <c r="DHI19" s="13">
        <v>14600</v>
      </c>
      <c r="DHJ19" s="13">
        <v>14605</v>
      </c>
      <c r="DHK19" s="13">
        <v>14610</v>
      </c>
      <c r="DHL19" s="13">
        <v>14615</v>
      </c>
      <c r="DHM19" s="13">
        <v>14620</v>
      </c>
      <c r="DHN19" s="13">
        <v>14625</v>
      </c>
      <c r="DHO19" s="13">
        <v>14630</v>
      </c>
      <c r="DHP19" s="13">
        <v>14635</v>
      </c>
      <c r="DHQ19" s="13">
        <v>14640</v>
      </c>
      <c r="DHR19" s="13">
        <v>14645</v>
      </c>
      <c r="DHS19" s="13">
        <v>14650</v>
      </c>
      <c r="DHT19" s="13">
        <v>14655</v>
      </c>
      <c r="DHU19" s="13">
        <v>14660</v>
      </c>
      <c r="DHV19" s="13">
        <v>14665</v>
      </c>
      <c r="DHW19" s="13">
        <v>14670</v>
      </c>
      <c r="DHX19" s="13">
        <v>14675</v>
      </c>
      <c r="DHY19" s="13">
        <v>14680</v>
      </c>
      <c r="DHZ19" s="13">
        <v>14685</v>
      </c>
      <c r="DIA19" s="13">
        <v>14690</v>
      </c>
      <c r="DIB19" s="13">
        <v>14695</v>
      </c>
      <c r="DIC19" s="13">
        <v>14700</v>
      </c>
      <c r="DID19" s="13">
        <v>14705</v>
      </c>
      <c r="DIE19" s="13">
        <v>14710</v>
      </c>
      <c r="DIF19" s="13">
        <v>14715</v>
      </c>
      <c r="DIG19" s="13">
        <v>14720</v>
      </c>
      <c r="DIH19" s="13">
        <v>14725</v>
      </c>
      <c r="DII19" s="13">
        <v>14730</v>
      </c>
      <c r="DIJ19" s="13">
        <v>14735</v>
      </c>
      <c r="DIK19" s="13">
        <v>14740</v>
      </c>
      <c r="DIL19" s="13">
        <v>14745</v>
      </c>
      <c r="DIM19" s="13">
        <v>14750</v>
      </c>
      <c r="DIN19" s="13">
        <v>14755</v>
      </c>
      <c r="DIO19" s="13">
        <v>14760</v>
      </c>
      <c r="DIP19" s="13">
        <v>14765</v>
      </c>
      <c r="DIQ19" s="13">
        <v>14770</v>
      </c>
      <c r="DIR19" s="13">
        <v>14775</v>
      </c>
      <c r="DIS19" s="13">
        <v>14780</v>
      </c>
      <c r="DIT19" s="13">
        <v>14785</v>
      </c>
      <c r="DIU19" s="13">
        <v>14790</v>
      </c>
      <c r="DIV19" s="13">
        <v>14795</v>
      </c>
      <c r="DIW19" s="13">
        <v>14800</v>
      </c>
      <c r="DIX19" s="13">
        <v>14805</v>
      </c>
      <c r="DIY19" s="13">
        <v>14810</v>
      </c>
      <c r="DIZ19" s="13">
        <v>14815</v>
      </c>
      <c r="DJA19" s="13">
        <v>14820</v>
      </c>
      <c r="DJB19" s="13">
        <v>14825</v>
      </c>
      <c r="DJC19" s="13">
        <v>14830</v>
      </c>
      <c r="DJD19" s="13">
        <v>14835</v>
      </c>
      <c r="DJE19" s="13">
        <v>14840</v>
      </c>
      <c r="DJF19" s="13">
        <v>14845</v>
      </c>
      <c r="DJG19" s="13">
        <v>14850</v>
      </c>
      <c r="DJH19" s="13">
        <v>14855</v>
      </c>
      <c r="DJI19" s="13">
        <v>14860</v>
      </c>
      <c r="DJJ19" s="13">
        <v>14865</v>
      </c>
      <c r="DJK19" s="13">
        <v>14870</v>
      </c>
      <c r="DJL19" s="13">
        <v>14875</v>
      </c>
      <c r="DJM19" s="13">
        <v>14880</v>
      </c>
      <c r="DJN19" s="13">
        <v>14885</v>
      </c>
      <c r="DJO19" s="13">
        <v>14890</v>
      </c>
      <c r="DJP19" s="13">
        <v>14895</v>
      </c>
      <c r="DJQ19" s="13">
        <v>14900</v>
      </c>
      <c r="DJR19" s="13">
        <v>14905</v>
      </c>
      <c r="DJS19" s="13">
        <v>14910</v>
      </c>
      <c r="DJT19" s="13">
        <v>14915</v>
      </c>
      <c r="DJU19" s="13">
        <v>14920</v>
      </c>
      <c r="DJV19" s="13">
        <v>14925</v>
      </c>
      <c r="DJW19" s="13">
        <v>14930</v>
      </c>
      <c r="DJX19" s="13">
        <v>14935</v>
      </c>
      <c r="DJY19" s="13">
        <v>14940</v>
      </c>
      <c r="DJZ19" s="13">
        <v>14945</v>
      </c>
      <c r="DKA19" s="13">
        <v>14950</v>
      </c>
      <c r="DKB19" s="13">
        <v>14955</v>
      </c>
      <c r="DKC19" s="13">
        <v>14960</v>
      </c>
      <c r="DKD19" s="13">
        <v>14965</v>
      </c>
      <c r="DKE19" s="13">
        <v>14970</v>
      </c>
      <c r="DKF19" s="13">
        <v>14975</v>
      </c>
      <c r="DKG19" s="13">
        <v>14980</v>
      </c>
      <c r="DKH19" s="13">
        <v>14985</v>
      </c>
      <c r="DKI19" s="13">
        <v>14990</v>
      </c>
      <c r="DKJ19" s="13">
        <v>14995</v>
      </c>
      <c r="DKK19" s="13">
        <v>15000</v>
      </c>
      <c r="DKL19" s="13">
        <v>15005</v>
      </c>
      <c r="DKM19" s="13">
        <v>15010</v>
      </c>
      <c r="DKN19" s="13">
        <v>15015</v>
      </c>
      <c r="DKO19" s="13">
        <v>15020</v>
      </c>
      <c r="DKP19" s="13">
        <v>15025</v>
      </c>
      <c r="DKQ19" s="13">
        <v>15030</v>
      </c>
      <c r="DKR19" s="13">
        <v>15035</v>
      </c>
      <c r="DKS19" s="13">
        <v>15040</v>
      </c>
      <c r="DKT19" s="13">
        <v>15045</v>
      </c>
      <c r="DKU19" s="13">
        <v>15050</v>
      </c>
      <c r="DKV19" s="13">
        <v>15055</v>
      </c>
      <c r="DKW19" s="13">
        <v>15060</v>
      </c>
      <c r="DKX19" s="13">
        <v>15065</v>
      </c>
      <c r="DKY19" s="13">
        <v>15070</v>
      </c>
      <c r="DKZ19" s="13">
        <v>15075</v>
      </c>
      <c r="DLA19" s="13">
        <v>15080</v>
      </c>
      <c r="DLB19" s="13">
        <v>15085</v>
      </c>
      <c r="DLC19" s="13">
        <v>15090</v>
      </c>
      <c r="DLD19" s="13">
        <v>15095</v>
      </c>
      <c r="DLE19" s="13">
        <v>15100</v>
      </c>
      <c r="DLF19" s="13">
        <v>15105</v>
      </c>
      <c r="DLG19" s="13">
        <v>15110</v>
      </c>
      <c r="DLH19" s="13">
        <v>15115</v>
      </c>
      <c r="DLI19" s="13">
        <v>15120</v>
      </c>
      <c r="DLJ19" s="13">
        <v>15125</v>
      </c>
      <c r="DLK19" s="13">
        <v>15130</v>
      </c>
      <c r="DLL19" s="13">
        <v>15135</v>
      </c>
      <c r="DLM19" s="13">
        <v>15140</v>
      </c>
      <c r="DLN19" s="13">
        <v>15145</v>
      </c>
      <c r="DLO19" s="13">
        <v>15150</v>
      </c>
      <c r="DLP19" s="13">
        <v>15155</v>
      </c>
      <c r="DLQ19" s="13">
        <v>15160</v>
      </c>
      <c r="DLR19" s="13">
        <v>15165</v>
      </c>
      <c r="DLS19" s="13">
        <v>15170</v>
      </c>
      <c r="DLT19" s="13">
        <v>15175</v>
      </c>
      <c r="DLU19" s="13">
        <v>15180</v>
      </c>
      <c r="DLV19" s="13">
        <v>15185</v>
      </c>
      <c r="DLW19" s="13">
        <v>15190</v>
      </c>
      <c r="DLX19" s="13">
        <v>15195</v>
      </c>
      <c r="DLY19" s="13">
        <v>15200</v>
      </c>
      <c r="DLZ19" s="13">
        <v>15205</v>
      </c>
      <c r="DMA19" s="13">
        <v>15210</v>
      </c>
      <c r="DMB19" s="13">
        <v>15215</v>
      </c>
      <c r="DMC19" s="13">
        <v>15220</v>
      </c>
      <c r="DMD19" s="13">
        <v>15225</v>
      </c>
      <c r="DME19" s="13">
        <v>15230</v>
      </c>
      <c r="DMF19" s="13">
        <v>15235</v>
      </c>
      <c r="DMG19" s="13">
        <v>15240</v>
      </c>
      <c r="DMH19" s="13">
        <v>15245</v>
      </c>
      <c r="DMI19" s="13">
        <v>15250</v>
      </c>
      <c r="DMJ19" s="13">
        <v>15255</v>
      </c>
      <c r="DMK19" s="13">
        <v>15260</v>
      </c>
      <c r="DML19" s="13">
        <v>15265</v>
      </c>
      <c r="DMM19" s="13">
        <v>15270</v>
      </c>
      <c r="DMN19" s="13">
        <v>15275</v>
      </c>
      <c r="DMO19" s="13">
        <v>15280</v>
      </c>
      <c r="DMP19" s="13">
        <v>15285</v>
      </c>
      <c r="DMQ19" s="13">
        <v>15290</v>
      </c>
      <c r="DMR19" s="13">
        <v>15295</v>
      </c>
      <c r="DMS19" s="13">
        <v>15300</v>
      </c>
      <c r="DMT19" s="13">
        <v>15305</v>
      </c>
      <c r="DMU19" s="13">
        <v>15310</v>
      </c>
      <c r="DMV19" s="13">
        <v>15315</v>
      </c>
      <c r="DMW19" s="13">
        <v>15320</v>
      </c>
      <c r="DMX19" s="13">
        <v>15325</v>
      </c>
      <c r="DMY19" s="13">
        <v>15330</v>
      </c>
      <c r="DMZ19" s="13">
        <v>15335</v>
      </c>
      <c r="DNA19" s="13">
        <v>15340</v>
      </c>
      <c r="DNB19" s="13">
        <v>15345</v>
      </c>
      <c r="DNC19" s="13">
        <v>15350</v>
      </c>
      <c r="DND19" s="13">
        <v>15355</v>
      </c>
      <c r="DNE19" s="13">
        <v>15360</v>
      </c>
      <c r="DNF19" s="13">
        <v>15365</v>
      </c>
      <c r="DNG19" s="13">
        <v>15370</v>
      </c>
      <c r="DNH19" s="13">
        <v>15375</v>
      </c>
      <c r="DNI19" s="13">
        <v>15380</v>
      </c>
      <c r="DNJ19" s="13">
        <v>15385</v>
      </c>
      <c r="DNK19" s="13">
        <v>15390</v>
      </c>
      <c r="DNL19" s="13">
        <v>15395</v>
      </c>
      <c r="DNM19" s="13">
        <v>15400</v>
      </c>
      <c r="DNN19" s="13">
        <v>15405</v>
      </c>
      <c r="DNO19" s="13">
        <v>15410</v>
      </c>
      <c r="DNP19" s="13">
        <v>15415</v>
      </c>
      <c r="DNQ19" s="13">
        <v>15420</v>
      </c>
      <c r="DNR19" s="13">
        <v>15425</v>
      </c>
      <c r="DNS19" s="13">
        <v>15430</v>
      </c>
      <c r="DNT19" s="13">
        <v>15435</v>
      </c>
      <c r="DNU19" s="13">
        <v>15440</v>
      </c>
      <c r="DNV19" s="13">
        <v>15445</v>
      </c>
      <c r="DNW19" s="13">
        <v>15450</v>
      </c>
      <c r="DNX19" s="13">
        <v>15455</v>
      </c>
      <c r="DNY19" s="13">
        <v>15460</v>
      </c>
      <c r="DNZ19" s="13">
        <v>15465</v>
      </c>
      <c r="DOA19" s="13">
        <v>15470</v>
      </c>
      <c r="DOB19" s="13">
        <v>15475</v>
      </c>
      <c r="DOC19" s="13">
        <v>15480</v>
      </c>
      <c r="DOD19" s="13">
        <v>15485</v>
      </c>
      <c r="DOE19" s="13">
        <v>15490</v>
      </c>
      <c r="DOF19" s="13">
        <v>15495</v>
      </c>
      <c r="DOG19" s="13">
        <v>15500</v>
      </c>
      <c r="DOH19" s="13">
        <v>15505</v>
      </c>
      <c r="DOI19" s="13">
        <v>15510</v>
      </c>
      <c r="DOJ19" s="13">
        <v>15515</v>
      </c>
      <c r="DOK19" s="13">
        <v>15520</v>
      </c>
      <c r="DOL19" s="13">
        <v>15525</v>
      </c>
      <c r="DOM19" s="13">
        <v>15530</v>
      </c>
      <c r="DON19" s="13">
        <v>15535</v>
      </c>
      <c r="DOO19" s="13">
        <v>15540</v>
      </c>
      <c r="DOP19" s="13">
        <v>15545</v>
      </c>
      <c r="DOQ19" s="13">
        <v>15550</v>
      </c>
      <c r="DOR19" s="13">
        <v>15555</v>
      </c>
      <c r="DOS19" s="13">
        <v>15560</v>
      </c>
      <c r="DOT19" s="13">
        <v>15565</v>
      </c>
      <c r="DOU19" s="13">
        <v>15570</v>
      </c>
      <c r="DOV19" s="13">
        <v>15575</v>
      </c>
      <c r="DOW19" s="13">
        <v>15580</v>
      </c>
      <c r="DOX19" s="13">
        <v>15585</v>
      </c>
      <c r="DOY19" s="13">
        <v>15590</v>
      </c>
      <c r="DOZ19" s="13">
        <v>15595</v>
      </c>
      <c r="DPA19" s="13">
        <v>15600</v>
      </c>
      <c r="DPB19" s="13">
        <v>15605</v>
      </c>
      <c r="DPC19" s="13">
        <v>15610</v>
      </c>
      <c r="DPD19" s="13">
        <v>15615</v>
      </c>
      <c r="DPE19" s="13">
        <v>15620</v>
      </c>
      <c r="DPF19" s="13">
        <v>15625</v>
      </c>
      <c r="DPG19" s="13">
        <v>15630</v>
      </c>
      <c r="DPH19" s="13">
        <v>15635</v>
      </c>
      <c r="DPI19" s="13">
        <v>15640</v>
      </c>
      <c r="DPJ19" s="13">
        <v>15645</v>
      </c>
      <c r="DPK19" s="13">
        <v>15650</v>
      </c>
      <c r="DPL19" s="13">
        <v>15655</v>
      </c>
      <c r="DPM19" s="13">
        <v>15660</v>
      </c>
      <c r="DPN19" s="13">
        <v>15665</v>
      </c>
      <c r="DPO19" s="13">
        <v>15670</v>
      </c>
      <c r="DPP19" s="13">
        <v>15675</v>
      </c>
      <c r="DPQ19" s="13">
        <v>15680</v>
      </c>
      <c r="DPR19" s="13">
        <v>15685</v>
      </c>
      <c r="DPS19" s="13">
        <v>15690</v>
      </c>
      <c r="DPT19" s="13">
        <v>15695</v>
      </c>
      <c r="DPU19" s="13">
        <v>15700</v>
      </c>
      <c r="DPV19" s="13">
        <v>15705</v>
      </c>
      <c r="DPW19" s="13">
        <v>15710</v>
      </c>
      <c r="DPX19" s="13">
        <v>15715</v>
      </c>
      <c r="DPY19" s="13">
        <v>15720</v>
      </c>
      <c r="DPZ19" s="13">
        <v>15725</v>
      </c>
      <c r="DQA19" s="13">
        <v>15730</v>
      </c>
      <c r="DQB19" s="13">
        <v>15735</v>
      </c>
      <c r="DQC19" s="13">
        <v>15740</v>
      </c>
      <c r="DQD19" s="13">
        <v>15745</v>
      </c>
      <c r="DQE19" s="13">
        <v>15750</v>
      </c>
      <c r="DQF19" s="13">
        <v>15755</v>
      </c>
      <c r="DQG19" s="13">
        <v>15760</v>
      </c>
      <c r="DQH19" s="13">
        <v>15765</v>
      </c>
      <c r="DQI19" s="13">
        <v>15770</v>
      </c>
      <c r="DQJ19" s="13">
        <v>15775</v>
      </c>
      <c r="DQK19" s="13">
        <v>15780</v>
      </c>
      <c r="DQL19" s="13">
        <v>15785</v>
      </c>
      <c r="DQM19" s="13">
        <v>15790</v>
      </c>
      <c r="DQN19" s="13">
        <v>15795</v>
      </c>
      <c r="DQO19" s="13">
        <v>15800</v>
      </c>
      <c r="DQP19" s="13">
        <v>15805</v>
      </c>
      <c r="DQQ19" s="13">
        <v>15810</v>
      </c>
      <c r="DQR19" s="13">
        <v>15815</v>
      </c>
      <c r="DQS19" s="13">
        <v>15820</v>
      </c>
      <c r="DQT19" s="13">
        <v>15825</v>
      </c>
      <c r="DQU19" s="13">
        <v>15830</v>
      </c>
      <c r="DQV19" s="13">
        <v>15835</v>
      </c>
      <c r="DQW19" s="13">
        <v>15840</v>
      </c>
      <c r="DQX19" s="13">
        <v>15845</v>
      </c>
      <c r="DQY19" s="13">
        <v>15850</v>
      </c>
      <c r="DQZ19" s="13">
        <v>15855</v>
      </c>
      <c r="DRA19" s="13">
        <v>15860</v>
      </c>
      <c r="DRB19" s="13">
        <v>15865</v>
      </c>
      <c r="DRC19" s="13">
        <v>15870</v>
      </c>
      <c r="DRD19" s="13">
        <v>15875</v>
      </c>
      <c r="DRE19" s="13">
        <v>15880</v>
      </c>
      <c r="DRF19" s="13">
        <v>15885</v>
      </c>
      <c r="DRG19" s="13">
        <v>15890</v>
      </c>
      <c r="DRH19" s="13">
        <v>15895</v>
      </c>
      <c r="DRI19" s="13">
        <v>15900</v>
      </c>
      <c r="DRJ19" s="13">
        <v>15905</v>
      </c>
      <c r="DRK19" s="13">
        <v>15910</v>
      </c>
      <c r="DRL19" s="13">
        <v>15915</v>
      </c>
      <c r="DRM19" s="13">
        <v>15920</v>
      </c>
      <c r="DRN19" s="13">
        <v>15925</v>
      </c>
      <c r="DRO19" s="13">
        <v>15930</v>
      </c>
      <c r="DRP19" s="13">
        <v>15935</v>
      </c>
      <c r="DRQ19" s="13">
        <v>15940</v>
      </c>
      <c r="DRR19" s="13">
        <v>15945</v>
      </c>
      <c r="DRS19" s="13">
        <v>15950</v>
      </c>
      <c r="DRT19" s="13">
        <v>15955</v>
      </c>
      <c r="DRU19" s="13">
        <v>15960</v>
      </c>
      <c r="DRV19" s="13">
        <v>15965</v>
      </c>
      <c r="DRW19" s="13">
        <v>15970</v>
      </c>
      <c r="DRX19" s="13">
        <v>15975</v>
      </c>
      <c r="DRY19" s="13">
        <v>15980</v>
      </c>
      <c r="DRZ19" s="13">
        <v>15985</v>
      </c>
      <c r="DSA19" s="13">
        <v>15990</v>
      </c>
      <c r="DSB19" s="13">
        <v>15995</v>
      </c>
      <c r="DSC19" s="13">
        <v>16000</v>
      </c>
      <c r="DSD19" s="13">
        <v>16005</v>
      </c>
      <c r="DSE19" s="13">
        <v>16010</v>
      </c>
      <c r="DSF19" s="13">
        <v>16015</v>
      </c>
      <c r="DSG19" s="13">
        <v>16020</v>
      </c>
      <c r="DSH19" s="13">
        <v>16025</v>
      </c>
      <c r="DSI19" s="13">
        <v>16030</v>
      </c>
      <c r="DSJ19" s="13">
        <v>16035</v>
      </c>
      <c r="DSK19" s="13">
        <v>16040</v>
      </c>
      <c r="DSL19" s="13">
        <v>16045</v>
      </c>
      <c r="DSM19" s="13">
        <v>16050</v>
      </c>
      <c r="DSN19" s="13">
        <v>16055</v>
      </c>
      <c r="DSO19" s="13">
        <v>16060</v>
      </c>
      <c r="DSP19" s="13">
        <v>16065</v>
      </c>
      <c r="DSQ19" s="13">
        <v>16070</v>
      </c>
      <c r="DSR19" s="13">
        <v>16075</v>
      </c>
      <c r="DSS19" s="13">
        <v>16080</v>
      </c>
      <c r="DST19" s="13">
        <v>16085</v>
      </c>
      <c r="DSU19" s="13">
        <v>16090</v>
      </c>
      <c r="DSV19" s="13">
        <v>16095</v>
      </c>
      <c r="DSW19" s="13">
        <v>16100</v>
      </c>
      <c r="DSX19" s="13">
        <v>16105</v>
      </c>
      <c r="DSY19" s="13">
        <v>16110</v>
      </c>
      <c r="DSZ19" s="13">
        <v>16115</v>
      </c>
      <c r="DTA19" s="13">
        <v>16120</v>
      </c>
      <c r="DTB19" s="13">
        <v>16125</v>
      </c>
      <c r="DTC19" s="13">
        <v>16130</v>
      </c>
      <c r="DTD19" s="13">
        <v>16135</v>
      </c>
      <c r="DTE19" s="13">
        <v>16140</v>
      </c>
      <c r="DTF19" s="13">
        <v>16145</v>
      </c>
      <c r="DTG19" s="13">
        <v>16150</v>
      </c>
      <c r="DTH19" s="13">
        <v>16155</v>
      </c>
      <c r="DTI19" s="13">
        <v>16160</v>
      </c>
      <c r="DTJ19" s="13">
        <v>16165</v>
      </c>
      <c r="DTK19" s="13">
        <v>16170</v>
      </c>
      <c r="DTL19" s="13">
        <v>16175</v>
      </c>
      <c r="DTM19" s="13">
        <v>16180</v>
      </c>
      <c r="DTN19" s="13">
        <v>16185</v>
      </c>
      <c r="DTO19" s="13">
        <v>16190</v>
      </c>
      <c r="DTP19" s="13">
        <v>16195</v>
      </c>
      <c r="DTQ19" s="13">
        <v>16200</v>
      </c>
      <c r="DTR19" s="13">
        <v>16205</v>
      </c>
      <c r="DTS19" s="13">
        <v>16210</v>
      </c>
      <c r="DTT19" s="13">
        <v>16215</v>
      </c>
      <c r="DTU19" s="13">
        <v>16220</v>
      </c>
      <c r="DTV19" s="13">
        <v>16225</v>
      </c>
      <c r="DTW19" s="13">
        <v>16230</v>
      </c>
      <c r="DTX19" s="13">
        <v>16235</v>
      </c>
      <c r="DTY19" s="13">
        <v>16240</v>
      </c>
      <c r="DTZ19" s="13">
        <v>16245</v>
      </c>
      <c r="DUA19" s="13">
        <v>16250</v>
      </c>
      <c r="DUB19" s="13">
        <v>16255</v>
      </c>
      <c r="DUC19" s="13">
        <v>16260</v>
      </c>
      <c r="DUD19" s="13">
        <v>16265</v>
      </c>
      <c r="DUE19" s="13">
        <v>16270</v>
      </c>
      <c r="DUF19" s="13">
        <v>16275</v>
      </c>
      <c r="DUG19" s="13">
        <v>16280</v>
      </c>
      <c r="DUH19" s="13">
        <v>16285</v>
      </c>
      <c r="DUI19" s="13">
        <v>16290</v>
      </c>
      <c r="DUJ19" s="13">
        <v>16295</v>
      </c>
      <c r="DUK19" s="13">
        <v>16300</v>
      </c>
      <c r="DUL19" s="13">
        <v>16305</v>
      </c>
      <c r="DUM19" s="13">
        <v>16310</v>
      </c>
      <c r="DUN19" s="13">
        <v>16315</v>
      </c>
      <c r="DUO19" s="13">
        <v>16320</v>
      </c>
      <c r="DUP19" s="13">
        <v>16325</v>
      </c>
      <c r="DUQ19" s="13">
        <v>16330</v>
      </c>
      <c r="DUR19" s="13">
        <v>16335</v>
      </c>
      <c r="DUS19" s="13">
        <v>16340</v>
      </c>
      <c r="DUT19" s="13">
        <v>16345</v>
      </c>
      <c r="DUU19" s="13">
        <v>16350</v>
      </c>
      <c r="DUV19" s="13">
        <v>16355</v>
      </c>
      <c r="DUW19" s="13">
        <v>16360</v>
      </c>
      <c r="DUX19" s="13">
        <v>16365</v>
      </c>
      <c r="DUY19" s="13">
        <v>16370</v>
      </c>
      <c r="DUZ19" s="13">
        <v>16375</v>
      </c>
      <c r="DVA19" s="13">
        <v>16380</v>
      </c>
      <c r="DVB19" s="13">
        <v>16385</v>
      </c>
      <c r="DVC19" s="13">
        <v>16390</v>
      </c>
      <c r="DVD19" s="13">
        <v>16395</v>
      </c>
      <c r="DVE19" s="13">
        <v>16400</v>
      </c>
      <c r="DVF19" s="13">
        <v>16405</v>
      </c>
      <c r="DVG19" s="13">
        <v>16410</v>
      </c>
      <c r="DVH19" s="13">
        <v>16415</v>
      </c>
      <c r="DVI19" s="13">
        <v>16420</v>
      </c>
      <c r="DVJ19" s="13">
        <v>16425</v>
      </c>
      <c r="DVK19" s="13">
        <v>16430</v>
      </c>
      <c r="DVL19" s="13">
        <v>16435</v>
      </c>
      <c r="DVM19" s="13">
        <v>16440</v>
      </c>
      <c r="DVN19" s="13">
        <v>16445</v>
      </c>
      <c r="DVO19" s="13">
        <v>16450</v>
      </c>
      <c r="DVP19" s="13">
        <v>16455</v>
      </c>
      <c r="DVQ19" s="13">
        <v>16460</v>
      </c>
      <c r="DVR19" s="13">
        <v>16465</v>
      </c>
      <c r="DVS19" s="13">
        <v>16470</v>
      </c>
      <c r="DVT19" s="13">
        <v>16475</v>
      </c>
      <c r="DVU19" s="13">
        <v>16480</v>
      </c>
      <c r="DVV19" s="13">
        <v>16485</v>
      </c>
      <c r="DVW19" s="13">
        <v>16490</v>
      </c>
      <c r="DVX19" s="13">
        <v>16495</v>
      </c>
      <c r="DVY19" s="13">
        <v>16500</v>
      </c>
      <c r="DVZ19" s="13">
        <v>16505</v>
      </c>
      <c r="DWA19" s="13">
        <v>16510</v>
      </c>
      <c r="DWB19" s="13">
        <v>16515</v>
      </c>
      <c r="DWC19" s="13">
        <v>16520</v>
      </c>
      <c r="DWD19" s="13">
        <v>16525</v>
      </c>
      <c r="DWE19" s="13">
        <v>16530</v>
      </c>
      <c r="DWF19" s="13">
        <v>16535</v>
      </c>
      <c r="DWG19" s="13">
        <v>16540</v>
      </c>
      <c r="DWH19" s="13">
        <v>16545</v>
      </c>
      <c r="DWI19" s="13">
        <v>16550</v>
      </c>
      <c r="DWJ19" s="13">
        <v>16555</v>
      </c>
      <c r="DWK19" s="13">
        <v>16560</v>
      </c>
      <c r="DWL19" s="13">
        <v>16565</v>
      </c>
      <c r="DWM19" s="13">
        <v>16570</v>
      </c>
      <c r="DWN19" s="13">
        <v>16575</v>
      </c>
      <c r="DWO19" s="13">
        <v>16580</v>
      </c>
      <c r="DWP19" s="13">
        <v>16585</v>
      </c>
      <c r="DWQ19" s="13">
        <v>16590</v>
      </c>
      <c r="DWR19" s="13">
        <v>16595</v>
      </c>
      <c r="DWS19" s="13">
        <v>16600</v>
      </c>
      <c r="DWT19" s="13">
        <v>16605</v>
      </c>
      <c r="DWU19" s="13">
        <v>16610</v>
      </c>
      <c r="DWV19" s="13">
        <v>16615</v>
      </c>
      <c r="DWW19" s="13">
        <v>16620</v>
      </c>
      <c r="DWX19" s="13">
        <v>16625</v>
      </c>
      <c r="DWY19" s="13">
        <v>16630</v>
      </c>
      <c r="DWZ19" s="13">
        <v>16635</v>
      </c>
      <c r="DXA19" s="13">
        <v>16640</v>
      </c>
      <c r="DXB19" s="13">
        <v>16645</v>
      </c>
      <c r="DXC19" s="13">
        <v>16650</v>
      </c>
      <c r="DXD19" s="13">
        <v>16655</v>
      </c>
      <c r="DXE19" s="13">
        <v>16660</v>
      </c>
      <c r="DXF19" s="13">
        <v>16665</v>
      </c>
      <c r="DXG19" s="13">
        <v>16670</v>
      </c>
      <c r="DXH19" s="13">
        <v>16675</v>
      </c>
      <c r="DXI19" s="13">
        <v>16680</v>
      </c>
      <c r="DXJ19" s="13">
        <v>16685</v>
      </c>
      <c r="DXK19" s="13">
        <v>16690</v>
      </c>
      <c r="DXL19" s="13">
        <v>16695</v>
      </c>
      <c r="DXM19" s="13">
        <v>16700</v>
      </c>
      <c r="DXN19" s="13">
        <v>16705</v>
      </c>
      <c r="DXO19" s="13">
        <v>16710</v>
      </c>
      <c r="DXP19" s="13">
        <v>16715</v>
      </c>
      <c r="DXQ19" s="13">
        <v>16720</v>
      </c>
      <c r="DXR19" s="13">
        <v>16725</v>
      </c>
      <c r="DXS19" s="13">
        <v>16730</v>
      </c>
      <c r="DXT19" s="13">
        <v>16735</v>
      </c>
      <c r="DXU19" s="13">
        <v>16740</v>
      </c>
      <c r="DXV19" s="13">
        <v>16745</v>
      </c>
      <c r="DXW19" s="13">
        <v>16750</v>
      </c>
      <c r="DXX19" s="13">
        <v>16755</v>
      </c>
      <c r="DXY19" s="13">
        <v>16760</v>
      </c>
      <c r="DXZ19" s="13">
        <v>16765</v>
      </c>
      <c r="DYA19" s="13">
        <v>16770</v>
      </c>
      <c r="DYB19" s="13">
        <v>16775</v>
      </c>
      <c r="DYC19" s="13">
        <v>16780</v>
      </c>
      <c r="DYD19" s="13">
        <v>16785</v>
      </c>
      <c r="DYE19" s="13">
        <v>16790</v>
      </c>
      <c r="DYF19" s="13">
        <v>16795</v>
      </c>
      <c r="DYG19" s="13">
        <v>16800</v>
      </c>
      <c r="DYH19" s="13">
        <v>16805</v>
      </c>
      <c r="DYI19" s="13">
        <v>16810</v>
      </c>
      <c r="DYJ19" s="13">
        <v>16815</v>
      </c>
      <c r="DYK19" s="13">
        <v>16820</v>
      </c>
      <c r="DYL19" s="13">
        <v>16825</v>
      </c>
      <c r="DYM19" s="13">
        <v>16830</v>
      </c>
      <c r="DYN19" s="13">
        <v>16835</v>
      </c>
      <c r="DYO19" s="13">
        <v>16840</v>
      </c>
      <c r="DYP19" s="13">
        <v>16845</v>
      </c>
      <c r="DYQ19" s="13">
        <v>16850</v>
      </c>
      <c r="DYR19" s="13">
        <v>16855</v>
      </c>
      <c r="DYS19" s="13">
        <v>16860</v>
      </c>
      <c r="DYT19" s="13">
        <v>16865</v>
      </c>
      <c r="DYU19" s="13">
        <v>16870</v>
      </c>
      <c r="DYV19" s="13">
        <v>16875</v>
      </c>
      <c r="DYW19" s="13">
        <v>16880</v>
      </c>
      <c r="DYX19" s="13">
        <v>16885</v>
      </c>
      <c r="DYY19" s="13">
        <v>16890</v>
      </c>
      <c r="DYZ19" s="13">
        <v>16895</v>
      </c>
      <c r="DZA19" s="13">
        <v>16900</v>
      </c>
      <c r="DZB19" s="13">
        <v>16905</v>
      </c>
      <c r="DZC19" s="13">
        <v>16910</v>
      </c>
      <c r="DZD19" s="13">
        <v>16915</v>
      </c>
      <c r="DZE19" s="13">
        <v>16920</v>
      </c>
      <c r="DZF19" s="13">
        <v>16925</v>
      </c>
      <c r="DZG19" s="13">
        <v>16930</v>
      </c>
      <c r="DZH19" s="13">
        <v>16935</v>
      </c>
      <c r="DZI19" s="13">
        <v>16940</v>
      </c>
      <c r="DZJ19" s="13">
        <v>16945</v>
      </c>
      <c r="DZK19" s="13">
        <v>16950</v>
      </c>
      <c r="DZL19" s="13">
        <v>16955</v>
      </c>
      <c r="DZM19" s="13">
        <v>16960</v>
      </c>
      <c r="DZN19" s="13">
        <v>16965</v>
      </c>
      <c r="DZO19" s="13">
        <v>16970</v>
      </c>
      <c r="DZP19" s="13">
        <v>16975</v>
      </c>
      <c r="DZQ19" s="13">
        <v>16980</v>
      </c>
      <c r="DZR19" s="13">
        <v>16985</v>
      </c>
      <c r="DZS19" s="13">
        <v>16990</v>
      </c>
      <c r="DZT19" s="13">
        <v>16995</v>
      </c>
      <c r="DZU19" s="13">
        <v>17000</v>
      </c>
      <c r="DZV19" s="13">
        <v>17005</v>
      </c>
      <c r="DZW19" s="13">
        <v>17010</v>
      </c>
      <c r="DZX19" s="13">
        <v>17015</v>
      </c>
      <c r="DZY19" s="13">
        <v>17020</v>
      </c>
      <c r="DZZ19" s="13">
        <v>17025</v>
      </c>
      <c r="EAA19" s="13">
        <v>17030</v>
      </c>
      <c r="EAB19" s="13">
        <v>17035</v>
      </c>
      <c r="EAC19" s="13">
        <v>17040</v>
      </c>
      <c r="EAD19" s="13">
        <v>17045</v>
      </c>
      <c r="EAE19" s="13">
        <v>17050</v>
      </c>
      <c r="EAF19" s="13">
        <v>17055</v>
      </c>
      <c r="EAG19" s="13">
        <v>17060</v>
      </c>
      <c r="EAH19" s="13">
        <v>17065</v>
      </c>
      <c r="EAI19" s="13">
        <v>17070</v>
      </c>
      <c r="EAJ19" s="13">
        <v>17075</v>
      </c>
      <c r="EAK19" s="13">
        <v>17080</v>
      </c>
      <c r="EAL19" s="13">
        <v>17085</v>
      </c>
      <c r="EAM19" s="13">
        <v>17090</v>
      </c>
      <c r="EAN19" s="13">
        <v>17095</v>
      </c>
      <c r="EAO19" s="13">
        <v>17100</v>
      </c>
      <c r="EAP19" s="13">
        <v>17105</v>
      </c>
      <c r="EAQ19" s="13">
        <v>17110</v>
      </c>
      <c r="EAR19" s="13">
        <v>17115</v>
      </c>
      <c r="EAS19" s="13">
        <v>17120</v>
      </c>
      <c r="EAT19" s="13">
        <v>17125</v>
      </c>
      <c r="EAU19" s="13">
        <v>17130</v>
      </c>
      <c r="EAV19" s="13">
        <v>17135</v>
      </c>
      <c r="EAW19" s="13">
        <v>17140</v>
      </c>
      <c r="EAX19" s="13">
        <v>17145</v>
      </c>
      <c r="EAY19" s="13">
        <v>17150</v>
      </c>
      <c r="EAZ19" s="13">
        <v>17155</v>
      </c>
      <c r="EBA19" s="13">
        <v>17160</v>
      </c>
      <c r="EBB19" s="13">
        <v>17165</v>
      </c>
      <c r="EBC19" s="13">
        <v>17170</v>
      </c>
      <c r="EBD19" s="13">
        <v>17175</v>
      </c>
      <c r="EBE19" s="13">
        <v>17180</v>
      </c>
      <c r="EBF19" s="13">
        <v>17185</v>
      </c>
      <c r="EBG19" s="13">
        <v>17190</v>
      </c>
      <c r="EBH19" s="13">
        <v>17195</v>
      </c>
      <c r="EBI19" s="13">
        <v>17200</v>
      </c>
      <c r="EBJ19" s="13">
        <v>17205</v>
      </c>
      <c r="EBK19" s="13">
        <v>17210</v>
      </c>
      <c r="EBL19" s="13">
        <v>17215</v>
      </c>
      <c r="EBM19" s="13">
        <v>17220</v>
      </c>
      <c r="EBN19" s="13">
        <v>17225</v>
      </c>
      <c r="EBO19" s="13">
        <v>17230</v>
      </c>
      <c r="EBP19" s="13">
        <v>17235</v>
      </c>
      <c r="EBQ19" s="13">
        <v>17240</v>
      </c>
      <c r="EBR19" s="13">
        <v>17245</v>
      </c>
      <c r="EBS19" s="13">
        <v>17250</v>
      </c>
      <c r="EBT19" s="13">
        <v>17255</v>
      </c>
      <c r="EBU19" s="13">
        <v>17260</v>
      </c>
      <c r="EBV19" s="13">
        <v>17265</v>
      </c>
      <c r="EBW19" s="13">
        <v>17270</v>
      </c>
      <c r="EBX19" s="13">
        <v>17275</v>
      </c>
      <c r="EBY19" s="13">
        <v>17280</v>
      </c>
      <c r="EBZ19" s="13">
        <v>17285</v>
      </c>
      <c r="ECA19" s="13">
        <v>17290</v>
      </c>
      <c r="ECB19" s="13">
        <v>17295</v>
      </c>
      <c r="ECC19" s="13">
        <v>17300</v>
      </c>
      <c r="ECD19" s="13">
        <v>17305</v>
      </c>
      <c r="ECE19" s="13">
        <v>17310</v>
      </c>
      <c r="ECF19" s="13">
        <v>17315</v>
      </c>
      <c r="ECG19" s="13">
        <v>17320</v>
      </c>
      <c r="ECH19" s="13">
        <v>17325</v>
      </c>
      <c r="ECI19" s="13">
        <v>17330</v>
      </c>
      <c r="ECJ19" s="13">
        <v>17335</v>
      </c>
      <c r="ECK19" s="13">
        <v>17340</v>
      </c>
      <c r="ECL19" s="13">
        <v>17345</v>
      </c>
      <c r="ECM19" s="13">
        <v>17350</v>
      </c>
      <c r="ECN19" s="13">
        <v>17355</v>
      </c>
      <c r="ECO19" s="13">
        <v>17360</v>
      </c>
      <c r="ECP19" s="13">
        <v>17365</v>
      </c>
      <c r="ECQ19" s="13">
        <v>17370</v>
      </c>
      <c r="ECR19" s="13">
        <v>17375</v>
      </c>
      <c r="ECS19" s="13">
        <v>17380</v>
      </c>
      <c r="ECT19" s="13">
        <v>17385</v>
      </c>
      <c r="ECU19" s="13">
        <v>17390</v>
      </c>
      <c r="ECV19" s="13">
        <v>17395</v>
      </c>
      <c r="ECW19" s="13">
        <v>17400</v>
      </c>
      <c r="ECX19" s="13">
        <v>17405</v>
      </c>
      <c r="ECY19" s="13">
        <v>17410</v>
      </c>
      <c r="ECZ19" s="13">
        <v>17415</v>
      </c>
      <c r="EDA19" s="13">
        <v>17420</v>
      </c>
      <c r="EDB19" s="13">
        <v>17425</v>
      </c>
      <c r="EDC19" s="13">
        <v>17430</v>
      </c>
      <c r="EDD19" s="13">
        <v>17435</v>
      </c>
      <c r="EDE19" s="13">
        <v>17440</v>
      </c>
      <c r="EDF19" s="13">
        <v>17445</v>
      </c>
      <c r="EDG19" s="13">
        <v>17450</v>
      </c>
      <c r="EDH19" s="13">
        <v>17455</v>
      </c>
      <c r="EDI19" s="13">
        <v>17460</v>
      </c>
      <c r="EDJ19" s="13">
        <v>17465</v>
      </c>
      <c r="EDK19" s="13">
        <v>17470</v>
      </c>
      <c r="EDL19" s="13">
        <v>17475</v>
      </c>
      <c r="EDM19" s="13">
        <v>17480</v>
      </c>
      <c r="EDN19" s="13">
        <v>17485</v>
      </c>
      <c r="EDO19" s="13">
        <v>17490</v>
      </c>
      <c r="EDP19" s="13">
        <v>17495</v>
      </c>
      <c r="EDQ19" s="13">
        <v>17500</v>
      </c>
      <c r="EDR19" s="13">
        <v>17505</v>
      </c>
      <c r="EDS19" s="13">
        <v>17510</v>
      </c>
      <c r="EDT19" s="13">
        <v>17515</v>
      </c>
      <c r="EDU19" s="13">
        <v>17520</v>
      </c>
      <c r="EDV19" s="13">
        <v>17525</v>
      </c>
      <c r="EDW19" s="13">
        <v>17530</v>
      </c>
      <c r="EDX19" s="13">
        <v>17535</v>
      </c>
      <c r="EDY19" s="13">
        <v>17540</v>
      </c>
      <c r="EDZ19" s="13">
        <v>17545</v>
      </c>
      <c r="EEA19" s="13">
        <v>17550</v>
      </c>
      <c r="EEB19" s="13">
        <v>17555</v>
      </c>
      <c r="EEC19" s="13">
        <v>17560</v>
      </c>
      <c r="EED19" s="13">
        <v>17565</v>
      </c>
      <c r="EEE19" s="13">
        <v>17570</v>
      </c>
      <c r="EEF19" s="13">
        <v>17575</v>
      </c>
      <c r="EEG19" s="13">
        <v>17580</v>
      </c>
      <c r="EEH19" s="13">
        <v>17585</v>
      </c>
      <c r="EEI19" s="13">
        <v>17590</v>
      </c>
      <c r="EEJ19" s="13">
        <v>17595</v>
      </c>
      <c r="EEK19" s="13">
        <v>17600</v>
      </c>
      <c r="EEL19" s="13">
        <v>17605</v>
      </c>
      <c r="EEM19" s="13">
        <v>17610</v>
      </c>
      <c r="EEN19" s="13">
        <v>17615</v>
      </c>
      <c r="EEO19" s="13">
        <v>17620</v>
      </c>
      <c r="EEP19" s="13">
        <v>17625</v>
      </c>
      <c r="EEQ19" s="13">
        <v>17630</v>
      </c>
      <c r="EER19" s="13">
        <v>17635</v>
      </c>
      <c r="EES19" s="13">
        <v>17640</v>
      </c>
      <c r="EET19" s="13">
        <v>17645</v>
      </c>
      <c r="EEU19" s="13">
        <v>17650</v>
      </c>
      <c r="EEV19" s="13">
        <v>17655</v>
      </c>
      <c r="EEW19" s="13">
        <v>17660</v>
      </c>
      <c r="EEX19" s="13">
        <v>17665</v>
      </c>
      <c r="EEY19" s="13">
        <v>17670</v>
      </c>
      <c r="EEZ19" s="13">
        <v>17675</v>
      </c>
      <c r="EFA19" s="13">
        <v>17680</v>
      </c>
      <c r="EFB19" s="13">
        <v>17685</v>
      </c>
      <c r="EFC19" s="13">
        <v>17690</v>
      </c>
      <c r="EFD19" s="13">
        <v>17695</v>
      </c>
      <c r="EFE19" s="13">
        <v>17700</v>
      </c>
      <c r="EFF19" s="13">
        <v>17705</v>
      </c>
      <c r="EFG19" s="13">
        <v>17710</v>
      </c>
      <c r="EFH19" s="13">
        <v>17715</v>
      </c>
      <c r="EFI19" s="13">
        <v>17720</v>
      </c>
      <c r="EFJ19" s="13">
        <v>17725</v>
      </c>
      <c r="EFK19" s="13">
        <v>17730</v>
      </c>
      <c r="EFL19" s="13">
        <v>17735</v>
      </c>
      <c r="EFM19" s="13">
        <v>17740</v>
      </c>
      <c r="EFN19" s="13">
        <v>17745</v>
      </c>
      <c r="EFO19" s="13">
        <v>17750</v>
      </c>
      <c r="EFP19" s="13">
        <v>17755</v>
      </c>
      <c r="EFQ19" s="13">
        <v>17760</v>
      </c>
      <c r="EFR19" s="13">
        <v>17765</v>
      </c>
      <c r="EFS19" s="13">
        <v>17770</v>
      </c>
      <c r="EFT19" s="13">
        <v>17775</v>
      </c>
      <c r="EFU19" s="13">
        <v>17780</v>
      </c>
      <c r="EFV19" s="13">
        <v>17785</v>
      </c>
      <c r="EFW19" s="13">
        <v>17790</v>
      </c>
      <c r="EFX19" s="13">
        <v>17795</v>
      </c>
      <c r="EFY19" s="13">
        <v>17800</v>
      </c>
      <c r="EFZ19" s="13">
        <v>17805</v>
      </c>
      <c r="EGA19" s="13">
        <v>17810</v>
      </c>
      <c r="EGB19" s="13">
        <v>17815</v>
      </c>
      <c r="EGC19" s="13">
        <v>17820</v>
      </c>
      <c r="EGD19" s="13">
        <v>17825</v>
      </c>
      <c r="EGE19" s="13">
        <v>17830</v>
      </c>
      <c r="EGF19" s="13">
        <v>17835</v>
      </c>
      <c r="EGG19" s="13">
        <v>17840</v>
      </c>
      <c r="EGH19" s="13">
        <v>17845</v>
      </c>
      <c r="EGI19" s="13">
        <v>17850</v>
      </c>
      <c r="EGJ19" s="13">
        <v>17855</v>
      </c>
      <c r="EGK19" s="13">
        <v>17860</v>
      </c>
      <c r="EGL19" s="13">
        <v>17865</v>
      </c>
      <c r="EGM19" s="13">
        <v>17870</v>
      </c>
      <c r="EGN19" s="13">
        <v>17875</v>
      </c>
      <c r="EGO19" s="13">
        <v>17880</v>
      </c>
      <c r="EGP19" s="13">
        <v>17885</v>
      </c>
      <c r="EGQ19" s="13">
        <v>17890</v>
      </c>
      <c r="EGR19" s="13">
        <v>17895</v>
      </c>
      <c r="EGS19" s="13">
        <v>17900</v>
      </c>
      <c r="EGT19" s="13">
        <v>17905</v>
      </c>
      <c r="EGU19" s="13">
        <v>17910</v>
      </c>
      <c r="EGV19" s="13">
        <v>17915</v>
      </c>
      <c r="EGW19" s="13">
        <v>17920</v>
      </c>
      <c r="EGX19" s="13">
        <v>17925</v>
      </c>
      <c r="EGY19" s="13">
        <v>17930</v>
      </c>
      <c r="EGZ19" s="13">
        <v>17935</v>
      </c>
      <c r="EHA19" s="13">
        <v>17940</v>
      </c>
      <c r="EHB19" s="13">
        <v>17945</v>
      </c>
      <c r="EHC19" s="13">
        <v>17950</v>
      </c>
      <c r="EHD19" s="13">
        <v>17955</v>
      </c>
      <c r="EHE19" s="13">
        <v>17960</v>
      </c>
      <c r="EHF19" s="13">
        <v>17965</v>
      </c>
      <c r="EHG19" s="13">
        <v>17970</v>
      </c>
      <c r="EHH19" s="13">
        <v>17975</v>
      </c>
      <c r="EHI19" s="13">
        <v>17980</v>
      </c>
      <c r="EHJ19" s="13">
        <v>17985</v>
      </c>
      <c r="EHK19" s="13">
        <v>17990</v>
      </c>
      <c r="EHL19" s="13">
        <v>17995</v>
      </c>
      <c r="EHM19" s="13">
        <v>18000</v>
      </c>
      <c r="EHN19" s="13">
        <v>18005</v>
      </c>
      <c r="EHO19" s="13">
        <v>18010</v>
      </c>
      <c r="EHP19" s="13">
        <v>18015</v>
      </c>
      <c r="EHQ19" s="13">
        <v>18020</v>
      </c>
      <c r="EHR19" s="13">
        <v>18025</v>
      </c>
      <c r="EHS19" s="13">
        <v>18030</v>
      </c>
      <c r="EHT19" s="13">
        <v>18035</v>
      </c>
      <c r="EHU19" s="13">
        <v>18040</v>
      </c>
      <c r="EHV19" s="13">
        <v>18045</v>
      </c>
      <c r="EHW19" s="13">
        <v>18050</v>
      </c>
      <c r="EHX19" s="13">
        <v>18055</v>
      </c>
      <c r="EHY19" s="13">
        <v>18060</v>
      </c>
      <c r="EHZ19" s="13">
        <v>18065</v>
      </c>
      <c r="EIA19" s="13">
        <v>18070</v>
      </c>
      <c r="EIB19" s="13">
        <v>18075</v>
      </c>
      <c r="EIC19" s="13">
        <v>18080</v>
      </c>
      <c r="EID19" s="13">
        <v>18085</v>
      </c>
      <c r="EIE19" s="13">
        <v>18090</v>
      </c>
      <c r="EIF19" s="13">
        <v>18095</v>
      </c>
      <c r="EIG19" s="13">
        <v>18100</v>
      </c>
      <c r="EIH19" s="13">
        <v>18105</v>
      </c>
      <c r="EII19" s="13">
        <v>18110</v>
      </c>
      <c r="EIJ19" s="13">
        <v>18115</v>
      </c>
      <c r="EIK19" s="13">
        <v>18120</v>
      </c>
      <c r="EIL19" s="13">
        <v>18125</v>
      </c>
      <c r="EIM19" s="13">
        <v>18130</v>
      </c>
      <c r="EIN19" s="13">
        <v>18135</v>
      </c>
      <c r="EIO19" s="13">
        <v>18140</v>
      </c>
      <c r="EIP19" s="13">
        <v>18145</v>
      </c>
      <c r="EIQ19" s="13">
        <v>18150</v>
      </c>
      <c r="EIR19" s="13">
        <v>18155</v>
      </c>
      <c r="EIS19" s="13">
        <v>18160</v>
      </c>
      <c r="EIT19" s="13">
        <v>18165</v>
      </c>
      <c r="EIU19" s="13">
        <v>18170</v>
      </c>
      <c r="EIV19" s="13">
        <v>18175</v>
      </c>
      <c r="EIW19" s="13">
        <v>18180</v>
      </c>
      <c r="EIX19" s="13">
        <v>18185</v>
      </c>
      <c r="EIY19" s="13">
        <v>18190</v>
      </c>
      <c r="EIZ19" s="13">
        <v>18195</v>
      </c>
      <c r="EJA19" s="13">
        <v>18200</v>
      </c>
      <c r="EJB19" s="13">
        <v>18205</v>
      </c>
      <c r="EJC19" s="13">
        <v>18210</v>
      </c>
      <c r="EJD19" s="13">
        <v>18215</v>
      </c>
      <c r="EJE19" s="13">
        <v>18220</v>
      </c>
      <c r="EJF19" s="13">
        <v>18225</v>
      </c>
      <c r="EJG19" s="13">
        <v>18230</v>
      </c>
      <c r="EJH19" s="13">
        <v>18235</v>
      </c>
      <c r="EJI19" s="13">
        <v>18240</v>
      </c>
      <c r="EJJ19" s="13">
        <v>18245</v>
      </c>
      <c r="EJK19" s="13">
        <v>18250</v>
      </c>
      <c r="EJL19" s="13">
        <v>18255</v>
      </c>
      <c r="EJM19" s="13">
        <v>18260</v>
      </c>
      <c r="EJN19" s="13">
        <v>18265</v>
      </c>
      <c r="EJO19" s="13">
        <v>18270</v>
      </c>
      <c r="EJP19" s="13">
        <v>18275</v>
      </c>
      <c r="EJQ19" s="13">
        <v>18280</v>
      </c>
      <c r="EJR19" s="13">
        <v>18285</v>
      </c>
      <c r="EJS19" s="13">
        <v>18290</v>
      </c>
      <c r="EJT19" s="13">
        <v>18295</v>
      </c>
      <c r="EJU19" s="13">
        <v>18300</v>
      </c>
      <c r="EJV19" s="13">
        <v>18305</v>
      </c>
      <c r="EJW19" s="13">
        <v>18310</v>
      </c>
      <c r="EJX19" s="13">
        <v>18315</v>
      </c>
      <c r="EJY19" s="13">
        <v>18320</v>
      </c>
      <c r="EJZ19" s="13">
        <v>18325</v>
      </c>
      <c r="EKA19" s="13">
        <v>18330</v>
      </c>
      <c r="EKB19" s="13">
        <v>18335</v>
      </c>
      <c r="EKC19" s="13">
        <v>18340</v>
      </c>
      <c r="EKD19" s="13">
        <v>18345</v>
      </c>
      <c r="EKE19" s="13">
        <v>18350</v>
      </c>
      <c r="EKF19" s="13">
        <v>18355</v>
      </c>
      <c r="EKG19" s="13">
        <v>18360</v>
      </c>
      <c r="EKH19" s="13">
        <v>18365</v>
      </c>
      <c r="EKI19" s="13">
        <v>18370</v>
      </c>
      <c r="EKJ19" s="13">
        <v>18375</v>
      </c>
      <c r="EKK19" s="13">
        <v>18380</v>
      </c>
      <c r="EKL19" s="13">
        <v>18385</v>
      </c>
      <c r="EKM19" s="13">
        <v>18390</v>
      </c>
      <c r="EKN19" s="13">
        <v>18395</v>
      </c>
      <c r="EKO19" s="13">
        <v>18400</v>
      </c>
      <c r="EKP19" s="13">
        <v>18405</v>
      </c>
      <c r="EKQ19" s="13">
        <v>18410</v>
      </c>
      <c r="EKR19" s="13">
        <v>18415</v>
      </c>
      <c r="EKS19" s="13">
        <v>18420</v>
      </c>
      <c r="EKT19" s="13">
        <v>18425</v>
      </c>
      <c r="EKU19" s="13">
        <v>18430</v>
      </c>
      <c r="EKV19" s="13">
        <v>18435</v>
      </c>
      <c r="EKW19" s="13">
        <v>18440</v>
      </c>
      <c r="EKX19" s="13">
        <v>18445</v>
      </c>
      <c r="EKY19" s="13">
        <v>18450</v>
      </c>
      <c r="EKZ19" s="13">
        <v>18455</v>
      </c>
      <c r="ELA19" s="13">
        <v>18460</v>
      </c>
      <c r="ELB19" s="13">
        <v>18465</v>
      </c>
      <c r="ELC19" s="13">
        <v>18470</v>
      </c>
      <c r="ELD19" s="13">
        <v>18475</v>
      </c>
      <c r="ELE19" s="13">
        <v>18480</v>
      </c>
      <c r="ELF19" s="13">
        <v>18485</v>
      </c>
      <c r="ELG19" s="13">
        <v>18490</v>
      </c>
      <c r="ELH19" s="13">
        <v>18495</v>
      </c>
      <c r="ELI19" s="13">
        <v>18500</v>
      </c>
      <c r="ELJ19" s="13">
        <v>18505</v>
      </c>
      <c r="ELK19" s="13">
        <v>18510</v>
      </c>
      <c r="ELL19" s="13">
        <v>18515</v>
      </c>
      <c r="ELM19" s="13">
        <v>18520</v>
      </c>
      <c r="ELN19" s="13">
        <v>18525</v>
      </c>
      <c r="ELO19" s="13">
        <v>18530</v>
      </c>
      <c r="ELP19" s="13">
        <v>18535</v>
      </c>
      <c r="ELQ19" s="13">
        <v>18540</v>
      </c>
      <c r="ELR19" s="13">
        <v>18545</v>
      </c>
      <c r="ELS19" s="13">
        <v>18550</v>
      </c>
      <c r="ELT19" s="13">
        <v>18555</v>
      </c>
      <c r="ELU19" s="13">
        <v>18560</v>
      </c>
      <c r="ELV19" s="13">
        <v>18565</v>
      </c>
      <c r="ELW19" s="13">
        <v>18570</v>
      </c>
      <c r="ELX19" s="13">
        <v>18575</v>
      </c>
      <c r="ELY19" s="13">
        <v>18580</v>
      </c>
      <c r="ELZ19" s="13">
        <v>18585</v>
      </c>
      <c r="EMA19" s="13">
        <v>18590</v>
      </c>
      <c r="EMB19" s="13">
        <v>18595</v>
      </c>
      <c r="EMC19" s="13">
        <v>18600</v>
      </c>
      <c r="EMD19" s="13">
        <v>18605</v>
      </c>
      <c r="EME19" s="13">
        <v>18610</v>
      </c>
      <c r="EMF19" s="13">
        <v>18615</v>
      </c>
      <c r="EMG19" s="13">
        <v>18620</v>
      </c>
      <c r="EMH19" s="13">
        <v>18625</v>
      </c>
      <c r="EMI19" s="13">
        <v>18630</v>
      </c>
      <c r="EMJ19" s="13">
        <v>18635</v>
      </c>
      <c r="EMK19" s="13">
        <v>18640</v>
      </c>
      <c r="EML19" s="13">
        <v>18645</v>
      </c>
      <c r="EMM19" s="13">
        <v>18650</v>
      </c>
      <c r="EMN19" s="13">
        <v>18655</v>
      </c>
      <c r="EMO19" s="13">
        <v>18660</v>
      </c>
      <c r="EMP19" s="13">
        <v>18665</v>
      </c>
      <c r="EMQ19" s="13">
        <v>18670</v>
      </c>
      <c r="EMR19" s="13">
        <v>18675</v>
      </c>
      <c r="EMS19" s="13">
        <v>18680</v>
      </c>
      <c r="EMT19" s="13">
        <v>18685</v>
      </c>
      <c r="EMU19" s="13">
        <v>18690</v>
      </c>
      <c r="EMV19" s="13">
        <v>18695</v>
      </c>
      <c r="EMW19" s="13">
        <v>18700</v>
      </c>
      <c r="EMX19" s="13">
        <v>18705</v>
      </c>
      <c r="EMY19" s="13">
        <v>18710</v>
      </c>
      <c r="EMZ19" s="13">
        <v>18715</v>
      </c>
      <c r="ENA19" s="13">
        <v>18720</v>
      </c>
      <c r="ENB19" s="13">
        <v>18725</v>
      </c>
      <c r="ENC19" s="13">
        <v>18730</v>
      </c>
      <c r="END19" s="13">
        <v>18735</v>
      </c>
      <c r="ENE19" s="13">
        <v>18740</v>
      </c>
      <c r="ENF19" s="13">
        <v>18745</v>
      </c>
      <c r="ENG19" s="13">
        <v>18750</v>
      </c>
      <c r="ENH19" s="13">
        <v>18755</v>
      </c>
      <c r="ENI19" s="13">
        <v>18760</v>
      </c>
      <c r="ENJ19" s="13">
        <v>18765</v>
      </c>
      <c r="ENK19" s="13">
        <v>18770</v>
      </c>
      <c r="ENL19" s="13">
        <v>18775</v>
      </c>
      <c r="ENM19" s="13">
        <v>18780</v>
      </c>
      <c r="ENN19" s="13">
        <v>18785</v>
      </c>
      <c r="ENO19" s="13">
        <v>18790</v>
      </c>
      <c r="ENP19" s="13">
        <v>18795</v>
      </c>
      <c r="ENQ19" s="13">
        <v>18800</v>
      </c>
      <c r="ENR19" s="13">
        <v>18805</v>
      </c>
      <c r="ENS19" s="13">
        <v>18810</v>
      </c>
      <c r="ENT19" s="13">
        <v>18815</v>
      </c>
      <c r="ENU19" s="13">
        <v>18820</v>
      </c>
      <c r="ENV19" s="13">
        <v>18825</v>
      </c>
      <c r="ENW19" s="13">
        <v>18830</v>
      </c>
      <c r="ENX19" s="13">
        <v>18835</v>
      </c>
      <c r="ENY19" s="13">
        <v>18840</v>
      </c>
      <c r="ENZ19" s="13">
        <v>18845</v>
      </c>
      <c r="EOA19" s="13">
        <v>18850</v>
      </c>
      <c r="EOB19" s="13">
        <v>18855</v>
      </c>
      <c r="EOC19" s="13">
        <v>18860</v>
      </c>
      <c r="EOD19" s="13">
        <v>18865</v>
      </c>
      <c r="EOE19" s="13">
        <v>18870</v>
      </c>
      <c r="EOF19" s="13">
        <v>18875</v>
      </c>
      <c r="EOG19" s="13">
        <v>18880</v>
      </c>
      <c r="EOH19" s="13">
        <v>18885</v>
      </c>
      <c r="EOI19" s="13">
        <v>18890</v>
      </c>
      <c r="EOJ19" s="13">
        <v>18895</v>
      </c>
      <c r="EOK19" s="13">
        <v>18900</v>
      </c>
      <c r="EOL19" s="13">
        <v>18905</v>
      </c>
      <c r="EOM19" s="13">
        <v>18910</v>
      </c>
      <c r="EON19" s="13">
        <v>18915</v>
      </c>
      <c r="EOO19" s="13">
        <v>18920</v>
      </c>
      <c r="EOP19" s="13">
        <v>18925</v>
      </c>
      <c r="EOQ19" s="13">
        <v>18930</v>
      </c>
      <c r="EOR19" s="13">
        <v>18935</v>
      </c>
      <c r="EOS19" s="13">
        <v>18940</v>
      </c>
      <c r="EOT19" s="13">
        <v>18945</v>
      </c>
      <c r="EOU19" s="13">
        <v>18950</v>
      </c>
      <c r="EOV19" s="13">
        <v>18955</v>
      </c>
      <c r="EOW19" s="13">
        <v>18960</v>
      </c>
      <c r="EOX19" s="13">
        <v>18965</v>
      </c>
      <c r="EOY19" s="13">
        <v>18970</v>
      </c>
      <c r="EOZ19" s="13">
        <v>18975</v>
      </c>
      <c r="EPA19" s="13">
        <v>18980</v>
      </c>
      <c r="EPB19" s="13">
        <v>18985</v>
      </c>
      <c r="EPC19" s="13">
        <v>18990</v>
      </c>
      <c r="EPD19" s="13">
        <v>18995</v>
      </c>
      <c r="EPE19" s="13">
        <v>19000</v>
      </c>
      <c r="EPF19" s="13">
        <v>19005</v>
      </c>
      <c r="EPG19" s="13">
        <v>19010</v>
      </c>
      <c r="EPH19" s="13">
        <v>19015</v>
      </c>
      <c r="EPI19" s="13">
        <v>19020</v>
      </c>
      <c r="EPJ19" s="13">
        <v>19025</v>
      </c>
      <c r="EPK19" s="13">
        <v>19030</v>
      </c>
      <c r="EPL19" s="13">
        <v>19035</v>
      </c>
      <c r="EPM19" s="13">
        <v>19040</v>
      </c>
      <c r="EPN19" s="13">
        <v>19045</v>
      </c>
      <c r="EPO19" s="13">
        <v>19050</v>
      </c>
      <c r="EPP19" s="13">
        <v>19055</v>
      </c>
      <c r="EPQ19" s="13">
        <v>19060</v>
      </c>
      <c r="EPR19" s="13">
        <v>19065</v>
      </c>
      <c r="EPS19" s="13">
        <v>19070</v>
      </c>
      <c r="EPT19" s="13">
        <v>19075</v>
      </c>
      <c r="EPU19" s="13">
        <v>19080</v>
      </c>
      <c r="EPV19" s="13">
        <v>19085</v>
      </c>
      <c r="EPW19" s="13">
        <v>19090</v>
      </c>
      <c r="EPX19" s="13">
        <v>19095</v>
      </c>
      <c r="EPY19" s="13">
        <v>19100</v>
      </c>
      <c r="EPZ19" s="13">
        <v>19105</v>
      </c>
      <c r="EQA19" s="13">
        <v>19110</v>
      </c>
      <c r="EQB19" s="13">
        <v>19115</v>
      </c>
      <c r="EQC19" s="13">
        <v>19120</v>
      </c>
      <c r="EQD19" s="13">
        <v>19125</v>
      </c>
      <c r="EQE19" s="13">
        <v>19130</v>
      </c>
      <c r="EQF19" s="13">
        <v>19135</v>
      </c>
      <c r="EQG19" s="13">
        <v>19140</v>
      </c>
      <c r="EQH19" s="13">
        <v>19145</v>
      </c>
      <c r="EQI19" s="13">
        <v>19150</v>
      </c>
      <c r="EQJ19" s="13">
        <v>19155</v>
      </c>
      <c r="EQK19" s="13">
        <v>19160</v>
      </c>
      <c r="EQL19" s="13">
        <v>19165</v>
      </c>
      <c r="EQM19" s="13">
        <v>19170</v>
      </c>
      <c r="EQN19" s="13">
        <v>19175</v>
      </c>
      <c r="EQO19" s="13">
        <v>19180</v>
      </c>
      <c r="EQP19" s="13">
        <v>19185</v>
      </c>
      <c r="EQQ19" s="13">
        <v>19190</v>
      </c>
      <c r="EQR19" s="13">
        <v>19195</v>
      </c>
      <c r="EQS19" s="13">
        <v>19200</v>
      </c>
      <c r="EQT19" s="13">
        <v>19205</v>
      </c>
      <c r="EQU19" s="13">
        <v>19210</v>
      </c>
      <c r="EQV19" s="13">
        <v>19215</v>
      </c>
      <c r="EQW19" s="13">
        <v>19220</v>
      </c>
      <c r="EQX19" s="13">
        <v>19225</v>
      </c>
      <c r="EQY19" s="13">
        <v>19230</v>
      </c>
      <c r="EQZ19" s="13">
        <v>19235</v>
      </c>
      <c r="ERA19" s="13">
        <v>19240</v>
      </c>
      <c r="ERB19" s="13">
        <v>19245</v>
      </c>
      <c r="ERC19" s="13">
        <v>19250</v>
      </c>
      <c r="ERD19" s="13">
        <v>19255</v>
      </c>
      <c r="ERE19" s="13">
        <v>19260</v>
      </c>
      <c r="ERF19" s="13">
        <v>19265</v>
      </c>
      <c r="ERG19" s="13">
        <v>19270</v>
      </c>
      <c r="ERH19" s="13">
        <v>19275</v>
      </c>
      <c r="ERI19" s="13">
        <v>19280</v>
      </c>
      <c r="ERJ19" s="13">
        <v>19285</v>
      </c>
      <c r="ERK19" s="13">
        <v>19290</v>
      </c>
      <c r="ERL19" s="13">
        <v>19295</v>
      </c>
      <c r="ERM19" s="13">
        <v>19300</v>
      </c>
      <c r="ERN19" s="13">
        <v>19305</v>
      </c>
      <c r="ERO19" s="13">
        <v>19310</v>
      </c>
      <c r="ERP19" s="13">
        <v>19315</v>
      </c>
      <c r="ERQ19" s="13">
        <v>19320</v>
      </c>
      <c r="ERR19" s="13">
        <v>19325</v>
      </c>
      <c r="ERS19" s="13">
        <v>19330</v>
      </c>
      <c r="ERT19" s="13">
        <v>19335</v>
      </c>
      <c r="ERU19" s="13">
        <v>19340</v>
      </c>
      <c r="ERV19" s="13">
        <v>19345</v>
      </c>
      <c r="ERW19" s="13">
        <v>19350</v>
      </c>
      <c r="ERX19" s="13">
        <v>19355</v>
      </c>
      <c r="ERY19" s="13">
        <v>19360</v>
      </c>
      <c r="ERZ19" s="13">
        <v>19365</v>
      </c>
      <c r="ESA19" s="13">
        <v>19370</v>
      </c>
      <c r="ESB19" s="13">
        <v>19375</v>
      </c>
      <c r="ESC19" s="13">
        <v>19380</v>
      </c>
      <c r="ESD19" s="13">
        <v>19385</v>
      </c>
      <c r="ESE19" s="13">
        <v>19390</v>
      </c>
      <c r="ESF19" s="13">
        <v>19395</v>
      </c>
      <c r="ESG19" s="13">
        <v>19400</v>
      </c>
      <c r="ESH19" s="13">
        <v>19405</v>
      </c>
      <c r="ESI19" s="13">
        <v>19410</v>
      </c>
      <c r="ESJ19" s="13">
        <v>19415</v>
      </c>
      <c r="ESK19" s="13">
        <v>19420</v>
      </c>
      <c r="ESL19" s="13">
        <v>19425</v>
      </c>
      <c r="ESM19" s="13">
        <v>19430</v>
      </c>
      <c r="ESN19" s="13">
        <v>19435</v>
      </c>
      <c r="ESO19" s="13">
        <v>19440</v>
      </c>
      <c r="ESP19" s="13">
        <v>19445</v>
      </c>
      <c r="ESQ19" s="13">
        <v>19450</v>
      </c>
      <c r="ESR19" s="13">
        <v>19455</v>
      </c>
      <c r="ESS19" s="13">
        <v>19460</v>
      </c>
      <c r="EST19" s="13">
        <v>19465</v>
      </c>
      <c r="ESU19" s="13">
        <v>19470</v>
      </c>
      <c r="ESV19" s="13">
        <v>19475</v>
      </c>
      <c r="ESW19" s="13">
        <v>19480</v>
      </c>
      <c r="ESX19" s="13">
        <v>19485</v>
      </c>
      <c r="ESY19" s="13">
        <v>19490</v>
      </c>
      <c r="ESZ19" s="13">
        <v>19495</v>
      </c>
      <c r="ETA19" s="13">
        <v>19500</v>
      </c>
      <c r="ETB19" s="13">
        <v>19505</v>
      </c>
      <c r="ETC19" s="13">
        <v>19510</v>
      </c>
      <c r="ETD19" s="13">
        <v>19515</v>
      </c>
      <c r="ETE19" s="13">
        <v>19520</v>
      </c>
      <c r="ETF19" s="13">
        <v>19525</v>
      </c>
      <c r="ETG19" s="13">
        <v>19530</v>
      </c>
      <c r="ETH19" s="13">
        <v>19535</v>
      </c>
      <c r="ETI19" s="13">
        <v>19540</v>
      </c>
      <c r="ETJ19" s="13">
        <v>19545</v>
      </c>
      <c r="ETK19" s="13">
        <v>19550</v>
      </c>
      <c r="ETL19" s="13">
        <v>19555</v>
      </c>
      <c r="ETM19" s="13">
        <v>19560</v>
      </c>
      <c r="ETN19" s="13">
        <v>19565</v>
      </c>
      <c r="ETO19" s="13">
        <v>19570</v>
      </c>
      <c r="ETP19" s="13">
        <v>19575</v>
      </c>
      <c r="ETQ19" s="13">
        <v>19580</v>
      </c>
      <c r="ETR19" s="13">
        <v>19585</v>
      </c>
      <c r="ETS19" s="13">
        <v>19590</v>
      </c>
      <c r="ETT19" s="13">
        <v>19595</v>
      </c>
      <c r="ETU19" s="13">
        <v>19600</v>
      </c>
      <c r="ETV19" s="13">
        <v>19605</v>
      </c>
      <c r="ETW19" s="13">
        <v>19610</v>
      </c>
      <c r="ETX19" s="13">
        <v>19615</v>
      </c>
      <c r="ETY19" s="13">
        <v>19620</v>
      </c>
      <c r="ETZ19" s="13">
        <v>19625</v>
      </c>
      <c r="EUA19" s="13">
        <v>19630</v>
      </c>
      <c r="EUB19" s="13">
        <v>19635</v>
      </c>
      <c r="EUC19" s="13">
        <v>19640</v>
      </c>
      <c r="EUD19" s="13">
        <v>19645</v>
      </c>
      <c r="EUE19" s="13">
        <v>19650</v>
      </c>
      <c r="EUF19" s="13">
        <v>19655</v>
      </c>
      <c r="EUG19" s="13">
        <v>19660</v>
      </c>
      <c r="EUH19" s="13">
        <v>19665</v>
      </c>
      <c r="EUI19" s="13">
        <v>19670</v>
      </c>
      <c r="EUJ19" s="13">
        <v>19675</v>
      </c>
      <c r="EUK19" s="13">
        <v>19680</v>
      </c>
      <c r="EUL19" s="13">
        <v>19685</v>
      </c>
      <c r="EUM19" s="13">
        <v>19690</v>
      </c>
      <c r="EUN19" s="13">
        <v>19695</v>
      </c>
      <c r="EUO19" s="13">
        <v>19700</v>
      </c>
      <c r="EUP19" s="13">
        <v>19705</v>
      </c>
      <c r="EUQ19" s="13">
        <v>19710</v>
      </c>
      <c r="EUR19" s="13">
        <v>19715</v>
      </c>
      <c r="EUS19" s="13">
        <v>19720</v>
      </c>
      <c r="EUT19" s="13">
        <v>19725</v>
      </c>
      <c r="EUU19" s="13">
        <v>19730</v>
      </c>
      <c r="EUV19" s="13">
        <v>19735</v>
      </c>
      <c r="EUW19" s="13">
        <v>19740</v>
      </c>
      <c r="EUX19" s="13">
        <v>19745</v>
      </c>
      <c r="EUY19" s="13">
        <v>19750</v>
      </c>
      <c r="EUZ19" s="13">
        <v>19755</v>
      </c>
      <c r="EVA19" s="13">
        <v>19760</v>
      </c>
      <c r="EVB19" s="13">
        <v>19765</v>
      </c>
      <c r="EVC19" s="13">
        <v>19770</v>
      </c>
      <c r="EVD19" s="13">
        <v>19775</v>
      </c>
      <c r="EVE19" s="13">
        <v>19780</v>
      </c>
      <c r="EVF19" s="13">
        <v>19785</v>
      </c>
      <c r="EVG19" s="13">
        <v>19790</v>
      </c>
      <c r="EVH19" s="13">
        <v>19795</v>
      </c>
      <c r="EVI19" s="13">
        <v>19800</v>
      </c>
      <c r="EVJ19" s="13">
        <v>19805</v>
      </c>
      <c r="EVK19" s="13">
        <v>19810</v>
      </c>
      <c r="EVL19" s="13">
        <v>19815</v>
      </c>
      <c r="EVM19" s="13">
        <v>19820</v>
      </c>
      <c r="EVN19" s="13">
        <v>19825</v>
      </c>
      <c r="EVO19" s="13">
        <v>19830</v>
      </c>
      <c r="EVP19" s="13">
        <v>19835</v>
      </c>
      <c r="EVQ19" s="13">
        <v>19840</v>
      </c>
      <c r="EVR19" s="13">
        <v>19845</v>
      </c>
      <c r="EVS19" s="13">
        <v>19850</v>
      </c>
      <c r="EVT19" s="13">
        <v>19855</v>
      </c>
      <c r="EVU19" s="13">
        <v>19860</v>
      </c>
      <c r="EVV19" s="13">
        <v>19865</v>
      </c>
      <c r="EVW19" s="13">
        <v>19870</v>
      </c>
      <c r="EVX19" s="13">
        <v>19875</v>
      </c>
      <c r="EVY19" s="13">
        <v>19880</v>
      </c>
      <c r="EVZ19" s="13">
        <v>19885</v>
      </c>
      <c r="EWA19" s="13">
        <v>19890</v>
      </c>
      <c r="EWB19" s="13">
        <v>19895</v>
      </c>
      <c r="EWC19" s="13">
        <v>19900</v>
      </c>
      <c r="EWD19" s="13">
        <v>19905</v>
      </c>
      <c r="EWE19" s="13">
        <v>19910</v>
      </c>
      <c r="EWF19" s="13">
        <v>19915</v>
      </c>
      <c r="EWG19" s="13">
        <v>19920</v>
      </c>
      <c r="EWH19" s="13">
        <v>19925</v>
      </c>
      <c r="EWI19" s="13">
        <v>19930</v>
      </c>
      <c r="EWJ19" s="13">
        <v>19935</v>
      </c>
      <c r="EWK19" s="13">
        <v>19940</v>
      </c>
      <c r="EWL19" s="13">
        <v>19945</v>
      </c>
      <c r="EWM19" s="13">
        <v>19950</v>
      </c>
      <c r="EWN19" s="13">
        <v>19955</v>
      </c>
      <c r="EWO19" s="13">
        <v>19960</v>
      </c>
      <c r="EWP19" s="13">
        <v>19965</v>
      </c>
      <c r="EWQ19" s="13">
        <v>19970</v>
      </c>
      <c r="EWR19" s="13">
        <v>19975</v>
      </c>
      <c r="EWS19" s="13">
        <v>19980</v>
      </c>
      <c r="EWT19" s="13">
        <v>19985</v>
      </c>
      <c r="EWU19" s="13">
        <v>19990</v>
      </c>
      <c r="EWV19" s="13">
        <v>19995</v>
      </c>
      <c r="EWW19" s="13">
        <v>20000</v>
      </c>
      <c r="EWX19" s="13">
        <v>20005</v>
      </c>
      <c r="EWY19" s="13">
        <v>20010</v>
      </c>
      <c r="EWZ19" s="13">
        <v>20015</v>
      </c>
      <c r="EXA19" s="13">
        <v>20020</v>
      </c>
      <c r="EXB19" s="13">
        <v>20025</v>
      </c>
      <c r="EXC19" s="13">
        <v>20030</v>
      </c>
      <c r="EXD19" s="13">
        <v>20035</v>
      </c>
      <c r="EXE19" s="13">
        <v>20040</v>
      </c>
      <c r="EXF19" s="13">
        <v>20045</v>
      </c>
      <c r="EXG19" s="13">
        <v>20050</v>
      </c>
      <c r="EXH19" s="13">
        <v>20055</v>
      </c>
      <c r="EXI19" s="13">
        <v>20060</v>
      </c>
      <c r="EXJ19" s="13">
        <v>20065</v>
      </c>
      <c r="EXK19" s="13">
        <v>20070</v>
      </c>
      <c r="EXL19" s="13">
        <v>20075</v>
      </c>
      <c r="EXM19" s="13">
        <v>20080</v>
      </c>
      <c r="EXN19" s="13">
        <v>20085</v>
      </c>
      <c r="EXO19" s="13">
        <v>20090</v>
      </c>
      <c r="EXP19" s="13">
        <v>20095</v>
      </c>
      <c r="EXQ19" s="13">
        <v>20100</v>
      </c>
      <c r="EXR19" s="13">
        <v>20105</v>
      </c>
      <c r="EXS19" s="13">
        <v>20110</v>
      </c>
      <c r="EXT19" s="13">
        <v>20115</v>
      </c>
      <c r="EXU19" s="13">
        <v>20120</v>
      </c>
      <c r="EXV19" s="13">
        <v>20125</v>
      </c>
      <c r="EXW19" s="13">
        <v>20130</v>
      </c>
      <c r="EXX19" s="13">
        <v>20135</v>
      </c>
      <c r="EXY19" s="13">
        <v>20140</v>
      </c>
      <c r="EXZ19" s="13">
        <v>20145</v>
      </c>
      <c r="EYA19" s="13">
        <v>20150</v>
      </c>
      <c r="EYB19" s="13">
        <v>20155</v>
      </c>
      <c r="EYC19" s="13">
        <v>20160</v>
      </c>
      <c r="EYD19" s="13">
        <v>20165</v>
      </c>
      <c r="EYE19" s="13">
        <v>20170</v>
      </c>
      <c r="EYF19" s="13">
        <v>20175</v>
      </c>
      <c r="EYG19" s="13">
        <v>20180</v>
      </c>
      <c r="EYH19" s="13">
        <v>20185</v>
      </c>
      <c r="EYI19" s="13">
        <v>20190</v>
      </c>
      <c r="EYJ19" s="13">
        <v>20195</v>
      </c>
      <c r="EYK19" s="13">
        <v>20200</v>
      </c>
      <c r="EYL19" s="13">
        <v>20205</v>
      </c>
      <c r="EYM19" s="13">
        <v>20210</v>
      </c>
      <c r="EYN19" s="13">
        <v>20215</v>
      </c>
      <c r="EYO19" s="13">
        <v>20220</v>
      </c>
      <c r="EYP19" s="13">
        <v>20225</v>
      </c>
      <c r="EYQ19" s="13">
        <v>20230</v>
      </c>
      <c r="EYR19" s="13">
        <v>20235</v>
      </c>
      <c r="EYS19" s="13">
        <v>20240</v>
      </c>
      <c r="EYT19" s="13">
        <v>20245</v>
      </c>
      <c r="EYU19" s="13">
        <v>20250</v>
      </c>
      <c r="EYV19" s="13">
        <v>20255</v>
      </c>
      <c r="EYW19" s="13">
        <v>20260</v>
      </c>
      <c r="EYX19" s="13">
        <v>20265</v>
      </c>
      <c r="EYY19" s="13">
        <v>20270</v>
      </c>
      <c r="EYZ19" s="13">
        <v>20275</v>
      </c>
      <c r="EZA19" s="13">
        <v>20280</v>
      </c>
      <c r="EZB19" s="13">
        <v>20285</v>
      </c>
      <c r="EZC19" s="13">
        <v>20290</v>
      </c>
      <c r="EZD19" s="13">
        <v>20295</v>
      </c>
      <c r="EZE19" s="13">
        <v>20300</v>
      </c>
      <c r="EZF19" s="13">
        <v>20305</v>
      </c>
      <c r="EZG19" s="13">
        <v>20310</v>
      </c>
      <c r="EZH19" s="13">
        <v>20315</v>
      </c>
      <c r="EZI19" s="13">
        <v>20320</v>
      </c>
      <c r="EZJ19" s="13">
        <v>20325</v>
      </c>
      <c r="EZK19" s="13">
        <v>20330</v>
      </c>
      <c r="EZL19" s="13">
        <v>20335</v>
      </c>
      <c r="EZM19" s="13">
        <v>20340</v>
      </c>
      <c r="EZN19" s="13">
        <v>20345</v>
      </c>
      <c r="EZO19" s="13">
        <v>20350</v>
      </c>
      <c r="EZP19" s="13">
        <v>20355</v>
      </c>
      <c r="EZQ19" s="13">
        <v>20360</v>
      </c>
      <c r="EZR19" s="13">
        <v>20365</v>
      </c>
      <c r="EZS19" s="13">
        <v>20370</v>
      </c>
      <c r="EZT19" s="13">
        <v>20375</v>
      </c>
      <c r="EZU19" s="13">
        <v>20380</v>
      </c>
      <c r="EZV19" s="13">
        <v>20385</v>
      </c>
      <c r="EZW19" s="13">
        <v>20390</v>
      </c>
      <c r="EZX19" s="13">
        <v>20395</v>
      </c>
      <c r="EZY19" s="13">
        <v>20400</v>
      </c>
      <c r="EZZ19" s="13">
        <v>20405</v>
      </c>
      <c r="FAA19" s="13">
        <v>20410</v>
      </c>
      <c r="FAB19" s="13">
        <v>20415</v>
      </c>
      <c r="FAC19" s="13">
        <v>20420</v>
      </c>
      <c r="FAD19" s="13">
        <v>20425</v>
      </c>
      <c r="FAE19" s="13">
        <v>20430</v>
      </c>
      <c r="FAF19" s="13">
        <v>20435</v>
      </c>
      <c r="FAG19" s="13">
        <v>20440</v>
      </c>
      <c r="FAH19" s="13">
        <v>20445</v>
      </c>
      <c r="FAI19" s="13">
        <v>20450</v>
      </c>
      <c r="FAJ19" s="13">
        <v>20455</v>
      </c>
      <c r="FAK19" s="13">
        <v>20460</v>
      </c>
      <c r="FAL19" s="13">
        <v>20465</v>
      </c>
      <c r="FAM19" s="13">
        <v>20470</v>
      </c>
      <c r="FAN19" s="13">
        <v>20475</v>
      </c>
      <c r="FAO19" s="13">
        <v>20480</v>
      </c>
      <c r="FAP19" s="13">
        <v>20485</v>
      </c>
      <c r="FAQ19" s="13">
        <v>20490</v>
      </c>
      <c r="FAR19" s="13">
        <v>20495</v>
      </c>
      <c r="FAS19" s="13">
        <v>20500</v>
      </c>
      <c r="FAT19" s="13">
        <v>20505</v>
      </c>
      <c r="FAU19" s="13">
        <v>20510</v>
      </c>
      <c r="FAV19" s="13">
        <v>20515</v>
      </c>
      <c r="FAW19" s="13">
        <v>20520</v>
      </c>
      <c r="FAX19" s="13">
        <v>20525</v>
      </c>
      <c r="FAY19" s="13">
        <v>20530</v>
      </c>
      <c r="FAZ19" s="13">
        <v>20535</v>
      </c>
      <c r="FBA19" s="13">
        <v>20540</v>
      </c>
      <c r="FBB19" s="13">
        <v>20545</v>
      </c>
      <c r="FBC19" s="13">
        <v>20550</v>
      </c>
      <c r="FBD19" s="13">
        <v>20555</v>
      </c>
      <c r="FBE19" s="13">
        <v>20560</v>
      </c>
      <c r="FBF19" s="13">
        <v>20565</v>
      </c>
      <c r="FBG19" s="13">
        <v>20570</v>
      </c>
      <c r="FBH19" s="13">
        <v>20575</v>
      </c>
      <c r="FBI19" s="13">
        <v>20580</v>
      </c>
      <c r="FBJ19" s="13">
        <v>20585</v>
      </c>
      <c r="FBK19" s="13">
        <v>20590</v>
      </c>
      <c r="FBL19" s="13">
        <v>20595</v>
      </c>
      <c r="FBM19" s="13">
        <v>20600</v>
      </c>
      <c r="FBN19" s="13">
        <v>20605</v>
      </c>
      <c r="FBO19" s="13">
        <v>20610</v>
      </c>
      <c r="FBP19" s="13">
        <v>20615</v>
      </c>
      <c r="FBQ19" s="13">
        <v>20620</v>
      </c>
      <c r="FBR19" s="13">
        <v>20625</v>
      </c>
      <c r="FBS19" s="13">
        <v>20630</v>
      </c>
      <c r="FBT19" s="13">
        <v>20635</v>
      </c>
      <c r="FBU19" s="13">
        <v>20640</v>
      </c>
      <c r="FBV19" s="13">
        <v>20645</v>
      </c>
      <c r="FBW19" s="13">
        <v>20650</v>
      </c>
      <c r="FBX19" s="13">
        <v>20655</v>
      </c>
      <c r="FBY19" s="13">
        <v>20660</v>
      </c>
      <c r="FBZ19" s="13">
        <v>20665</v>
      </c>
      <c r="FCA19" s="13">
        <v>20670</v>
      </c>
      <c r="FCB19" s="13">
        <v>20675</v>
      </c>
      <c r="FCC19" s="13">
        <v>20680</v>
      </c>
      <c r="FCD19" s="13">
        <v>20685</v>
      </c>
      <c r="FCE19" s="13">
        <v>20690</v>
      </c>
      <c r="FCF19" s="13">
        <v>20695</v>
      </c>
      <c r="FCG19" s="13">
        <v>20700</v>
      </c>
      <c r="FCH19" s="13">
        <v>20705</v>
      </c>
      <c r="FCI19" s="13">
        <v>20710</v>
      </c>
      <c r="FCJ19" s="13">
        <v>20715</v>
      </c>
      <c r="FCK19" s="13">
        <v>20720</v>
      </c>
      <c r="FCL19" s="13">
        <v>20725</v>
      </c>
      <c r="FCM19" s="13">
        <v>20730</v>
      </c>
      <c r="FCN19" s="13">
        <v>20735</v>
      </c>
      <c r="FCO19" s="13">
        <v>20740</v>
      </c>
      <c r="FCP19" s="13">
        <v>20745</v>
      </c>
      <c r="FCQ19" s="13">
        <v>20750</v>
      </c>
      <c r="FCR19" s="13">
        <v>20755</v>
      </c>
      <c r="FCS19" s="13">
        <v>20760</v>
      </c>
      <c r="FCT19" s="13">
        <v>20765</v>
      </c>
      <c r="FCU19" s="13">
        <v>20770</v>
      </c>
      <c r="FCV19" s="13">
        <v>20775</v>
      </c>
      <c r="FCW19" s="13">
        <v>20780</v>
      </c>
      <c r="FCX19" s="13">
        <v>20785</v>
      </c>
      <c r="FCY19" s="13">
        <v>20790</v>
      </c>
      <c r="FCZ19" s="13">
        <v>20795</v>
      </c>
      <c r="FDA19" s="13">
        <v>20800</v>
      </c>
      <c r="FDB19" s="13">
        <v>20805</v>
      </c>
      <c r="FDC19" s="13">
        <v>20810</v>
      </c>
      <c r="FDD19" s="13">
        <v>20815</v>
      </c>
      <c r="FDE19" s="13">
        <v>20820</v>
      </c>
      <c r="FDF19" s="13">
        <v>20825</v>
      </c>
      <c r="FDG19" s="13">
        <v>20830</v>
      </c>
      <c r="FDH19" s="13">
        <v>20835</v>
      </c>
      <c r="FDI19" s="13">
        <v>20840</v>
      </c>
      <c r="FDJ19" s="13">
        <v>20845</v>
      </c>
      <c r="FDK19" s="13">
        <v>20850</v>
      </c>
      <c r="FDL19" s="13">
        <v>20855</v>
      </c>
      <c r="FDM19" s="13">
        <v>20860</v>
      </c>
      <c r="FDN19" s="13">
        <v>20865</v>
      </c>
      <c r="FDO19" s="13">
        <v>20870</v>
      </c>
      <c r="FDP19" s="13">
        <v>20875</v>
      </c>
      <c r="FDQ19" s="13">
        <v>20880</v>
      </c>
      <c r="FDR19" s="13">
        <v>20885</v>
      </c>
      <c r="FDS19" s="13">
        <v>20890</v>
      </c>
      <c r="FDT19" s="13">
        <v>20895</v>
      </c>
      <c r="FDU19" s="13">
        <v>20900</v>
      </c>
      <c r="FDV19" s="13">
        <v>20905</v>
      </c>
      <c r="FDW19" s="13">
        <v>20910</v>
      </c>
      <c r="FDX19" s="13">
        <v>20915</v>
      </c>
      <c r="FDY19" s="13">
        <v>20920</v>
      </c>
      <c r="FDZ19" s="13">
        <v>20925</v>
      </c>
      <c r="FEA19" s="13">
        <v>20930</v>
      </c>
      <c r="FEB19" s="13">
        <v>20935</v>
      </c>
      <c r="FEC19" s="13">
        <v>20940</v>
      </c>
      <c r="FED19" s="13">
        <v>20945</v>
      </c>
      <c r="FEE19" s="13">
        <v>20950</v>
      </c>
      <c r="FEF19" s="13">
        <v>20955</v>
      </c>
      <c r="FEG19" s="13">
        <v>20960</v>
      </c>
      <c r="FEH19" s="13">
        <v>20965</v>
      </c>
      <c r="FEI19" s="13">
        <v>20970</v>
      </c>
      <c r="FEJ19" s="13">
        <v>20975</v>
      </c>
      <c r="FEK19" s="13">
        <v>20980</v>
      </c>
      <c r="FEL19" s="13">
        <v>20985</v>
      </c>
      <c r="FEM19" s="13">
        <v>20990</v>
      </c>
      <c r="FEN19" s="13">
        <v>20995</v>
      </c>
      <c r="FEO19" s="13">
        <v>21000</v>
      </c>
      <c r="FEP19" s="13">
        <v>21005</v>
      </c>
      <c r="FEQ19" s="13">
        <v>21010</v>
      </c>
      <c r="FER19" s="13">
        <v>21015</v>
      </c>
      <c r="FES19" s="13">
        <v>21020</v>
      </c>
      <c r="FET19" s="13">
        <v>21025</v>
      </c>
      <c r="FEU19" s="13">
        <v>21030</v>
      </c>
      <c r="FEV19" s="13">
        <v>21035</v>
      </c>
      <c r="FEW19" s="13">
        <v>21040</v>
      </c>
      <c r="FEX19" s="13">
        <v>21045</v>
      </c>
      <c r="FEY19" s="13">
        <v>21050</v>
      </c>
      <c r="FEZ19" s="13">
        <v>21055</v>
      </c>
      <c r="FFA19" s="13">
        <v>21060</v>
      </c>
      <c r="FFB19" s="13">
        <v>21065</v>
      </c>
      <c r="FFC19" s="13">
        <v>21070</v>
      </c>
      <c r="FFD19" s="13">
        <v>21075</v>
      </c>
      <c r="FFE19" s="13">
        <v>21080</v>
      </c>
      <c r="FFF19" s="13">
        <v>21085</v>
      </c>
      <c r="FFG19" s="13">
        <v>21090</v>
      </c>
      <c r="FFH19" s="13">
        <v>21095</v>
      </c>
      <c r="FFI19" s="13">
        <v>21100</v>
      </c>
      <c r="FFJ19" s="13">
        <v>21105</v>
      </c>
      <c r="FFK19" s="13">
        <v>21110</v>
      </c>
      <c r="FFL19" s="13">
        <v>21115</v>
      </c>
      <c r="FFM19" s="13">
        <v>21120</v>
      </c>
      <c r="FFN19" s="13">
        <v>21125</v>
      </c>
      <c r="FFO19" s="13">
        <v>21130</v>
      </c>
      <c r="FFP19" s="13">
        <v>21135</v>
      </c>
      <c r="FFQ19" s="13">
        <v>21140</v>
      </c>
      <c r="FFR19" s="13">
        <v>21145</v>
      </c>
      <c r="FFS19" s="13">
        <v>21150</v>
      </c>
      <c r="FFT19" s="13">
        <v>21155</v>
      </c>
      <c r="FFU19" s="13">
        <v>21160</v>
      </c>
      <c r="FFV19" s="13">
        <v>21165</v>
      </c>
      <c r="FFW19" s="13">
        <v>21170</v>
      </c>
      <c r="FFX19" s="13">
        <v>21175</v>
      </c>
      <c r="FFY19" s="13">
        <v>21180</v>
      </c>
      <c r="FFZ19" s="13">
        <v>21185</v>
      </c>
      <c r="FGA19" s="13">
        <v>21190</v>
      </c>
      <c r="FGB19" s="13">
        <v>21195</v>
      </c>
      <c r="FGC19" s="13">
        <v>21200</v>
      </c>
      <c r="FGD19" s="13">
        <v>21205</v>
      </c>
      <c r="FGE19" s="13">
        <v>21210</v>
      </c>
      <c r="FGF19" s="13">
        <v>21215</v>
      </c>
      <c r="FGG19" s="13">
        <v>21220</v>
      </c>
      <c r="FGH19" s="13">
        <v>21225</v>
      </c>
      <c r="FGI19" s="13">
        <v>21230</v>
      </c>
      <c r="FGJ19" s="13">
        <v>21235</v>
      </c>
      <c r="FGK19" s="13">
        <v>21240</v>
      </c>
      <c r="FGL19" s="13">
        <v>21245</v>
      </c>
      <c r="FGM19" s="13">
        <v>21250</v>
      </c>
      <c r="FGN19" s="13">
        <v>21255</v>
      </c>
      <c r="FGO19" s="13">
        <v>21260</v>
      </c>
      <c r="FGP19" s="13">
        <v>21265</v>
      </c>
      <c r="FGQ19" s="13">
        <v>21270</v>
      </c>
      <c r="FGR19" s="13">
        <v>21275</v>
      </c>
      <c r="FGS19" s="13">
        <v>21280</v>
      </c>
      <c r="FGT19" s="13">
        <v>21285</v>
      </c>
      <c r="FGU19" s="13">
        <v>21290</v>
      </c>
      <c r="FGV19" s="13">
        <v>21295</v>
      </c>
      <c r="FGW19" s="13">
        <v>21300</v>
      </c>
      <c r="FGX19" s="13">
        <v>21305</v>
      </c>
      <c r="FGY19" s="13">
        <v>21310</v>
      </c>
      <c r="FGZ19" s="13">
        <v>21315</v>
      </c>
      <c r="FHA19" s="13">
        <v>21320</v>
      </c>
      <c r="FHB19" s="13">
        <v>21325</v>
      </c>
      <c r="FHC19" s="13">
        <v>21330</v>
      </c>
      <c r="FHD19" s="13">
        <v>21335</v>
      </c>
      <c r="FHE19" s="13">
        <v>21340</v>
      </c>
      <c r="FHF19" s="13">
        <v>21345</v>
      </c>
      <c r="FHG19" s="13">
        <v>21350</v>
      </c>
      <c r="FHH19" s="13">
        <v>21355</v>
      </c>
      <c r="FHI19" s="13">
        <v>21360</v>
      </c>
      <c r="FHJ19" s="13">
        <v>21365</v>
      </c>
      <c r="FHK19" s="13">
        <v>21370</v>
      </c>
      <c r="FHL19" s="13">
        <v>21375</v>
      </c>
      <c r="FHM19" s="13">
        <v>21380</v>
      </c>
      <c r="FHN19" s="13">
        <v>21385</v>
      </c>
      <c r="FHO19" s="13">
        <v>21390</v>
      </c>
      <c r="FHP19" s="13">
        <v>21395</v>
      </c>
      <c r="FHQ19" s="13">
        <v>21400</v>
      </c>
      <c r="FHR19" s="13">
        <v>21405</v>
      </c>
      <c r="FHS19" s="13">
        <v>21410</v>
      </c>
      <c r="FHT19" s="13">
        <v>21415</v>
      </c>
      <c r="FHU19" s="13">
        <v>21420</v>
      </c>
      <c r="FHV19" s="13">
        <v>21425</v>
      </c>
      <c r="FHW19" s="13">
        <v>21430</v>
      </c>
      <c r="FHX19" s="13">
        <v>21435</v>
      </c>
      <c r="FHY19" s="13">
        <v>21440</v>
      </c>
      <c r="FHZ19" s="13">
        <v>21445</v>
      </c>
      <c r="FIA19" s="13">
        <v>21450</v>
      </c>
      <c r="FIB19" s="13">
        <v>21455</v>
      </c>
      <c r="FIC19" s="13">
        <v>21460</v>
      </c>
      <c r="FID19" s="13">
        <v>21465</v>
      </c>
      <c r="FIE19" s="13">
        <v>21470</v>
      </c>
      <c r="FIF19" s="13">
        <v>21475</v>
      </c>
      <c r="FIG19" s="13">
        <v>21480</v>
      </c>
      <c r="FIH19" s="13">
        <v>21485</v>
      </c>
      <c r="FII19" s="13">
        <v>21490</v>
      </c>
      <c r="FIJ19" s="13">
        <v>21495</v>
      </c>
      <c r="FIK19" s="13">
        <v>21500</v>
      </c>
      <c r="FIL19" s="13">
        <v>21505</v>
      </c>
      <c r="FIM19" s="13">
        <v>21510</v>
      </c>
      <c r="FIN19" s="13">
        <v>21515</v>
      </c>
      <c r="FIO19" s="13">
        <v>21520</v>
      </c>
      <c r="FIP19" s="13">
        <v>21525</v>
      </c>
      <c r="FIQ19" s="13">
        <v>21530</v>
      </c>
      <c r="FIR19" s="13">
        <v>21535</v>
      </c>
      <c r="FIS19" s="13">
        <v>21540</v>
      </c>
      <c r="FIT19" s="13">
        <v>21545</v>
      </c>
      <c r="FIU19" s="13">
        <v>21550</v>
      </c>
      <c r="FIV19" s="13">
        <v>21555</v>
      </c>
      <c r="FIW19" s="13">
        <v>21560</v>
      </c>
      <c r="FIX19" s="13">
        <v>21565</v>
      </c>
      <c r="FIY19" s="13">
        <v>21570</v>
      </c>
      <c r="FIZ19" s="13">
        <v>21575</v>
      </c>
      <c r="FJA19" s="13">
        <v>21580</v>
      </c>
      <c r="FJB19" s="13">
        <v>21585</v>
      </c>
      <c r="FJC19" s="13">
        <v>21590</v>
      </c>
      <c r="FJD19" s="13">
        <v>21595</v>
      </c>
      <c r="FJE19" s="13">
        <v>21600</v>
      </c>
      <c r="FJF19" s="13">
        <v>21605</v>
      </c>
      <c r="FJG19" s="13">
        <v>21610</v>
      </c>
      <c r="FJH19" s="13">
        <v>21615</v>
      </c>
      <c r="FJI19" s="13">
        <v>21620</v>
      </c>
      <c r="FJJ19" s="13">
        <v>21625</v>
      </c>
      <c r="FJK19" s="13">
        <v>21630</v>
      </c>
      <c r="FJL19" s="13">
        <v>21635</v>
      </c>
      <c r="FJM19" s="13">
        <v>21640</v>
      </c>
      <c r="FJN19" s="13">
        <v>21645</v>
      </c>
      <c r="FJO19" s="13">
        <v>21650</v>
      </c>
      <c r="FJP19" s="13">
        <v>21655</v>
      </c>
      <c r="FJQ19" s="13">
        <v>21660</v>
      </c>
      <c r="FJR19" s="13">
        <v>21665</v>
      </c>
      <c r="FJS19" s="13">
        <v>21670</v>
      </c>
      <c r="FJT19" s="13">
        <v>21675</v>
      </c>
      <c r="FJU19" s="13">
        <v>21680</v>
      </c>
      <c r="FJV19" s="13">
        <v>21685</v>
      </c>
      <c r="FJW19" s="13">
        <v>21690</v>
      </c>
      <c r="FJX19" s="13">
        <v>21695</v>
      </c>
      <c r="FJY19" s="13">
        <v>21700</v>
      </c>
      <c r="FJZ19" s="13">
        <v>21705</v>
      </c>
      <c r="FKA19" s="13">
        <v>21710</v>
      </c>
      <c r="FKB19" s="13">
        <v>21715</v>
      </c>
      <c r="FKC19" s="13">
        <v>21720</v>
      </c>
      <c r="FKD19" s="13">
        <v>21725</v>
      </c>
      <c r="FKE19" s="13">
        <v>21730</v>
      </c>
      <c r="FKF19" s="13">
        <v>21735</v>
      </c>
      <c r="FKG19" s="13">
        <v>21740</v>
      </c>
      <c r="FKH19" s="13">
        <v>21745</v>
      </c>
      <c r="FKI19" s="13">
        <v>21750</v>
      </c>
      <c r="FKJ19" s="13">
        <v>21755</v>
      </c>
      <c r="FKK19" s="13">
        <v>21760</v>
      </c>
      <c r="FKL19" s="13">
        <v>21765</v>
      </c>
      <c r="FKM19" s="13">
        <v>21770</v>
      </c>
      <c r="FKN19" s="13">
        <v>21775</v>
      </c>
      <c r="FKO19" s="13">
        <v>21780</v>
      </c>
      <c r="FKP19" s="13">
        <v>21785</v>
      </c>
      <c r="FKQ19" s="13">
        <v>21790</v>
      </c>
      <c r="FKR19" s="13">
        <v>21795</v>
      </c>
      <c r="FKS19" s="13">
        <v>21800</v>
      </c>
      <c r="FKT19" s="13">
        <v>21805</v>
      </c>
      <c r="FKU19" s="13">
        <v>21810</v>
      </c>
      <c r="FKV19" s="13">
        <v>21815</v>
      </c>
      <c r="FKW19" s="13">
        <v>21820</v>
      </c>
      <c r="FKX19" s="13">
        <v>21825</v>
      </c>
      <c r="FKY19" s="13">
        <v>21830</v>
      </c>
      <c r="FKZ19" s="13">
        <v>21835</v>
      </c>
      <c r="FLA19" s="13">
        <v>21840</v>
      </c>
      <c r="FLB19" s="13">
        <v>21845</v>
      </c>
      <c r="FLC19" s="13">
        <v>21850</v>
      </c>
      <c r="FLD19" s="13">
        <v>21855</v>
      </c>
      <c r="FLE19" s="13">
        <v>21860</v>
      </c>
      <c r="FLF19" s="13">
        <v>21865</v>
      </c>
      <c r="FLG19" s="13">
        <v>21870</v>
      </c>
      <c r="FLH19" s="13">
        <v>21875</v>
      </c>
      <c r="FLI19" s="13">
        <v>21880</v>
      </c>
      <c r="FLJ19" s="13">
        <v>21885</v>
      </c>
      <c r="FLK19" s="13">
        <v>21890</v>
      </c>
      <c r="FLL19" s="13">
        <v>21895</v>
      </c>
      <c r="FLM19" s="13">
        <v>21900</v>
      </c>
      <c r="FLN19" s="13">
        <v>21905</v>
      </c>
      <c r="FLO19" s="13">
        <v>21910</v>
      </c>
      <c r="FLP19" s="13">
        <v>21915</v>
      </c>
      <c r="FLQ19" s="13">
        <v>21920</v>
      </c>
      <c r="FLR19" s="13">
        <v>21925</v>
      </c>
      <c r="FLS19" s="13">
        <v>21930</v>
      </c>
      <c r="FLT19" s="13">
        <v>21935</v>
      </c>
      <c r="FLU19" s="13">
        <v>21940</v>
      </c>
      <c r="FLV19" s="13">
        <v>21945</v>
      </c>
      <c r="FLW19" s="13">
        <v>21950</v>
      </c>
      <c r="FLX19" s="13">
        <v>21955</v>
      </c>
      <c r="FLY19" s="13">
        <v>21960</v>
      </c>
      <c r="FLZ19" s="13">
        <v>21965</v>
      </c>
      <c r="FMA19" s="13">
        <v>21970</v>
      </c>
      <c r="FMB19" s="13">
        <v>21975</v>
      </c>
      <c r="FMC19" s="13">
        <v>21980</v>
      </c>
      <c r="FMD19" s="13">
        <v>21985</v>
      </c>
      <c r="FME19" s="13">
        <v>21990</v>
      </c>
      <c r="FMF19" s="13">
        <v>21995</v>
      </c>
      <c r="FMG19" s="13">
        <v>22000</v>
      </c>
      <c r="FMH19" s="13">
        <v>22005</v>
      </c>
      <c r="FMI19" s="13">
        <v>22010</v>
      </c>
      <c r="FMJ19" s="13">
        <v>22015</v>
      </c>
      <c r="FMK19" s="13">
        <v>22020</v>
      </c>
      <c r="FML19" s="13">
        <v>22025</v>
      </c>
      <c r="FMM19" s="13">
        <v>22030</v>
      </c>
      <c r="FMN19" s="13">
        <v>22035</v>
      </c>
      <c r="FMO19" s="13">
        <v>22040</v>
      </c>
      <c r="FMP19" s="13">
        <v>22045</v>
      </c>
      <c r="FMQ19" s="13">
        <v>22050</v>
      </c>
      <c r="FMR19" s="13">
        <v>22055</v>
      </c>
      <c r="FMS19" s="13">
        <v>22060</v>
      </c>
      <c r="FMT19" s="13">
        <v>22065</v>
      </c>
      <c r="FMU19" s="13">
        <v>22070</v>
      </c>
      <c r="FMV19" s="13">
        <v>22075</v>
      </c>
      <c r="FMW19" s="13">
        <v>22080</v>
      </c>
      <c r="FMX19" s="13">
        <v>22085</v>
      </c>
      <c r="FMY19" s="13">
        <v>22090</v>
      </c>
      <c r="FMZ19" s="13">
        <v>22095</v>
      </c>
      <c r="FNA19" s="13">
        <v>22100</v>
      </c>
      <c r="FNB19" s="13">
        <v>22105</v>
      </c>
      <c r="FNC19" s="13">
        <v>22110</v>
      </c>
      <c r="FND19" s="13">
        <v>22115</v>
      </c>
      <c r="FNE19" s="13">
        <v>22120</v>
      </c>
      <c r="FNF19" s="13">
        <v>22125</v>
      </c>
      <c r="FNG19" s="13">
        <v>22130</v>
      </c>
      <c r="FNH19" s="13">
        <v>22135</v>
      </c>
      <c r="FNI19" s="13">
        <v>22140</v>
      </c>
      <c r="FNJ19" s="13">
        <v>22145</v>
      </c>
      <c r="FNK19" s="13">
        <v>22150</v>
      </c>
      <c r="FNL19" s="13">
        <v>22155</v>
      </c>
      <c r="FNM19" s="13">
        <v>22160</v>
      </c>
      <c r="FNN19" s="13">
        <v>22165</v>
      </c>
      <c r="FNO19" s="13">
        <v>22170</v>
      </c>
      <c r="FNP19" s="13">
        <v>22175</v>
      </c>
      <c r="FNQ19" s="13">
        <v>22180</v>
      </c>
      <c r="FNR19" s="13">
        <v>22185</v>
      </c>
      <c r="FNS19" s="13">
        <v>22190</v>
      </c>
      <c r="FNT19" s="13">
        <v>22195</v>
      </c>
      <c r="FNU19" s="13">
        <v>22200</v>
      </c>
      <c r="FNV19" s="13">
        <v>22205</v>
      </c>
      <c r="FNW19" s="13">
        <v>22210</v>
      </c>
      <c r="FNX19" s="13">
        <v>22215</v>
      </c>
      <c r="FNY19" s="13">
        <v>22220</v>
      </c>
      <c r="FNZ19" s="13">
        <v>22225</v>
      </c>
      <c r="FOA19" s="13">
        <v>22230</v>
      </c>
      <c r="FOB19" s="13">
        <v>22235</v>
      </c>
      <c r="FOC19" s="13">
        <v>22240</v>
      </c>
      <c r="FOD19" s="13">
        <v>22245</v>
      </c>
      <c r="FOE19" s="13">
        <v>22250</v>
      </c>
      <c r="FOF19" s="13">
        <v>22255</v>
      </c>
      <c r="FOG19" s="13">
        <v>22260</v>
      </c>
      <c r="FOH19" s="13">
        <v>22265</v>
      </c>
      <c r="FOI19" s="13">
        <v>22270</v>
      </c>
      <c r="FOJ19" s="13">
        <v>22275</v>
      </c>
      <c r="FOK19" s="13">
        <v>22280</v>
      </c>
      <c r="FOL19" s="13">
        <v>22285</v>
      </c>
      <c r="FOM19" s="13">
        <v>22290</v>
      </c>
      <c r="FON19" s="13">
        <v>22295</v>
      </c>
      <c r="FOO19" s="13">
        <v>22300</v>
      </c>
      <c r="FOP19" s="13">
        <v>22305</v>
      </c>
      <c r="FOQ19" s="13">
        <v>22310</v>
      </c>
      <c r="FOR19" s="13">
        <v>22315</v>
      </c>
      <c r="FOS19" s="13">
        <v>22320</v>
      </c>
      <c r="FOT19" s="13">
        <v>22325</v>
      </c>
      <c r="FOU19" s="13">
        <v>22330</v>
      </c>
      <c r="FOV19" s="13">
        <v>22335</v>
      </c>
      <c r="FOW19" s="13">
        <v>22340</v>
      </c>
      <c r="FOX19" s="13">
        <v>22345</v>
      </c>
      <c r="FOY19" s="13">
        <v>22350</v>
      </c>
      <c r="FOZ19" s="13">
        <v>22355</v>
      </c>
      <c r="FPA19" s="13">
        <v>22360</v>
      </c>
      <c r="FPB19" s="13">
        <v>22365</v>
      </c>
      <c r="FPC19" s="13">
        <v>22370</v>
      </c>
      <c r="FPD19" s="13">
        <v>22375</v>
      </c>
      <c r="FPE19" s="13">
        <v>22380</v>
      </c>
      <c r="FPF19" s="13">
        <v>22385</v>
      </c>
      <c r="FPG19" s="13">
        <v>22390</v>
      </c>
      <c r="FPH19" s="13">
        <v>22395</v>
      </c>
      <c r="FPI19" s="13">
        <v>22400</v>
      </c>
      <c r="FPJ19" s="13">
        <v>22405</v>
      </c>
      <c r="FPK19" s="13">
        <v>22410</v>
      </c>
      <c r="FPL19" s="13">
        <v>22415</v>
      </c>
      <c r="FPM19" s="13">
        <v>22420</v>
      </c>
      <c r="FPN19" s="13">
        <v>22425</v>
      </c>
      <c r="FPO19" s="13">
        <v>22430</v>
      </c>
      <c r="FPP19" s="13">
        <v>22435</v>
      </c>
      <c r="FPQ19" s="13">
        <v>22440</v>
      </c>
      <c r="FPR19" s="13">
        <v>22445</v>
      </c>
      <c r="FPS19" s="13">
        <v>22450</v>
      </c>
      <c r="FPT19" s="13">
        <v>22455</v>
      </c>
      <c r="FPU19" s="13">
        <v>22460</v>
      </c>
      <c r="FPV19" s="13">
        <v>22465</v>
      </c>
      <c r="FPW19" s="13">
        <v>22470</v>
      </c>
      <c r="FPX19" s="13">
        <v>22475</v>
      </c>
      <c r="FPY19" s="13">
        <v>22480</v>
      </c>
      <c r="FPZ19" s="13">
        <v>22485</v>
      </c>
      <c r="FQA19" s="13">
        <v>22490</v>
      </c>
      <c r="FQB19" s="13">
        <v>22495</v>
      </c>
      <c r="FQC19" s="13">
        <v>22500</v>
      </c>
      <c r="FQD19" s="13">
        <v>22505</v>
      </c>
      <c r="FQE19" s="13">
        <v>22510</v>
      </c>
      <c r="FQF19" s="13">
        <v>22515</v>
      </c>
      <c r="FQG19" s="13">
        <v>22520</v>
      </c>
      <c r="FQH19" s="13">
        <v>22525</v>
      </c>
      <c r="FQI19" s="13">
        <v>22530</v>
      </c>
      <c r="FQJ19" s="13">
        <v>22535</v>
      </c>
      <c r="FQK19" s="13">
        <v>22540</v>
      </c>
      <c r="FQL19" s="13">
        <v>22545</v>
      </c>
      <c r="FQM19" s="13">
        <v>22550</v>
      </c>
      <c r="FQN19" s="13">
        <v>22555</v>
      </c>
      <c r="FQO19" s="13">
        <v>22560</v>
      </c>
      <c r="FQP19" s="13">
        <v>22565</v>
      </c>
      <c r="FQQ19" s="13">
        <v>22570</v>
      </c>
      <c r="FQR19" s="13">
        <v>22575</v>
      </c>
      <c r="FQS19" s="13">
        <v>22580</v>
      </c>
      <c r="FQT19" s="13">
        <v>22585</v>
      </c>
      <c r="FQU19" s="13">
        <v>22590</v>
      </c>
      <c r="FQV19" s="13">
        <v>22595</v>
      </c>
      <c r="FQW19" s="13">
        <v>22600</v>
      </c>
      <c r="FQX19" s="13">
        <v>22605</v>
      </c>
      <c r="FQY19" s="13">
        <v>22610</v>
      </c>
      <c r="FQZ19" s="13">
        <v>22615</v>
      </c>
      <c r="FRA19" s="13">
        <v>22620</v>
      </c>
      <c r="FRB19" s="13">
        <v>22625</v>
      </c>
      <c r="FRC19" s="13">
        <v>22630</v>
      </c>
      <c r="FRD19" s="13">
        <v>22635</v>
      </c>
      <c r="FRE19" s="13">
        <v>22640</v>
      </c>
      <c r="FRF19" s="13">
        <v>22645</v>
      </c>
      <c r="FRG19" s="13">
        <v>22650</v>
      </c>
      <c r="FRH19" s="13">
        <v>22655</v>
      </c>
      <c r="FRI19" s="13">
        <v>22660</v>
      </c>
      <c r="FRJ19" s="13">
        <v>22665</v>
      </c>
      <c r="FRK19" s="13">
        <v>22670</v>
      </c>
      <c r="FRL19" s="13">
        <v>22675</v>
      </c>
      <c r="FRM19" s="13">
        <v>22680</v>
      </c>
      <c r="FRN19" s="13">
        <v>22685</v>
      </c>
      <c r="FRO19" s="13">
        <v>22690</v>
      </c>
      <c r="FRP19" s="13">
        <v>22695</v>
      </c>
      <c r="FRQ19" s="13">
        <v>22700</v>
      </c>
      <c r="FRR19" s="13">
        <v>22705</v>
      </c>
      <c r="FRS19" s="13">
        <v>22710</v>
      </c>
      <c r="FRT19" s="13">
        <v>22715</v>
      </c>
      <c r="FRU19" s="13">
        <v>22720</v>
      </c>
      <c r="FRV19" s="13">
        <v>22725</v>
      </c>
      <c r="FRW19" s="13">
        <v>22730</v>
      </c>
      <c r="FRX19" s="13">
        <v>22735</v>
      </c>
      <c r="FRY19" s="13">
        <v>22740</v>
      </c>
      <c r="FRZ19" s="13">
        <v>22745</v>
      </c>
      <c r="FSA19" s="13">
        <v>22750</v>
      </c>
      <c r="FSB19" s="13">
        <v>22755</v>
      </c>
      <c r="FSC19" s="13">
        <v>22760</v>
      </c>
      <c r="FSD19" s="13">
        <v>22765</v>
      </c>
      <c r="FSE19" s="13">
        <v>22770</v>
      </c>
      <c r="FSF19" s="13">
        <v>22775</v>
      </c>
      <c r="FSG19" s="13">
        <v>22780</v>
      </c>
      <c r="FSH19" s="13">
        <v>22785</v>
      </c>
      <c r="FSI19" s="13">
        <v>22790</v>
      </c>
      <c r="FSJ19" s="13">
        <v>22795</v>
      </c>
      <c r="FSK19" s="13">
        <v>22800</v>
      </c>
      <c r="FSL19" s="13">
        <v>22805</v>
      </c>
      <c r="FSM19" s="13">
        <v>22810</v>
      </c>
      <c r="FSN19" s="13">
        <v>22815</v>
      </c>
      <c r="FSO19" s="13">
        <v>22820</v>
      </c>
      <c r="FSP19" s="13">
        <v>22825</v>
      </c>
      <c r="FSQ19" s="13">
        <v>22830</v>
      </c>
      <c r="FSR19" s="13">
        <v>22835</v>
      </c>
      <c r="FSS19" s="13">
        <v>22840</v>
      </c>
      <c r="FST19" s="13">
        <v>22845</v>
      </c>
      <c r="FSU19" s="13">
        <v>22850</v>
      </c>
      <c r="FSV19" s="13">
        <v>22855</v>
      </c>
      <c r="FSW19" s="13">
        <v>22860</v>
      </c>
      <c r="FSX19" s="13">
        <v>22865</v>
      </c>
      <c r="FSY19" s="13">
        <v>22870</v>
      </c>
      <c r="FSZ19" s="13">
        <v>22875</v>
      </c>
      <c r="FTA19" s="13">
        <v>22880</v>
      </c>
      <c r="FTB19" s="13">
        <v>22885</v>
      </c>
      <c r="FTC19" s="13">
        <v>22890</v>
      </c>
      <c r="FTD19" s="13">
        <v>22895</v>
      </c>
      <c r="FTE19" s="13">
        <v>22900</v>
      </c>
      <c r="FTF19" s="13">
        <v>22905</v>
      </c>
      <c r="FTG19" s="13">
        <v>22910</v>
      </c>
      <c r="FTH19" s="13">
        <v>22915</v>
      </c>
      <c r="FTI19" s="13">
        <v>22920</v>
      </c>
      <c r="FTJ19" s="13">
        <v>22925</v>
      </c>
      <c r="FTK19" s="13">
        <v>22930</v>
      </c>
      <c r="FTL19" s="13">
        <v>22935</v>
      </c>
      <c r="FTM19" s="13">
        <v>22940</v>
      </c>
      <c r="FTN19" s="13">
        <v>22945</v>
      </c>
      <c r="FTO19" s="13">
        <v>22950</v>
      </c>
      <c r="FTP19" s="13">
        <v>22955</v>
      </c>
      <c r="FTQ19" s="13">
        <v>22960</v>
      </c>
      <c r="FTR19" s="13">
        <v>22965</v>
      </c>
      <c r="FTS19" s="13">
        <v>22970</v>
      </c>
      <c r="FTT19" s="13">
        <v>22975</v>
      </c>
      <c r="FTU19" s="13">
        <v>22980</v>
      </c>
      <c r="FTV19" s="13">
        <v>22985</v>
      </c>
      <c r="FTW19" s="13">
        <v>22990</v>
      </c>
      <c r="FTX19" s="13">
        <v>22995</v>
      </c>
      <c r="FTY19" s="13">
        <v>23000</v>
      </c>
      <c r="FTZ19" s="13">
        <v>23005</v>
      </c>
      <c r="FUA19" s="13">
        <v>23010</v>
      </c>
      <c r="FUB19" s="13">
        <v>23015</v>
      </c>
      <c r="FUC19" s="13">
        <v>23020</v>
      </c>
      <c r="FUD19" s="13">
        <v>23025</v>
      </c>
      <c r="FUE19" s="13">
        <v>23030</v>
      </c>
      <c r="FUF19" s="13">
        <v>23035</v>
      </c>
      <c r="FUG19" s="13">
        <v>23040</v>
      </c>
      <c r="FUH19" s="13">
        <v>23045</v>
      </c>
      <c r="FUI19" s="13">
        <v>23050</v>
      </c>
      <c r="FUJ19" s="13">
        <v>23055</v>
      </c>
      <c r="FUK19" s="13">
        <v>23060</v>
      </c>
      <c r="FUL19" s="13">
        <v>23065</v>
      </c>
      <c r="FUM19" s="13">
        <v>23070</v>
      </c>
      <c r="FUN19" s="13">
        <v>23075</v>
      </c>
      <c r="FUO19" s="13">
        <v>23080</v>
      </c>
      <c r="FUP19" s="13">
        <v>23085</v>
      </c>
      <c r="FUQ19" s="13">
        <v>23090</v>
      </c>
      <c r="FUR19" s="13">
        <v>23095</v>
      </c>
      <c r="FUS19" s="13">
        <v>23100</v>
      </c>
      <c r="FUT19" s="13">
        <v>23105</v>
      </c>
      <c r="FUU19" s="13">
        <v>23110</v>
      </c>
      <c r="FUV19" s="13">
        <v>23115</v>
      </c>
      <c r="FUW19" s="13">
        <v>23120</v>
      </c>
      <c r="FUX19" s="13">
        <v>23125</v>
      </c>
      <c r="FUY19" s="13">
        <v>23130</v>
      </c>
      <c r="FUZ19" s="13">
        <v>23135</v>
      </c>
      <c r="FVA19" s="13">
        <v>23140</v>
      </c>
      <c r="FVB19" s="13">
        <v>23145</v>
      </c>
      <c r="FVC19" s="13">
        <v>23150</v>
      </c>
      <c r="FVD19" s="13">
        <v>23155</v>
      </c>
      <c r="FVE19" s="13">
        <v>23160</v>
      </c>
      <c r="FVF19" s="13">
        <v>23165</v>
      </c>
      <c r="FVG19" s="13">
        <v>23170</v>
      </c>
      <c r="FVH19" s="13">
        <v>23175</v>
      </c>
      <c r="FVI19" s="13">
        <v>23180</v>
      </c>
      <c r="FVJ19" s="13">
        <v>23185</v>
      </c>
      <c r="FVK19" s="13">
        <v>23190</v>
      </c>
      <c r="FVL19" s="13">
        <v>23195</v>
      </c>
      <c r="FVM19" s="13">
        <v>23200</v>
      </c>
      <c r="FVN19" s="13">
        <v>23205</v>
      </c>
      <c r="FVO19" s="13">
        <v>23210</v>
      </c>
      <c r="FVP19" s="13">
        <v>23215</v>
      </c>
      <c r="FVQ19" s="13">
        <v>23220</v>
      </c>
      <c r="FVR19" s="13">
        <v>23225</v>
      </c>
      <c r="FVS19" s="13">
        <v>23230</v>
      </c>
      <c r="FVT19" s="13">
        <v>23235</v>
      </c>
      <c r="FVU19" s="13">
        <v>23240</v>
      </c>
      <c r="FVV19" s="13">
        <v>23245</v>
      </c>
      <c r="FVW19" s="13">
        <v>23250</v>
      </c>
      <c r="FVX19" s="13">
        <v>23255</v>
      </c>
      <c r="FVY19" s="13">
        <v>23260</v>
      </c>
      <c r="FVZ19" s="13">
        <v>23265</v>
      </c>
      <c r="FWA19" s="13">
        <v>23270</v>
      </c>
      <c r="FWB19" s="13">
        <v>23275</v>
      </c>
      <c r="FWC19" s="13">
        <v>23280</v>
      </c>
      <c r="FWD19" s="13">
        <v>23285</v>
      </c>
      <c r="FWE19" s="13">
        <v>23290</v>
      </c>
      <c r="FWF19" s="13">
        <v>23295</v>
      </c>
      <c r="FWG19" s="13">
        <v>23300</v>
      </c>
      <c r="FWH19" s="13">
        <v>23305</v>
      </c>
      <c r="FWI19" s="13">
        <v>23310</v>
      </c>
      <c r="FWJ19" s="13">
        <v>23315</v>
      </c>
      <c r="FWK19" s="13">
        <v>23320</v>
      </c>
      <c r="FWL19" s="13">
        <v>23325</v>
      </c>
      <c r="FWM19" s="13">
        <v>23330</v>
      </c>
      <c r="FWN19" s="13">
        <v>23335</v>
      </c>
      <c r="FWO19" s="13">
        <v>23340</v>
      </c>
      <c r="FWP19" s="13">
        <v>23345</v>
      </c>
      <c r="FWQ19" s="13">
        <v>23350</v>
      </c>
      <c r="FWR19" s="13">
        <v>23355</v>
      </c>
      <c r="FWS19" s="13">
        <v>23360</v>
      </c>
      <c r="FWT19" s="13">
        <v>23365</v>
      </c>
      <c r="FWU19" s="13">
        <v>23370</v>
      </c>
      <c r="FWV19" s="13">
        <v>23375</v>
      </c>
      <c r="FWW19" s="13">
        <v>23380</v>
      </c>
      <c r="FWX19" s="13">
        <v>23385</v>
      </c>
      <c r="FWY19" s="13">
        <v>23390</v>
      </c>
      <c r="FWZ19" s="13">
        <v>23395</v>
      </c>
      <c r="FXA19" s="13">
        <v>23400</v>
      </c>
      <c r="FXB19" s="13">
        <v>23405</v>
      </c>
      <c r="FXC19" s="13">
        <v>23410</v>
      </c>
      <c r="FXD19" s="13">
        <v>23415</v>
      </c>
      <c r="FXE19" s="13">
        <v>23420</v>
      </c>
      <c r="FXF19" s="13">
        <v>23425</v>
      </c>
      <c r="FXG19" s="13">
        <v>23430</v>
      </c>
      <c r="FXH19" s="13">
        <v>23435</v>
      </c>
      <c r="FXI19" s="13">
        <v>23440</v>
      </c>
      <c r="FXJ19" s="13">
        <v>23445</v>
      </c>
      <c r="FXK19" s="13">
        <v>23450</v>
      </c>
      <c r="FXL19" s="13">
        <v>23455</v>
      </c>
      <c r="FXM19" s="13">
        <v>23460</v>
      </c>
      <c r="FXN19" s="13">
        <v>23465</v>
      </c>
      <c r="FXO19" s="13">
        <v>23470</v>
      </c>
      <c r="FXP19" s="13">
        <v>23475</v>
      </c>
      <c r="FXQ19" s="13">
        <v>23480</v>
      </c>
      <c r="FXR19" s="13">
        <v>23485</v>
      </c>
      <c r="FXS19" s="13">
        <v>23490</v>
      </c>
      <c r="FXT19" s="13">
        <v>23495</v>
      </c>
      <c r="FXU19" s="13">
        <v>23500</v>
      </c>
      <c r="FXV19" s="13">
        <v>23505</v>
      </c>
      <c r="FXW19" s="13">
        <v>23510</v>
      </c>
      <c r="FXX19" s="13">
        <v>23515</v>
      </c>
      <c r="FXY19" s="13">
        <v>23520</v>
      </c>
      <c r="FXZ19" s="13">
        <v>23525</v>
      </c>
      <c r="FYA19" s="13">
        <v>23530</v>
      </c>
      <c r="FYB19" s="13">
        <v>23535</v>
      </c>
      <c r="FYC19" s="13">
        <v>23540</v>
      </c>
      <c r="FYD19" s="13">
        <v>23545</v>
      </c>
      <c r="FYE19" s="13">
        <v>23550</v>
      </c>
      <c r="FYF19" s="13">
        <v>23555</v>
      </c>
      <c r="FYG19" s="13">
        <v>23560</v>
      </c>
      <c r="FYH19" s="13">
        <v>23565</v>
      </c>
      <c r="FYI19" s="13">
        <v>23570</v>
      </c>
      <c r="FYJ19" s="13">
        <v>23575</v>
      </c>
      <c r="FYK19" s="13">
        <v>23580</v>
      </c>
      <c r="FYL19" s="13">
        <v>23585</v>
      </c>
      <c r="FYM19" s="13">
        <v>23590</v>
      </c>
      <c r="FYN19" s="13">
        <v>23595</v>
      </c>
      <c r="FYO19" s="13">
        <v>23600</v>
      </c>
      <c r="FYP19" s="13">
        <v>23605</v>
      </c>
      <c r="FYQ19" s="13">
        <v>23610</v>
      </c>
      <c r="FYR19" s="13">
        <v>23615</v>
      </c>
      <c r="FYS19" s="13">
        <v>23620</v>
      </c>
      <c r="FYT19" s="13">
        <v>23625</v>
      </c>
      <c r="FYU19" s="13">
        <v>23630</v>
      </c>
      <c r="FYV19" s="13">
        <v>23635</v>
      </c>
      <c r="FYW19" s="13">
        <v>23640</v>
      </c>
      <c r="FYX19" s="13">
        <v>23645</v>
      </c>
      <c r="FYY19" s="13">
        <v>23650</v>
      </c>
      <c r="FYZ19" s="13">
        <v>23655</v>
      </c>
      <c r="FZA19" s="13">
        <v>23660</v>
      </c>
      <c r="FZB19" s="13">
        <v>23665</v>
      </c>
      <c r="FZC19" s="13">
        <v>23670</v>
      </c>
      <c r="FZD19" s="13">
        <v>23675</v>
      </c>
      <c r="FZE19" s="13">
        <v>23680</v>
      </c>
      <c r="FZF19" s="13">
        <v>23685</v>
      </c>
      <c r="FZG19" s="13">
        <v>23690</v>
      </c>
      <c r="FZH19" s="13">
        <v>23695</v>
      </c>
      <c r="FZI19" s="13">
        <v>23700</v>
      </c>
      <c r="FZJ19" s="13">
        <v>23705</v>
      </c>
      <c r="FZK19" s="13">
        <v>23710</v>
      </c>
      <c r="FZL19" s="13">
        <v>23715</v>
      </c>
      <c r="FZM19" s="13">
        <v>23720</v>
      </c>
      <c r="FZN19" s="13">
        <v>23725</v>
      </c>
      <c r="FZO19" s="13">
        <v>23730</v>
      </c>
      <c r="FZP19" s="13">
        <v>23735</v>
      </c>
      <c r="FZQ19" s="13">
        <v>23740</v>
      </c>
      <c r="FZR19" s="13">
        <v>23745</v>
      </c>
      <c r="FZS19" s="13">
        <v>23750</v>
      </c>
      <c r="FZT19" s="13">
        <v>23755</v>
      </c>
      <c r="FZU19" s="13">
        <v>23760</v>
      </c>
      <c r="FZV19" s="13">
        <v>23765</v>
      </c>
      <c r="FZW19" s="13">
        <v>23770</v>
      </c>
      <c r="FZX19" s="13">
        <v>23775</v>
      </c>
      <c r="FZY19" s="13">
        <v>23780</v>
      </c>
      <c r="FZZ19" s="13">
        <v>23785</v>
      </c>
      <c r="GAA19" s="13">
        <v>23790</v>
      </c>
      <c r="GAB19" s="13">
        <v>23795</v>
      </c>
      <c r="GAC19" s="13">
        <v>23800</v>
      </c>
      <c r="GAD19" s="13">
        <v>23805</v>
      </c>
      <c r="GAE19" s="13">
        <v>23810</v>
      </c>
      <c r="GAF19" s="13">
        <v>23815</v>
      </c>
      <c r="GAG19" s="13">
        <v>23820</v>
      </c>
      <c r="GAH19" s="13">
        <v>23825</v>
      </c>
      <c r="GAI19" s="13">
        <v>23830</v>
      </c>
      <c r="GAJ19" s="13">
        <v>23835</v>
      </c>
      <c r="GAK19" s="13">
        <v>23840</v>
      </c>
      <c r="GAL19" s="13">
        <v>23845</v>
      </c>
      <c r="GAM19" s="13">
        <v>23850</v>
      </c>
      <c r="GAN19" s="13">
        <v>23855</v>
      </c>
      <c r="GAO19" s="13">
        <v>23860</v>
      </c>
      <c r="GAP19" s="13">
        <v>23865</v>
      </c>
      <c r="GAQ19" s="13">
        <v>23870</v>
      </c>
      <c r="GAR19" s="13">
        <v>23875</v>
      </c>
      <c r="GAS19" s="13">
        <v>23880</v>
      </c>
      <c r="GAT19" s="13">
        <v>23885</v>
      </c>
      <c r="GAU19" s="13">
        <v>23890</v>
      </c>
      <c r="GAV19" s="13">
        <v>23895</v>
      </c>
      <c r="GAW19" s="13">
        <v>23900</v>
      </c>
      <c r="GAX19" s="13">
        <v>23905</v>
      </c>
      <c r="GAY19" s="13">
        <v>23910</v>
      </c>
      <c r="GAZ19" s="13">
        <v>23915</v>
      </c>
      <c r="GBA19" s="13">
        <v>23920</v>
      </c>
      <c r="GBB19" s="13">
        <v>23925</v>
      </c>
      <c r="GBC19" s="13">
        <v>23930</v>
      </c>
      <c r="GBD19" s="13">
        <v>23935</v>
      </c>
      <c r="GBE19" s="13">
        <v>23940</v>
      </c>
      <c r="GBF19" s="13">
        <v>23945</v>
      </c>
      <c r="GBG19" s="13">
        <v>23950</v>
      </c>
      <c r="GBH19" s="13">
        <v>23955</v>
      </c>
      <c r="GBI19" s="13">
        <v>23960</v>
      </c>
      <c r="GBJ19" s="13">
        <v>23965</v>
      </c>
      <c r="GBK19" s="13">
        <v>23970</v>
      </c>
      <c r="GBL19" s="13">
        <v>23975</v>
      </c>
      <c r="GBM19" s="13">
        <v>23980</v>
      </c>
      <c r="GBN19" s="13">
        <v>23985</v>
      </c>
      <c r="GBO19" s="13">
        <v>23990</v>
      </c>
      <c r="GBP19" s="13">
        <v>23995</v>
      </c>
      <c r="GBQ19" s="13">
        <v>24000</v>
      </c>
      <c r="GBR19" s="13">
        <v>24005</v>
      </c>
      <c r="GBS19" s="13">
        <v>24010</v>
      </c>
      <c r="GBT19" s="13">
        <v>24015</v>
      </c>
      <c r="GBU19" s="13">
        <v>24020</v>
      </c>
      <c r="GBV19" s="13">
        <v>24025</v>
      </c>
      <c r="GBW19" s="13">
        <v>24030</v>
      </c>
      <c r="GBX19" s="13">
        <v>24035</v>
      </c>
      <c r="GBY19" s="13">
        <v>24040</v>
      </c>
      <c r="GBZ19" s="13">
        <v>24045</v>
      </c>
      <c r="GCA19" s="13">
        <v>24050</v>
      </c>
      <c r="GCB19" s="13">
        <v>24055</v>
      </c>
      <c r="GCC19" s="13">
        <v>24060</v>
      </c>
      <c r="GCD19" s="13">
        <v>24065</v>
      </c>
      <c r="GCE19" s="13">
        <v>24070</v>
      </c>
      <c r="GCF19" s="13">
        <v>24075</v>
      </c>
      <c r="GCG19" s="13">
        <v>24080</v>
      </c>
      <c r="GCH19" s="13">
        <v>24085</v>
      </c>
      <c r="GCI19" s="13">
        <v>24090</v>
      </c>
      <c r="GCJ19" s="13">
        <v>24095</v>
      </c>
      <c r="GCK19" s="13">
        <v>24100</v>
      </c>
      <c r="GCL19" s="13">
        <v>24105</v>
      </c>
      <c r="GCM19" s="13">
        <v>24110</v>
      </c>
      <c r="GCN19" s="13">
        <v>24115</v>
      </c>
      <c r="GCO19" s="13">
        <v>24120</v>
      </c>
      <c r="GCP19" s="13">
        <v>24125</v>
      </c>
      <c r="GCQ19" s="13">
        <v>24130</v>
      </c>
      <c r="GCR19" s="13">
        <v>24135</v>
      </c>
      <c r="GCS19" s="13">
        <v>24140</v>
      </c>
      <c r="GCT19" s="13">
        <v>24145</v>
      </c>
      <c r="GCU19" s="13">
        <v>24150</v>
      </c>
      <c r="GCV19" s="13">
        <v>24155</v>
      </c>
      <c r="GCW19" s="13">
        <v>24160</v>
      </c>
      <c r="GCX19" s="13">
        <v>24165</v>
      </c>
      <c r="GCY19" s="13">
        <v>24170</v>
      </c>
      <c r="GCZ19" s="13">
        <v>24175</v>
      </c>
      <c r="GDA19" s="13">
        <v>24180</v>
      </c>
      <c r="GDB19" s="13">
        <v>24185</v>
      </c>
      <c r="GDC19" s="13">
        <v>24190</v>
      </c>
      <c r="GDD19" s="13">
        <v>24195</v>
      </c>
      <c r="GDE19" s="13">
        <v>24200</v>
      </c>
      <c r="GDF19" s="13">
        <v>24205</v>
      </c>
      <c r="GDG19" s="13">
        <v>24210</v>
      </c>
      <c r="GDH19" s="13">
        <v>24215</v>
      </c>
      <c r="GDI19" s="13">
        <v>24220</v>
      </c>
      <c r="GDJ19" s="13">
        <v>24225</v>
      </c>
      <c r="GDK19" s="13">
        <v>24230</v>
      </c>
      <c r="GDL19" s="13">
        <v>24235</v>
      </c>
      <c r="GDM19" s="13">
        <v>24240</v>
      </c>
      <c r="GDN19" s="13">
        <v>24245</v>
      </c>
      <c r="GDO19" s="13">
        <v>24250</v>
      </c>
      <c r="GDP19" s="13">
        <v>24255</v>
      </c>
      <c r="GDQ19" s="13">
        <v>24260</v>
      </c>
      <c r="GDR19" s="13">
        <v>24265</v>
      </c>
      <c r="GDS19" s="13">
        <v>24270</v>
      </c>
      <c r="GDT19" s="13">
        <v>24275</v>
      </c>
      <c r="GDU19" s="13">
        <v>24280</v>
      </c>
      <c r="GDV19" s="13">
        <v>24285</v>
      </c>
      <c r="GDW19" s="13">
        <v>24290</v>
      </c>
      <c r="GDX19" s="13">
        <v>24295</v>
      </c>
      <c r="GDY19" s="13">
        <v>24300</v>
      </c>
      <c r="GDZ19" s="13">
        <v>24305</v>
      </c>
      <c r="GEA19" s="13">
        <v>24310</v>
      </c>
      <c r="GEB19" s="13">
        <v>24315</v>
      </c>
      <c r="GEC19" s="13">
        <v>24320</v>
      </c>
      <c r="GED19" s="13">
        <v>24325</v>
      </c>
      <c r="GEE19" s="13">
        <v>24330</v>
      </c>
      <c r="GEF19" s="13">
        <v>24335</v>
      </c>
      <c r="GEG19" s="13">
        <v>24340</v>
      </c>
      <c r="GEH19" s="13">
        <v>24345</v>
      </c>
      <c r="GEI19" s="13">
        <v>24350</v>
      </c>
      <c r="GEJ19" s="13">
        <v>24355</v>
      </c>
      <c r="GEK19" s="13">
        <v>24360</v>
      </c>
      <c r="GEL19" s="13">
        <v>24365</v>
      </c>
      <c r="GEM19" s="13">
        <v>24370</v>
      </c>
      <c r="GEN19" s="13">
        <v>24375</v>
      </c>
      <c r="GEO19" s="13">
        <v>24380</v>
      </c>
      <c r="GEP19" s="13">
        <v>24385</v>
      </c>
      <c r="GEQ19" s="13">
        <v>24390</v>
      </c>
      <c r="GER19" s="13">
        <v>24395</v>
      </c>
      <c r="GES19" s="13">
        <v>24400</v>
      </c>
      <c r="GET19" s="13">
        <v>24405</v>
      </c>
      <c r="GEU19" s="13">
        <v>24410</v>
      </c>
      <c r="GEV19" s="13">
        <v>24415</v>
      </c>
      <c r="GEW19" s="13">
        <v>24420</v>
      </c>
      <c r="GEX19" s="13">
        <v>24425</v>
      </c>
      <c r="GEY19" s="13">
        <v>24430</v>
      </c>
      <c r="GEZ19" s="13">
        <v>24435</v>
      </c>
      <c r="GFA19" s="13">
        <v>24440</v>
      </c>
      <c r="GFB19" s="13">
        <v>24445</v>
      </c>
      <c r="GFC19" s="13">
        <v>24450</v>
      </c>
      <c r="GFD19" s="13">
        <v>24455</v>
      </c>
      <c r="GFE19" s="13">
        <v>24460</v>
      </c>
      <c r="GFF19" s="13">
        <v>24465</v>
      </c>
      <c r="GFG19" s="13">
        <v>24470</v>
      </c>
      <c r="GFH19" s="13">
        <v>24475</v>
      </c>
      <c r="GFI19" s="13">
        <v>24480</v>
      </c>
      <c r="GFJ19" s="13">
        <v>24485</v>
      </c>
      <c r="GFK19" s="13">
        <v>24490</v>
      </c>
      <c r="GFL19" s="13">
        <v>24495</v>
      </c>
      <c r="GFM19" s="13">
        <v>24500</v>
      </c>
      <c r="GFN19" s="13">
        <v>24505</v>
      </c>
      <c r="GFO19" s="13">
        <v>24510</v>
      </c>
      <c r="GFP19" s="13">
        <v>24515</v>
      </c>
      <c r="GFQ19" s="13">
        <v>24520</v>
      </c>
      <c r="GFR19" s="13">
        <v>24525</v>
      </c>
      <c r="GFS19" s="13">
        <v>24530</v>
      </c>
      <c r="GFT19" s="13">
        <v>24535</v>
      </c>
      <c r="GFU19" s="13">
        <v>24540</v>
      </c>
      <c r="GFV19" s="13">
        <v>24545</v>
      </c>
      <c r="GFW19" s="13">
        <v>24550</v>
      </c>
      <c r="GFX19" s="13">
        <v>24555</v>
      </c>
      <c r="GFY19" s="13">
        <v>24560</v>
      </c>
      <c r="GFZ19" s="13">
        <v>24565</v>
      </c>
      <c r="GGA19" s="13">
        <v>24570</v>
      </c>
      <c r="GGB19" s="13">
        <v>24575</v>
      </c>
      <c r="GGC19" s="13">
        <v>24580</v>
      </c>
      <c r="GGD19" s="13">
        <v>24585</v>
      </c>
      <c r="GGE19" s="13">
        <v>24590</v>
      </c>
      <c r="GGF19" s="13">
        <v>24595</v>
      </c>
      <c r="GGG19" s="13">
        <v>24600</v>
      </c>
      <c r="GGH19" s="13">
        <v>24605</v>
      </c>
      <c r="GGI19" s="13">
        <v>24610</v>
      </c>
      <c r="GGJ19" s="13">
        <v>24615</v>
      </c>
      <c r="GGK19" s="13">
        <v>24620</v>
      </c>
      <c r="GGL19" s="13">
        <v>24625</v>
      </c>
      <c r="GGM19" s="13">
        <v>24630</v>
      </c>
      <c r="GGN19" s="13">
        <v>24635</v>
      </c>
      <c r="GGO19" s="13">
        <v>24640</v>
      </c>
      <c r="GGP19" s="13">
        <v>24645</v>
      </c>
      <c r="GGQ19" s="13">
        <v>24650</v>
      </c>
      <c r="GGR19" s="13">
        <v>24655</v>
      </c>
      <c r="GGS19" s="13">
        <v>24660</v>
      </c>
      <c r="GGT19" s="13">
        <v>24665</v>
      </c>
      <c r="GGU19" s="13">
        <v>24670</v>
      </c>
      <c r="GGV19" s="13">
        <v>24675</v>
      </c>
      <c r="GGW19" s="13">
        <v>24680</v>
      </c>
      <c r="GGX19" s="13">
        <v>24685</v>
      </c>
      <c r="GGY19" s="13">
        <v>24690</v>
      </c>
      <c r="GGZ19" s="13">
        <v>24695</v>
      </c>
      <c r="GHA19" s="13">
        <v>24700</v>
      </c>
      <c r="GHB19" s="13">
        <v>24705</v>
      </c>
      <c r="GHC19" s="13">
        <v>24710</v>
      </c>
      <c r="GHD19" s="13">
        <v>24715</v>
      </c>
      <c r="GHE19" s="13">
        <v>24720</v>
      </c>
      <c r="GHF19" s="13">
        <v>24725</v>
      </c>
      <c r="GHG19" s="13">
        <v>24730</v>
      </c>
      <c r="GHH19" s="13">
        <v>24735</v>
      </c>
      <c r="GHI19" s="13">
        <v>24740</v>
      </c>
      <c r="GHJ19" s="13">
        <v>24745</v>
      </c>
      <c r="GHK19" s="13">
        <v>24750</v>
      </c>
      <c r="GHL19" s="13">
        <v>24755</v>
      </c>
      <c r="GHM19" s="13">
        <v>24760</v>
      </c>
      <c r="GHN19" s="13">
        <v>24765</v>
      </c>
      <c r="GHO19" s="13">
        <v>24770</v>
      </c>
      <c r="GHP19" s="13">
        <v>24775</v>
      </c>
      <c r="GHQ19" s="13">
        <v>24780</v>
      </c>
      <c r="GHR19" s="13">
        <v>24785</v>
      </c>
      <c r="GHS19" s="13">
        <v>24790</v>
      </c>
      <c r="GHT19" s="13">
        <v>24795</v>
      </c>
      <c r="GHU19" s="13">
        <v>24800</v>
      </c>
      <c r="GHV19" s="13">
        <v>24805</v>
      </c>
      <c r="GHW19" s="13">
        <v>24810</v>
      </c>
      <c r="GHX19" s="13">
        <v>24815</v>
      </c>
      <c r="GHY19" s="13">
        <v>24820</v>
      </c>
      <c r="GHZ19" s="13">
        <v>24825</v>
      </c>
      <c r="GIA19" s="13">
        <v>24830</v>
      </c>
      <c r="GIB19" s="13">
        <v>24835</v>
      </c>
      <c r="GIC19" s="13">
        <v>24840</v>
      </c>
      <c r="GID19" s="13">
        <v>24845</v>
      </c>
      <c r="GIE19" s="13">
        <v>24850</v>
      </c>
      <c r="GIF19" s="13">
        <v>24855</v>
      </c>
      <c r="GIG19" s="13">
        <v>24860</v>
      </c>
      <c r="GIH19" s="13">
        <v>24865</v>
      </c>
      <c r="GII19" s="13">
        <v>24870</v>
      </c>
      <c r="GIJ19" s="13">
        <v>24875</v>
      </c>
      <c r="GIK19" s="13">
        <v>24880</v>
      </c>
      <c r="GIL19" s="13">
        <v>24885</v>
      </c>
      <c r="GIM19" s="13">
        <v>24890</v>
      </c>
      <c r="GIN19" s="13">
        <v>24895</v>
      </c>
      <c r="GIO19" s="13">
        <v>24900</v>
      </c>
      <c r="GIP19" s="13">
        <v>24905</v>
      </c>
      <c r="GIQ19" s="13">
        <v>24910</v>
      </c>
      <c r="GIR19" s="13">
        <v>24915</v>
      </c>
      <c r="GIS19" s="13">
        <v>24920</v>
      </c>
      <c r="GIT19" s="13">
        <v>24925</v>
      </c>
      <c r="GIU19" s="13">
        <v>24930</v>
      </c>
      <c r="GIV19" s="13">
        <v>24935</v>
      </c>
      <c r="GIW19" s="13">
        <v>24940</v>
      </c>
      <c r="GIX19" s="13">
        <v>24945</v>
      </c>
      <c r="GIY19" s="13">
        <v>24950</v>
      </c>
      <c r="GIZ19" s="13">
        <v>24955</v>
      </c>
      <c r="GJA19" s="13">
        <v>24960</v>
      </c>
      <c r="GJB19" s="13">
        <v>24965</v>
      </c>
      <c r="GJC19" s="13">
        <v>24970</v>
      </c>
      <c r="GJD19" s="13">
        <v>24975</v>
      </c>
      <c r="GJE19" s="13">
        <v>24980</v>
      </c>
      <c r="GJF19" s="13">
        <v>24985</v>
      </c>
      <c r="GJG19" s="13">
        <v>24990</v>
      </c>
      <c r="GJH19" s="13">
        <v>24995</v>
      </c>
      <c r="GJI19" s="13">
        <v>25000</v>
      </c>
      <c r="GJJ19" s="13">
        <v>25005</v>
      </c>
      <c r="GJK19" s="13">
        <v>25010</v>
      </c>
      <c r="GJL19" s="13">
        <v>25015</v>
      </c>
      <c r="GJM19" s="13">
        <v>25020</v>
      </c>
      <c r="GJN19" s="13">
        <v>25025</v>
      </c>
      <c r="GJO19" s="13">
        <v>25030</v>
      </c>
      <c r="GJP19" s="13">
        <v>25035</v>
      </c>
      <c r="GJQ19" s="13">
        <v>25040</v>
      </c>
      <c r="GJR19" s="13">
        <v>25045</v>
      </c>
      <c r="GJS19" s="13">
        <v>25050</v>
      </c>
      <c r="GJT19" s="13">
        <v>25055</v>
      </c>
      <c r="GJU19" s="13">
        <v>25060</v>
      </c>
      <c r="GJV19" s="13">
        <v>25065</v>
      </c>
      <c r="GJW19" s="13">
        <v>25070</v>
      </c>
      <c r="GJX19" s="13">
        <v>25075</v>
      </c>
      <c r="GJY19" s="13">
        <v>25080</v>
      </c>
      <c r="GJZ19" s="13">
        <v>25085</v>
      </c>
      <c r="GKA19" s="13">
        <v>25090</v>
      </c>
      <c r="GKB19" s="13">
        <v>25095</v>
      </c>
      <c r="GKC19" s="13">
        <v>25100</v>
      </c>
      <c r="GKD19" s="13">
        <v>25105</v>
      </c>
      <c r="GKE19" s="13">
        <v>25110</v>
      </c>
      <c r="GKF19" s="13">
        <v>25115</v>
      </c>
      <c r="GKG19" s="13">
        <v>25120</v>
      </c>
      <c r="GKH19" s="13">
        <v>25125</v>
      </c>
      <c r="GKI19" s="13">
        <v>25130</v>
      </c>
      <c r="GKJ19" s="13">
        <v>25135</v>
      </c>
      <c r="GKK19" s="13">
        <v>25140</v>
      </c>
      <c r="GKL19" s="13">
        <v>25145</v>
      </c>
      <c r="GKM19" s="13">
        <v>25150</v>
      </c>
      <c r="GKN19" s="13">
        <v>25155</v>
      </c>
      <c r="GKO19" s="13">
        <v>25160</v>
      </c>
      <c r="GKP19" s="13">
        <v>25165</v>
      </c>
      <c r="GKQ19" s="13">
        <v>25170</v>
      </c>
      <c r="GKR19" s="13">
        <v>25175</v>
      </c>
      <c r="GKS19" s="13">
        <v>25180</v>
      </c>
      <c r="GKT19" s="13">
        <v>25185</v>
      </c>
      <c r="GKU19" s="13">
        <v>25190</v>
      </c>
      <c r="GKV19" s="13">
        <v>25195</v>
      </c>
      <c r="GKW19" s="13">
        <v>25200</v>
      </c>
      <c r="GKX19" s="13">
        <v>25205</v>
      </c>
      <c r="GKY19" s="13">
        <v>25210</v>
      </c>
      <c r="GKZ19" s="13">
        <v>25215</v>
      </c>
      <c r="GLA19" s="13">
        <v>25220</v>
      </c>
      <c r="GLB19" s="13">
        <v>25225</v>
      </c>
      <c r="GLC19" s="13">
        <v>25230</v>
      </c>
      <c r="GLD19" s="13">
        <v>25235</v>
      </c>
      <c r="GLE19" s="13">
        <v>25240</v>
      </c>
      <c r="GLF19" s="13">
        <v>25245</v>
      </c>
      <c r="GLG19" s="13">
        <v>25250</v>
      </c>
      <c r="GLH19" s="13">
        <v>25255</v>
      </c>
      <c r="GLI19" s="13">
        <v>25260</v>
      </c>
      <c r="GLJ19" s="13">
        <v>25265</v>
      </c>
      <c r="GLK19" s="13">
        <v>25270</v>
      </c>
      <c r="GLL19" s="13">
        <v>25275</v>
      </c>
      <c r="GLM19" s="13">
        <v>25280</v>
      </c>
      <c r="GLN19" s="13">
        <v>25285</v>
      </c>
      <c r="GLO19" s="13">
        <v>25290</v>
      </c>
      <c r="GLP19" s="13">
        <v>25295</v>
      </c>
      <c r="GLQ19" s="13">
        <v>25300</v>
      </c>
      <c r="GLR19" s="13">
        <v>25305</v>
      </c>
      <c r="GLS19" s="13">
        <v>25310</v>
      </c>
      <c r="GLT19" s="13">
        <v>25315</v>
      </c>
      <c r="GLU19" s="13">
        <v>25320</v>
      </c>
      <c r="GLV19" s="13">
        <v>25325</v>
      </c>
      <c r="GLW19" s="13">
        <v>25330</v>
      </c>
      <c r="GLX19" s="13">
        <v>25335</v>
      </c>
      <c r="GLY19" s="13">
        <v>25340</v>
      </c>
      <c r="GLZ19" s="13">
        <v>25345</v>
      </c>
      <c r="GMA19" s="13">
        <v>25350</v>
      </c>
      <c r="GMB19" s="13">
        <v>25355</v>
      </c>
      <c r="GMC19" s="13">
        <v>25360</v>
      </c>
      <c r="GMD19" s="13">
        <v>25365</v>
      </c>
      <c r="GME19" s="13">
        <v>25370</v>
      </c>
      <c r="GMF19" s="13">
        <v>25375</v>
      </c>
      <c r="GMG19" s="13">
        <v>25380</v>
      </c>
      <c r="GMH19" s="13">
        <v>25385</v>
      </c>
      <c r="GMI19" s="13">
        <v>25390</v>
      </c>
      <c r="GMJ19" s="13">
        <v>25395</v>
      </c>
      <c r="GMK19" s="13">
        <v>25400</v>
      </c>
      <c r="GML19" s="13">
        <v>25405</v>
      </c>
      <c r="GMM19" s="13">
        <v>25410</v>
      </c>
      <c r="GMN19" s="13">
        <v>25415</v>
      </c>
      <c r="GMO19" s="13">
        <v>25420</v>
      </c>
      <c r="GMP19" s="13">
        <v>25425</v>
      </c>
      <c r="GMQ19" s="13">
        <v>25430</v>
      </c>
      <c r="GMR19" s="13">
        <v>25435</v>
      </c>
      <c r="GMS19" s="13">
        <v>25440</v>
      </c>
      <c r="GMT19" s="13">
        <v>25445</v>
      </c>
      <c r="GMU19" s="13">
        <v>25450</v>
      </c>
      <c r="GMV19" s="13">
        <v>25455</v>
      </c>
      <c r="GMW19" s="13">
        <v>25460</v>
      </c>
      <c r="GMX19" s="13">
        <v>25465</v>
      </c>
      <c r="GMY19" s="13">
        <v>25470</v>
      </c>
      <c r="GMZ19" s="13">
        <v>25475</v>
      </c>
      <c r="GNA19" s="13">
        <v>25480</v>
      </c>
      <c r="GNB19" s="13">
        <v>25485</v>
      </c>
      <c r="GNC19" s="13">
        <v>25490</v>
      </c>
      <c r="GND19" s="13">
        <v>25495</v>
      </c>
      <c r="GNE19" s="13">
        <v>25500</v>
      </c>
      <c r="GNF19" s="13">
        <v>25505</v>
      </c>
      <c r="GNG19" s="13">
        <v>25510</v>
      </c>
      <c r="GNH19" s="13">
        <v>25515</v>
      </c>
      <c r="GNI19" s="13">
        <v>25520</v>
      </c>
      <c r="GNJ19" s="13">
        <v>25525</v>
      </c>
      <c r="GNK19" s="13">
        <v>25530</v>
      </c>
      <c r="GNL19" s="13">
        <v>25535</v>
      </c>
      <c r="GNM19" s="13">
        <v>25540</v>
      </c>
      <c r="GNN19" s="13">
        <v>25545</v>
      </c>
      <c r="GNO19" s="13">
        <v>25550</v>
      </c>
      <c r="GNP19" s="13">
        <v>25555</v>
      </c>
      <c r="GNQ19" s="13">
        <v>25560</v>
      </c>
      <c r="GNR19" s="13">
        <v>25565</v>
      </c>
      <c r="GNS19" s="13">
        <v>25570</v>
      </c>
      <c r="GNT19" s="13">
        <v>25575</v>
      </c>
      <c r="GNU19" s="13">
        <v>25580</v>
      </c>
      <c r="GNV19" s="13">
        <v>25585</v>
      </c>
      <c r="GNW19" s="13">
        <v>25590</v>
      </c>
      <c r="GNX19" s="13">
        <v>25595</v>
      </c>
      <c r="GNY19" s="13">
        <v>25600</v>
      </c>
      <c r="GNZ19" s="13">
        <v>25605</v>
      </c>
      <c r="GOA19" s="13">
        <v>25610</v>
      </c>
      <c r="GOB19" s="13">
        <v>25615</v>
      </c>
      <c r="GOC19" s="13">
        <v>25620</v>
      </c>
      <c r="GOD19" s="13">
        <v>25625</v>
      </c>
      <c r="GOE19" s="13">
        <v>25630</v>
      </c>
      <c r="GOF19" s="13">
        <v>25635</v>
      </c>
      <c r="GOG19" s="13">
        <v>25640</v>
      </c>
      <c r="GOH19" s="13">
        <v>25645</v>
      </c>
      <c r="GOI19" s="13">
        <v>25650</v>
      </c>
      <c r="GOJ19" s="13">
        <v>25655</v>
      </c>
      <c r="GOK19" s="13">
        <v>25660</v>
      </c>
      <c r="GOL19" s="13">
        <v>25665</v>
      </c>
      <c r="GOM19" s="13">
        <v>25670</v>
      </c>
      <c r="GON19" s="13">
        <v>25675</v>
      </c>
      <c r="GOO19" s="13">
        <v>25680</v>
      </c>
      <c r="GOP19" s="13">
        <v>25685</v>
      </c>
      <c r="GOQ19" s="13">
        <v>25690</v>
      </c>
      <c r="GOR19" s="13">
        <v>25695</v>
      </c>
      <c r="GOS19" s="13">
        <v>25700</v>
      </c>
      <c r="GOT19" s="13">
        <v>25705</v>
      </c>
      <c r="GOU19" s="13">
        <v>25710</v>
      </c>
      <c r="GOV19" s="13">
        <v>25715</v>
      </c>
      <c r="GOW19" s="13">
        <v>25720</v>
      </c>
      <c r="GOX19" s="13">
        <v>25725</v>
      </c>
      <c r="GOY19" s="13">
        <v>25730</v>
      </c>
      <c r="GOZ19" s="13">
        <v>25735</v>
      </c>
      <c r="GPA19" s="13">
        <v>25740</v>
      </c>
      <c r="GPB19" s="13">
        <v>25745</v>
      </c>
      <c r="GPC19" s="13">
        <v>25750</v>
      </c>
      <c r="GPD19" s="13">
        <v>25755</v>
      </c>
      <c r="GPE19" s="13">
        <v>25760</v>
      </c>
      <c r="GPF19" s="13">
        <v>25765</v>
      </c>
      <c r="GPG19" s="13">
        <v>25770</v>
      </c>
      <c r="GPH19" s="13">
        <v>25775</v>
      </c>
      <c r="GPI19" s="13">
        <v>25780</v>
      </c>
      <c r="GPJ19" s="13">
        <v>25785</v>
      </c>
      <c r="GPK19" s="13">
        <v>25790</v>
      </c>
      <c r="GPL19" s="13">
        <v>25795</v>
      </c>
      <c r="GPM19" s="13">
        <v>25800</v>
      </c>
      <c r="GPN19" s="13">
        <v>25805</v>
      </c>
      <c r="GPO19" s="13">
        <v>25810</v>
      </c>
      <c r="GPP19" s="13">
        <v>25815</v>
      </c>
      <c r="GPQ19" s="13">
        <v>25820</v>
      </c>
      <c r="GPR19" s="13">
        <v>25825</v>
      </c>
      <c r="GPS19" s="13">
        <v>25830</v>
      </c>
      <c r="GPT19" s="13">
        <v>25835</v>
      </c>
      <c r="GPU19" s="13">
        <v>25840</v>
      </c>
      <c r="GPV19" s="13">
        <v>25845</v>
      </c>
      <c r="GPW19" s="13">
        <v>25850</v>
      </c>
      <c r="GPX19" s="13">
        <v>25855</v>
      </c>
      <c r="GPY19" s="13">
        <v>25860</v>
      </c>
      <c r="GPZ19" s="13">
        <v>25865</v>
      </c>
      <c r="GQA19" s="13">
        <v>25870</v>
      </c>
      <c r="GQB19" s="13">
        <v>25875</v>
      </c>
      <c r="GQC19" s="13">
        <v>25880</v>
      </c>
      <c r="GQD19" s="13">
        <v>25885</v>
      </c>
      <c r="GQE19" s="13">
        <v>25890</v>
      </c>
      <c r="GQF19" s="13">
        <v>25895</v>
      </c>
      <c r="GQG19" s="13">
        <v>25900</v>
      </c>
      <c r="GQH19" s="13">
        <v>25905</v>
      </c>
      <c r="GQI19" s="13">
        <v>25910</v>
      </c>
      <c r="GQJ19" s="13">
        <v>25915</v>
      </c>
      <c r="GQK19" s="13">
        <v>25920</v>
      </c>
      <c r="GQL19" s="13">
        <v>25925</v>
      </c>
      <c r="GQM19" s="13">
        <v>25930</v>
      </c>
      <c r="GQN19" s="13">
        <v>25935</v>
      </c>
      <c r="GQO19" s="13">
        <v>25940</v>
      </c>
      <c r="GQP19" s="13">
        <v>25945</v>
      </c>
      <c r="GQQ19" s="13">
        <v>25950</v>
      </c>
      <c r="GQR19" s="13">
        <v>25955</v>
      </c>
      <c r="GQS19" s="13">
        <v>25960</v>
      </c>
      <c r="GQT19" s="13">
        <v>25965</v>
      </c>
      <c r="GQU19" s="13">
        <v>25970</v>
      </c>
      <c r="GQV19" s="13">
        <v>25975</v>
      </c>
      <c r="GQW19" s="13">
        <v>25980</v>
      </c>
      <c r="GQX19" s="13">
        <v>25985</v>
      </c>
      <c r="GQY19" s="13">
        <v>25990</v>
      </c>
      <c r="GQZ19" s="13">
        <v>25995</v>
      </c>
      <c r="GRA19" s="13">
        <v>26000</v>
      </c>
      <c r="GRB19" s="13">
        <v>26005</v>
      </c>
      <c r="GRC19" s="13">
        <v>26010</v>
      </c>
      <c r="GRD19" s="13">
        <v>26015</v>
      </c>
      <c r="GRE19" s="13">
        <v>26020</v>
      </c>
      <c r="GRF19" s="13">
        <v>26025</v>
      </c>
      <c r="GRG19" s="13">
        <v>26030</v>
      </c>
      <c r="GRH19" s="13">
        <v>26035</v>
      </c>
      <c r="GRI19" s="13">
        <v>26040</v>
      </c>
      <c r="GRJ19" s="13">
        <v>26045</v>
      </c>
      <c r="GRK19" s="13">
        <v>26050</v>
      </c>
      <c r="GRL19" s="13">
        <v>26055</v>
      </c>
      <c r="GRM19" s="13">
        <v>26060</v>
      </c>
      <c r="GRN19" s="13">
        <v>26065</v>
      </c>
      <c r="GRO19" s="13">
        <v>26070</v>
      </c>
      <c r="GRP19" s="13">
        <v>26075</v>
      </c>
      <c r="GRQ19" s="13">
        <v>26080</v>
      </c>
      <c r="GRR19" s="13">
        <v>26085</v>
      </c>
      <c r="GRS19" s="13">
        <v>26090</v>
      </c>
      <c r="GRT19" s="13">
        <v>26095</v>
      </c>
      <c r="GRU19" s="13">
        <v>26100</v>
      </c>
      <c r="GRV19" s="13">
        <v>26105</v>
      </c>
      <c r="GRW19" s="13">
        <v>26110</v>
      </c>
      <c r="GRX19" s="13">
        <v>26115</v>
      </c>
      <c r="GRY19" s="13">
        <v>26120</v>
      </c>
      <c r="GRZ19" s="13">
        <v>26125</v>
      </c>
      <c r="GSA19" s="13">
        <v>26130</v>
      </c>
      <c r="GSB19" s="13">
        <v>26135</v>
      </c>
      <c r="GSC19" s="13">
        <v>26140</v>
      </c>
      <c r="GSD19" s="13">
        <v>26145</v>
      </c>
      <c r="GSE19" s="13">
        <v>26150</v>
      </c>
      <c r="GSF19" s="13">
        <v>26155</v>
      </c>
      <c r="GSG19" s="13">
        <v>26160</v>
      </c>
      <c r="GSH19" s="13">
        <v>26165</v>
      </c>
      <c r="GSI19" s="13">
        <v>26170</v>
      </c>
      <c r="GSJ19" s="13">
        <v>26175</v>
      </c>
      <c r="GSK19" s="13">
        <v>26180</v>
      </c>
      <c r="GSL19" s="13">
        <v>26185</v>
      </c>
      <c r="GSM19" s="13">
        <v>26190</v>
      </c>
      <c r="GSN19" s="13">
        <v>26195</v>
      </c>
      <c r="GSO19" s="13">
        <v>26200</v>
      </c>
      <c r="GSP19" s="13">
        <v>26205</v>
      </c>
      <c r="GSQ19" s="13">
        <v>26210</v>
      </c>
      <c r="GSR19" s="13">
        <v>26215</v>
      </c>
      <c r="GSS19" s="13">
        <v>26220</v>
      </c>
      <c r="GST19" s="13">
        <v>26225</v>
      </c>
      <c r="GSU19" s="13">
        <v>26230</v>
      </c>
      <c r="GSV19" s="13">
        <v>26235</v>
      </c>
      <c r="GSW19" s="13">
        <v>26240</v>
      </c>
      <c r="GSX19" s="13">
        <v>26245</v>
      </c>
      <c r="GSY19" s="13">
        <v>26250</v>
      </c>
      <c r="GSZ19" s="13">
        <v>26255</v>
      </c>
      <c r="GTA19" s="13">
        <v>26260</v>
      </c>
      <c r="GTB19" s="13">
        <v>26265</v>
      </c>
      <c r="GTC19" s="13">
        <v>26270</v>
      </c>
      <c r="GTD19" s="13">
        <v>26275</v>
      </c>
      <c r="GTE19" s="13">
        <v>26280</v>
      </c>
      <c r="GTF19" s="13">
        <v>26285</v>
      </c>
      <c r="GTG19" s="13">
        <v>26290</v>
      </c>
      <c r="GTH19" s="13">
        <v>26295</v>
      </c>
      <c r="GTI19" s="13">
        <v>26300</v>
      </c>
      <c r="GTJ19" s="13">
        <v>26305</v>
      </c>
      <c r="GTK19" s="13">
        <v>26310</v>
      </c>
      <c r="GTL19" s="13">
        <v>26315</v>
      </c>
      <c r="GTM19" s="13">
        <v>26320</v>
      </c>
      <c r="GTN19" s="13">
        <v>26325</v>
      </c>
      <c r="GTO19" s="13">
        <v>26330</v>
      </c>
      <c r="GTP19" s="13">
        <v>26335</v>
      </c>
      <c r="GTQ19" s="13">
        <v>26340</v>
      </c>
      <c r="GTR19" s="13">
        <v>26345</v>
      </c>
      <c r="GTS19" s="13">
        <v>26350</v>
      </c>
      <c r="GTT19" s="13">
        <v>26355</v>
      </c>
      <c r="GTU19" s="13">
        <v>26360</v>
      </c>
      <c r="GTV19" s="13">
        <v>26365</v>
      </c>
      <c r="GTW19" s="13">
        <v>26370</v>
      </c>
      <c r="GTX19" s="13">
        <v>26375</v>
      </c>
      <c r="GTY19" s="13">
        <v>26380</v>
      </c>
      <c r="GTZ19" s="13">
        <v>26385</v>
      </c>
      <c r="GUA19" s="13">
        <v>26390</v>
      </c>
      <c r="GUB19" s="13">
        <v>26395</v>
      </c>
      <c r="GUC19" s="13">
        <v>26400</v>
      </c>
      <c r="GUD19" s="13">
        <v>26405</v>
      </c>
      <c r="GUE19" s="13">
        <v>26410</v>
      </c>
      <c r="GUF19" s="13">
        <v>26415</v>
      </c>
      <c r="GUG19" s="13">
        <v>26420</v>
      </c>
      <c r="GUH19" s="13">
        <v>26425</v>
      </c>
      <c r="GUI19" s="13">
        <v>26430</v>
      </c>
      <c r="GUJ19" s="13">
        <v>26435</v>
      </c>
      <c r="GUK19" s="13">
        <v>26440</v>
      </c>
      <c r="GUL19" s="13">
        <v>26445</v>
      </c>
      <c r="GUM19" s="13">
        <v>26450</v>
      </c>
      <c r="GUN19" s="13">
        <v>26455</v>
      </c>
      <c r="GUO19" s="13">
        <v>26460</v>
      </c>
      <c r="GUP19" s="13">
        <v>26465</v>
      </c>
      <c r="GUQ19" s="13">
        <v>26470</v>
      </c>
      <c r="GUR19" s="13">
        <v>26475</v>
      </c>
      <c r="GUS19" s="13">
        <v>26480</v>
      </c>
      <c r="GUT19" s="13">
        <v>26485</v>
      </c>
      <c r="GUU19" s="13">
        <v>26490</v>
      </c>
      <c r="GUV19" s="13">
        <v>26495</v>
      </c>
      <c r="GUW19" s="13">
        <v>26500</v>
      </c>
      <c r="GUX19" s="13">
        <v>26505</v>
      </c>
      <c r="GUY19" s="13">
        <v>26510</v>
      </c>
      <c r="GUZ19" s="13">
        <v>26515</v>
      </c>
      <c r="GVA19" s="13">
        <v>26520</v>
      </c>
      <c r="GVB19" s="13">
        <v>26525</v>
      </c>
      <c r="GVC19" s="13">
        <v>26530</v>
      </c>
      <c r="GVD19" s="13">
        <v>26535</v>
      </c>
      <c r="GVE19" s="13">
        <v>26540</v>
      </c>
      <c r="GVF19" s="13">
        <v>26545</v>
      </c>
      <c r="GVG19" s="13">
        <v>26550</v>
      </c>
      <c r="GVH19" s="13">
        <v>26555</v>
      </c>
      <c r="GVI19" s="13">
        <v>26560</v>
      </c>
      <c r="GVJ19" s="13">
        <v>26565</v>
      </c>
      <c r="GVK19" s="13">
        <v>26570</v>
      </c>
      <c r="GVL19" s="13">
        <v>26575</v>
      </c>
      <c r="GVM19" s="13">
        <v>26580</v>
      </c>
      <c r="GVN19" s="13">
        <v>26585</v>
      </c>
      <c r="GVO19" s="13">
        <v>26590</v>
      </c>
      <c r="GVP19" s="13">
        <v>26595</v>
      </c>
      <c r="GVQ19" s="13">
        <v>26600</v>
      </c>
      <c r="GVR19" s="13">
        <v>26605</v>
      </c>
      <c r="GVS19" s="13">
        <v>26610</v>
      </c>
      <c r="GVT19" s="13">
        <v>26615</v>
      </c>
      <c r="GVU19" s="13">
        <v>26620</v>
      </c>
      <c r="GVV19" s="13">
        <v>26625</v>
      </c>
      <c r="GVW19" s="13">
        <v>26630</v>
      </c>
      <c r="GVX19" s="13">
        <v>26635</v>
      </c>
      <c r="GVY19" s="13">
        <v>26640</v>
      </c>
      <c r="GVZ19" s="13">
        <v>26645</v>
      </c>
      <c r="GWA19" s="13">
        <v>26650</v>
      </c>
      <c r="GWB19" s="13">
        <v>26655</v>
      </c>
      <c r="GWC19" s="13">
        <v>26660</v>
      </c>
      <c r="GWD19" s="13">
        <v>26665</v>
      </c>
      <c r="GWE19" s="13">
        <v>26670</v>
      </c>
      <c r="GWF19" s="13">
        <v>26675</v>
      </c>
      <c r="GWG19" s="13">
        <v>26680</v>
      </c>
      <c r="GWH19" s="13">
        <v>26685</v>
      </c>
      <c r="GWI19" s="13">
        <v>26690</v>
      </c>
      <c r="GWJ19" s="13">
        <v>26695</v>
      </c>
      <c r="GWK19" s="13">
        <v>26700</v>
      </c>
      <c r="GWL19" s="13">
        <v>26705</v>
      </c>
      <c r="GWM19" s="13">
        <v>26710</v>
      </c>
      <c r="GWN19" s="13">
        <v>26715</v>
      </c>
      <c r="GWO19" s="13">
        <v>26720</v>
      </c>
      <c r="GWP19" s="13">
        <v>26725</v>
      </c>
      <c r="GWQ19" s="13">
        <v>26730</v>
      </c>
      <c r="GWR19" s="13">
        <v>26735</v>
      </c>
      <c r="GWS19" s="13">
        <v>26740</v>
      </c>
      <c r="GWT19" s="13">
        <v>26745</v>
      </c>
      <c r="GWU19" s="13">
        <v>26750</v>
      </c>
      <c r="GWV19" s="13">
        <v>26755</v>
      </c>
      <c r="GWW19" s="13">
        <v>26760</v>
      </c>
      <c r="GWX19" s="13">
        <v>26765</v>
      </c>
      <c r="GWY19" s="13">
        <v>26770</v>
      </c>
      <c r="GWZ19" s="13">
        <v>26775</v>
      </c>
      <c r="GXA19" s="13">
        <v>26780</v>
      </c>
      <c r="GXB19" s="13">
        <v>26785</v>
      </c>
      <c r="GXC19" s="13">
        <v>26790</v>
      </c>
      <c r="GXD19" s="13">
        <v>26795</v>
      </c>
      <c r="GXE19" s="13">
        <v>26800</v>
      </c>
      <c r="GXF19" s="13">
        <v>26805</v>
      </c>
      <c r="GXG19" s="13">
        <v>26810</v>
      </c>
      <c r="GXH19" s="13">
        <v>26815</v>
      </c>
      <c r="GXI19" s="13">
        <v>26820</v>
      </c>
      <c r="GXJ19" s="13">
        <v>26825</v>
      </c>
      <c r="GXK19" s="13">
        <v>26830</v>
      </c>
      <c r="GXL19" s="13">
        <v>26835</v>
      </c>
      <c r="GXM19" s="13">
        <v>26840</v>
      </c>
      <c r="GXN19" s="13">
        <v>26845</v>
      </c>
      <c r="GXO19" s="13">
        <v>26850</v>
      </c>
      <c r="GXP19" s="13">
        <v>26855</v>
      </c>
      <c r="GXQ19" s="13">
        <v>26860</v>
      </c>
      <c r="GXR19" s="13">
        <v>26865</v>
      </c>
      <c r="GXS19" s="13">
        <v>26870</v>
      </c>
      <c r="GXT19" s="13">
        <v>26875</v>
      </c>
      <c r="GXU19" s="13">
        <v>26880</v>
      </c>
      <c r="GXV19" s="13">
        <v>26885</v>
      </c>
      <c r="GXW19" s="13">
        <v>26890</v>
      </c>
      <c r="GXX19" s="13">
        <v>26895</v>
      </c>
      <c r="GXY19" s="13">
        <v>26900</v>
      </c>
      <c r="GXZ19" s="13">
        <v>26905</v>
      </c>
      <c r="GYA19" s="13">
        <v>26910</v>
      </c>
      <c r="GYB19" s="13">
        <v>26915</v>
      </c>
      <c r="GYC19" s="13">
        <v>26920</v>
      </c>
      <c r="GYD19" s="13">
        <v>26925</v>
      </c>
      <c r="GYE19" s="13">
        <v>26930</v>
      </c>
      <c r="GYF19" s="13">
        <v>26935</v>
      </c>
      <c r="GYG19" s="13">
        <v>26940</v>
      </c>
      <c r="GYH19" s="13">
        <v>26945</v>
      </c>
      <c r="GYI19" s="13">
        <v>26950</v>
      </c>
      <c r="GYJ19" s="13">
        <v>26955</v>
      </c>
      <c r="GYK19" s="13">
        <v>26960</v>
      </c>
      <c r="GYL19" s="13">
        <v>26965</v>
      </c>
      <c r="GYM19" s="13">
        <v>26970</v>
      </c>
      <c r="GYN19" s="13">
        <v>26975</v>
      </c>
      <c r="GYO19" s="13">
        <v>26980</v>
      </c>
      <c r="GYP19" s="13">
        <v>26985</v>
      </c>
      <c r="GYQ19" s="13">
        <v>26990</v>
      </c>
      <c r="GYR19" s="13">
        <v>26995</v>
      </c>
      <c r="GYS19" s="13">
        <v>27000</v>
      </c>
      <c r="GYT19" s="13">
        <v>27005</v>
      </c>
      <c r="GYU19" s="13">
        <v>27010</v>
      </c>
      <c r="GYV19" s="13">
        <v>27015</v>
      </c>
      <c r="GYW19" s="13">
        <v>27020</v>
      </c>
      <c r="GYX19" s="13">
        <v>27025</v>
      </c>
      <c r="GYY19" s="13">
        <v>27030</v>
      </c>
      <c r="GYZ19" s="13">
        <v>27035</v>
      </c>
      <c r="GZA19" s="13">
        <v>27040</v>
      </c>
      <c r="GZB19" s="13">
        <v>27045</v>
      </c>
      <c r="GZC19" s="13">
        <v>27050</v>
      </c>
      <c r="GZD19" s="13">
        <v>27055</v>
      </c>
      <c r="GZE19" s="13">
        <v>27060</v>
      </c>
      <c r="GZF19" s="13">
        <v>27065</v>
      </c>
      <c r="GZG19" s="13">
        <v>27070</v>
      </c>
      <c r="GZH19" s="13">
        <v>27075</v>
      </c>
      <c r="GZI19" s="13">
        <v>27080</v>
      </c>
      <c r="GZJ19" s="13">
        <v>27085</v>
      </c>
      <c r="GZK19" s="13">
        <v>27090</v>
      </c>
      <c r="GZL19" s="13">
        <v>27095</v>
      </c>
      <c r="GZM19" s="13">
        <v>27100</v>
      </c>
      <c r="GZN19" s="13">
        <v>27105</v>
      </c>
      <c r="GZO19" s="13">
        <v>27110</v>
      </c>
      <c r="GZP19" s="13">
        <v>27115</v>
      </c>
      <c r="GZQ19" s="13">
        <v>27120</v>
      </c>
      <c r="GZR19" s="13">
        <v>27125</v>
      </c>
      <c r="GZS19" s="13">
        <v>27130</v>
      </c>
      <c r="GZT19" s="13">
        <v>27135</v>
      </c>
      <c r="GZU19" s="13">
        <v>27140</v>
      </c>
      <c r="GZV19" s="13">
        <v>27145</v>
      </c>
      <c r="GZW19" s="13">
        <v>27150</v>
      </c>
      <c r="GZX19" s="13">
        <v>27155</v>
      </c>
      <c r="GZY19" s="13">
        <v>27160</v>
      </c>
      <c r="GZZ19" s="13">
        <v>27165</v>
      </c>
      <c r="HAA19" s="13">
        <v>27170</v>
      </c>
      <c r="HAB19" s="13">
        <v>27175</v>
      </c>
      <c r="HAC19" s="13">
        <v>27180</v>
      </c>
      <c r="HAD19" s="13">
        <v>27185</v>
      </c>
      <c r="HAE19" s="13">
        <v>27190</v>
      </c>
      <c r="HAF19" s="13">
        <v>27195</v>
      </c>
      <c r="HAG19" s="13">
        <v>27200</v>
      </c>
      <c r="HAH19" s="13">
        <v>27205</v>
      </c>
      <c r="HAI19" s="13">
        <v>27210</v>
      </c>
      <c r="HAJ19" s="13">
        <v>27215</v>
      </c>
      <c r="HAK19" s="13">
        <v>27220</v>
      </c>
      <c r="HAL19" s="13">
        <v>27225</v>
      </c>
      <c r="HAM19" s="13">
        <v>27230</v>
      </c>
      <c r="HAN19" s="13">
        <v>27235</v>
      </c>
      <c r="HAO19" s="13">
        <v>27240</v>
      </c>
      <c r="HAP19" s="13">
        <v>27245</v>
      </c>
      <c r="HAQ19" s="13">
        <v>27250</v>
      </c>
      <c r="HAR19" s="13">
        <v>27255</v>
      </c>
      <c r="HAS19" s="13">
        <v>27260</v>
      </c>
      <c r="HAT19" s="13">
        <v>27265</v>
      </c>
      <c r="HAU19" s="13">
        <v>27270</v>
      </c>
      <c r="HAV19" s="13">
        <v>27275</v>
      </c>
      <c r="HAW19" s="13">
        <v>27280</v>
      </c>
      <c r="HAX19" s="13">
        <v>27285</v>
      </c>
      <c r="HAY19" s="13">
        <v>27290</v>
      </c>
      <c r="HAZ19" s="13">
        <v>27295</v>
      </c>
      <c r="HBA19" s="13">
        <v>27300</v>
      </c>
      <c r="HBB19" s="13">
        <v>27305</v>
      </c>
      <c r="HBC19" s="13">
        <v>27310</v>
      </c>
      <c r="HBD19" s="13">
        <v>27315</v>
      </c>
      <c r="HBE19" s="13">
        <v>27320</v>
      </c>
      <c r="HBF19" s="13">
        <v>27325</v>
      </c>
      <c r="HBG19" s="13">
        <v>27330</v>
      </c>
      <c r="HBH19" s="13">
        <v>27335</v>
      </c>
      <c r="HBI19" s="13">
        <v>27340</v>
      </c>
      <c r="HBJ19" s="13">
        <v>27345</v>
      </c>
      <c r="HBK19" s="13">
        <v>27350</v>
      </c>
      <c r="HBL19" s="13">
        <v>27355</v>
      </c>
      <c r="HBM19" s="13">
        <v>27360</v>
      </c>
      <c r="HBN19" s="13">
        <v>27365</v>
      </c>
      <c r="HBO19" s="13">
        <v>27370</v>
      </c>
      <c r="HBP19" s="13">
        <v>27375</v>
      </c>
      <c r="HBQ19" s="13">
        <v>27380</v>
      </c>
      <c r="HBR19" s="13">
        <v>27385</v>
      </c>
      <c r="HBS19" s="13">
        <v>27390</v>
      </c>
      <c r="HBT19" s="13">
        <v>27395</v>
      </c>
      <c r="HBU19" s="13">
        <v>27400</v>
      </c>
      <c r="HBV19" s="13">
        <v>27405</v>
      </c>
      <c r="HBW19" s="13">
        <v>27410</v>
      </c>
      <c r="HBX19" s="13">
        <v>27415</v>
      </c>
      <c r="HBY19" s="13">
        <v>27420</v>
      </c>
      <c r="HBZ19" s="13">
        <v>27425</v>
      </c>
      <c r="HCA19" s="13">
        <v>27430</v>
      </c>
      <c r="HCB19" s="13">
        <v>27435</v>
      </c>
      <c r="HCC19" s="13">
        <v>27440</v>
      </c>
      <c r="HCD19" s="13">
        <v>27445</v>
      </c>
      <c r="HCE19" s="13">
        <v>27450</v>
      </c>
      <c r="HCF19" s="13">
        <v>27455</v>
      </c>
      <c r="HCG19" s="13">
        <v>27460</v>
      </c>
      <c r="HCH19" s="13">
        <v>27465</v>
      </c>
      <c r="HCI19" s="13">
        <v>27470</v>
      </c>
      <c r="HCJ19" s="13">
        <v>27475</v>
      </c>
      <c r="HCK19" s="13">
        <v>27480</v>
      </c>
      <c r="HCL19" s="13">
        <v>27485</v>
      </c>
      <c r="HCM19" s="13">
        <v>27490</v>
      </c>
      <c r="HCN19" s="13">
        <v>27495</v>
      </c>
      <c r="HCO19" s="13">
        <v>27500</v>
      </c>
      <c r="HCP19" s="13">
        <v>27505</v>
      </c>
      <c r="HCQ19" s="13">
        <v>27510</v>
      </c>
      <c r="HCR19" s="13">
        <v>27515</v>
      </c>
      <c r="HCS19" s="13">
        <v>27520</v>
      </c>
      <c r="HCT19" s="13">
        <v>27525</v>
      </c>
      <c r="HCU19" s="13">
        <v>27530</v>
      </c>
      <c r="HCV19" s="13">
        <v>27535</v>
      </c>
      <c r="HCW19" s="13">
        <v>27540</v>
      </c>
      <c r="HCX19" s="13">
        <v>27545</v>
      </c>
      <c r="HCY19" s="13">
        <v>27550</v>
      </c>
      <c r="HCZ19" s="13">
        <v>27555</v>
      </c>
      <c r="HDA19" s="13">
        <v>27560</v>
      </c>
      <c r="HDB19" s="13">
        <v>27565</v>
      </c>
      <c r="HDC19" s="13">
        <v>27570</v>
      </c>
      <c r="HDD19" s="13">
        <v>27575</v>
      </c>
      <c r="HDE19" s="13">
        <v>27580</v>
      </c>
      <c r="HDF19" s="13">
        <v>27585</v>
      </c>
      <c r="HDG19" s="13">
        <v>27590</v>
      </c>
      <c r="HDH19" s="13">
        <v>27595</v>
      </c>
      <c r="HDI19" s="13">
        <v>27600</v>
      </c>
      <c r="HDJ19" s="13">
        <v>27605</v>
      </c>
      <c r="HDK19" s="13">
        <v>27610</v>
      </c>
      <c r="HDL19" s="13">
        <v>27615</v>
      </c>
      <c r="HDM19" s="13">
        <v>27620</v>
      </c>
      <c r="HDN19" s="13">
        <v>27625</v>
      </c>
      <c r="HDO19" s="13">
        <v>27630</v>
      </c>
      <c r="HDP19" s="13">
        <v>27635</v>
      </c>
      <c r="HDQ19" s="13">
        <v>27640</v>
      </c>
      <c r="HDR19" s="13">
        <v>27645</v>
      </c>
      <c r="HDS19" s="13">
        <v>27650</v>
      </c>
      <c r="HDT19" s="13">
        <v>27655</v>
      </c>
      <c r="HDU19" s="13">
        <v>27660</v>
      </c>
      <c r="HDV19" s="13">
        <v>27665</v>
      </c>
      <c r="HDW19" s="13">
        <v>27670</v>
      </c>
      <c r="HDX19" s="13">
        <v>27675</v>
      </c>
      <c r="HDY19" s="13">
        <v>27680</v>
      </c>
      <c r="HDZ19" s="13">
        <v>27685</v>
      </c>
      <c r="HEA19" s="13">
        <v>27690</v>
      </c>
      <c r="HEB19" s="13">
        <v>27695</v>
      </c>
      <c r="HEC19" s="13">
        <v>27700</v>
      </c>
      <c r="HED19" s="13">
        <v>27705</v>
      </c>
      <c r="HEE19" s="13">
        <v>27710</v>
      </c>
      <c r="HEF19" s="13">
        <v>27715</v>
      </c>
      <c r="HEG19" s="13">
        <v>27720</v>
      </c>
      <c r="HEH19" s="13">
        <v>27725</v>
      </c>
      <c r="HEI19" s="13">
        <v>27730</v>
      </c>
      <c r="HEJ19" s="13">
        <v>27735</v>
      </c>
      <c r="HEK19" s="13">
        <v>27740</v>
      </c>
      <c r="HEL19" s="13">
        <v>27745</v>
      </c>
      <c r="HEM19" s="13">
        <v>27750</v>
      </c>
      <c r="HEN19" s="13">
        <v>27755</v>
      </c>
      <c r="HEO19" s="13">
        <v>27760</v>
      </c>
      <c r="HEP19" s="13">
        <v>27765</v>
      </c>
      <c r="HEQ19" s="13">
        <v>27770</v>
      </c>
      <c r="HER19" s="13">
        <v>27775</v>
      </c>
      <c r="HES19" s="13">
        <v>27780</v>
      </c>
      <c r="HET19" s="13">
        <v>27785</v>
      </c>
      <c r="HEU19" s="13">
        <v>27790</v>
      </c>
      <c r="HEV19" s="13">
        <v>27795</v>
      </c>
      <c r="HEW19" s="13">
        <v>27800</v>
      </c>
      <c r="HEX19" s="13">
        <v>27805</v>
      </c>
      <c r="HEY19" s="13">
        <v>27810</v>
      </c>
      <c r="HEZ19" s="13">
        <v>27815</v>
      </c>
      <c r="HFA19" s="13">
        <v>27820</v>
      </c>
      <c r="HFB19" s="13">
        <v>27825</v>
      </c>
      <c r="HFC19" s="13">
        <v>27830</v>
      </c>
      <c r="HFD19" s="13">
        <v>27835</v>
      </c>
      <c r="HFE19" s="13">
        <v>27840</v>
      </c>
      <c r="HFF19" s="13">
        <v>27845</v>
      </c>
      <c r="HFG19" s="13">
        <v>27850</v>
      </c>
      <c r="HFH19" s="13">
        <v>27855</v>
      </c>
      <c r="HFI19" s="13">
        <v>27860</v>
      </c>
      <c r="HFJ19" s="13">
        <v>27865</v>
      </c>
      <c r="HFK19" s="13">
        <v>27870</v>
      </c>
      <c r="HFL19" s="13">
        <v>27875</v>
      </c>
      <c r="HFM19" s="13">
        <v>27880</v>
      </c>
      <c r="HFN19" s="13">
        <v>27885</v>
      </c>
      <c r="HFO19" s="13">
        <v>27890</v>
      </c>
      <c r="HFP19" s="13">
        <v>27895</v>
      </c>
      <c r="HFQ19" s="13">
        <v>27900</v>
      </c>
      <c r="HFR19" s="13">
        <v>27905</v>
      </c>
      <c r="HFS19" s="13">
        <v>27910</v>
      </c>
      <c r="HFT19" s="13">
        <v>27915</v>
      </c>
      <c r="HFU19" s="13">
        <v>27920</v>
      </c>
      <c r="HFV19" s="13">
        <v>27925</v>
      </c>
      <c r="HFW19" s="13">
        <v>27930</v>
      </c>
      <c r="HFX19" s="13">
        <v>27935</v>
      </c>
      <c r="HFY19" s="13">
        <v>27940</v>
      </c>
      <c r="HFZ19" s="13">
        <v>27945</v>
      </c>
      <c r="HGA19" s="13">
        <v>27950</v>
      </c>
      <c r="HGB19" s="13">
        <v>27955</v>
      </c>
      <c r="HGC19" s="13">
        <v>27960</v>
      </c>
      <c r="HGD19" s="13">
        <v>27965</v>
      </c>
      <c r="HGE19" s="13">
        <v>27970</v>
      </c>
      <c r="HGF19" s="13">
        <v>27975</v>
      </c>
      <c r="HGG19" s="13">
        <v>27980</v>
      </c>
      <c r="HGH19" s="13">
        <v>27985</v>
      </c>
      <c r="HGI19" s="13">
        <v>27990</v>
      </c>
      <c r="HGJ19" s="13">
        <v>27995</v>
      </c>
      <c r="HGK19" s="13">
        <v>28000</v>
      </c>
      <c r="HGL19" s="13">
        <v>28005</v>
      </c>
      <c r="HGM19" s="13">
        <v>28010</v>
      </c>
      <c r="HGN19" s="13">
        <v>28015</v>
      </c>
      <c r="HGO19" s="13">
        <v>28020</v>
      </c>
      <c r="HGP19" s="13">
        <v>28025</v>
      </c>
      <c r="HGQ19" s="13">
        <v>28030</v>
      </c>
      <c r="HGR19" s="13">
        <v>28035</v>
      </c>
      <c r="HGS19" s="13">
        <v>28040</v>
      </c>
      <c r="HGT19" s="13">
        <v>28045</v>
      </c>
      <c r="HGU19" s="13">
        <v>28050</v>
      </c>
      <c r="HGV19" s="13">
        <v>28055</v>
      </c>
      <c r="HGW19" s="13">
        <v>28060</v>
      </c>
      <c r="HGX19" s="13">
        <v>28065</v>
      </c>
      <c r="HGY19" s="13">
        <v>28070</v>
      </c>
      <c r="HGZ19" s="13">
        <v>28075</v>
      </c>
      <c r="HHA19" s="13">
        <v>28080</v>
      </c>
      <c r="HHB19" s="13">
        <v>28085</v>
      </c>
      <c r="HHC19" s="13">
        <v>28090</v>
      </c>
      <c r="HHD19" s="13">
        <v>28095</v>
      </c>
      <c r="HHE19" s="13">
        <v>28100</v>
      </c>
      <c r="HHF19" s="13">
        <v>28105</v>
      </c>
      <c r="HHG19" s="13">
        <v>28110</v>
      </c>
      <c r="HHH19" s="13">
        <v>28115</v>
      </c>
      <c r="HHI19" s="13">
        <v>28120</v>
      </c>
      <c r="HHJ19" s="13">
        <v>28125</v>
      </c>
      <c r="HHK19" s="13">
        <v>28130</v>
      </c>
      <c r="HHL19" s="13">
        <v>28135</v>
      </c>
      <c r="HHM19" s="13">
        <v>28140</v>
      </c>
      <c r="HHN19" s="13">
        <v>28145</v>
      </c>
      <c r="HHO19" s="13">
        <v>28150</v>
      </c>
      <c r="HHP19" s="13">
        <v>28155</v>
      </c>
      <c r="HHQ19" s="13">
        <v>28160</v>
      </c>
      <c r="HHR19" s="13">
        <v>28165</v>
      </c>
      <c r="HHS19" s="13">
        <v>28170</v>
      </c>
      <c r="HHT19" s="13">
        <v>28175</v>
      </c>
      <c r="HHU19" s="13">
        <v>28180</v>
      </c>
      <c r="HHV19" s="13">
        <v>28185</v>
      </c>
      <c r="HHW19" s="13">
        <v>28190</v>
      </c>
      <c r="HHX19" s="13">
        <v>28195</v>
      </c>
      <c r="HHY19" s="13">
        <v>28200</v>
      </c>
      <c r="HHZ19" s="13">
        <v>28205</v>
      </c>
      <c r="HIA19" s="13">
        <v>28210</v>
      </c>
      <c r="HIB19" s="13">
        <v>28215</v>
      </c>
      <c r="HIC19" s="13">
        <v>28220</v>
      </c>
      <c r="HID19" s="13">
        <v>28225</v>
      </c>
      <c r="HIE19" s="13">
        <v>28230</v>
      </c>
      <c r="HIF19" s="13">
        <v>28235</v>
      </c>
      <c r="HIG19" s="13">
        <v>28240</v>
      </c>
      <c r="HIH19" s="13">
        <v>28245</v>
      </c>
      <c r="HII19" s="13">
        <v>28250</v>
      </c>
      <c r="HIJ19" s="13">
        <v>28255</v>
      </c>
      <c r="HIK19" s="13">
        <v>28260</v>
      </c>
      <c r="HIL19" s="13">
        <v>28265</v>
      </c>
      <c r="HIM19" s="13">
        <v>28270</v>
      </c>
      <c r="HIN19" s="13">
        <v>28275</v>
      </c>
      <c r="HIO19" s="13">
        <v>28280</v>
      </c>
      <c r="HIP19" s="13">
        <v>28285</v>
      </c>
      <c r="HIQ19" s="13">
        <v>28290</v>
      </c>
      <c r="HIR19" s="13">
        <v>28295</v>
      </c>
      <c r="HIS19" s="13">
        <v>28300</v>
      </c>
      <c r="HIT19" s="13">
        <v>28305</v>
      </c>
      <c r="HIU19" s="13">
        <v>28310</v>
      </c>
      <c r="HIV19" s="13">
        <v>28315</v>
      </c>
      <c r="HIW19" s="13">
        <v>28320</v>
      </c>
      <c r="HIX19" s="13">
        <v>28325</v>
      </c>
      <c r="HIY19" s="13">
        <v>28330</v>
      </c>
      <c r="HIZ19" s="13">
        <v>28335</v>
      </c>
      <c r="HJA19" s="13">
        <v>28340</v>
      </c>
      <c r="HJB19" s="13">
        <v>28345</v>
      </c>
      <c r="HJC19" s="13">
        <v>28350</v>
      </c>
      <c r="HJD19" s="13">
        <v>28355</v>
      </c>
      <c r="HJE19" s="13">
        <v>28360</v>
      </c>
      <c r="HJF19" s="13">
        <v>28365</v>
      </c>
      <c r="HJG19" s="13">
        <v>28370</v>
      </c>
      <c r="HJH19" s="13">
        <v>28375</v>
      </c>
      <c r="HJI19" s="13">
        <v>28380</v>
      </c>
      <c r="HJJ19" s="13">
        <v>28385</v>
      </c>
      <c r="HJK19" s="13">
        <v>28390</v>
      </c>
      <c r="HJL19" s="13">
        <v>28395</v>
      </c>
      <c r="HJM19" s="13">
        <v>28400</v>
      </c>
      <c r="HJN19" s="13">
        <v>28405</v>
      </c>
      <c r="HJO19" s="13">
        <v>28410</v>
      </c>
      <c r="HJP19" s="13">
        <v>28415</v>
      </c>
      <c r="HJQ19" s="13">
        <v>28420</v>
      </c>
      <c r="HJR19" s="13">
        <v>28425</v>
      </c>
      <c r="HJS19" s="13">
        <v>28430</v>
      </c>
      <c r="HJT19" s="13">
        <v>28435</v>
      </c>
      <c r="HJU19" s="13">
        <v>28440</v>
      </c>
      <c r="HJV19" s="13">
        <v>28445</v>
      </c>
      <c r="HJW19" s="13">
        <v>28450</v>
      </c>
      <c r="HJX19" s="13">
        <v>28455</v>
      </c>
      <c r="HJY19" s="13">
        <v>28460</v>
      </c>
      <c r="HJZ19" s="13">
        <v>28465</v>
      </c>
      <c r="HKA19" s="13">
        <v>28470</v>
      </c>
      <c r="HKB19" s="13">
        <v>28475</v>
      </c>
      <c r="HKC19" s="13">
        <v>28480</v>
      </c>
      <c r="HKD19" s="13">
        <v>28485</v>
      </c>
      <c r="HKE19" s="13">
        <v>28490</v>
      </c>
      <c r="HKF19" s="13">
        <v>28495</v>
      </c>
      <c r="HKG19" s="13">
        <v>28500</v>
      </c>
      <c r="HKH19" s="13">
        <v>28505</v>
      </c>
      <c r="HKI19" s="13">
        <v>28510</v>
      </c>
      <c r="HKJ19" s="13">
        <v>28515</v>
      </c>
      <c r="HKK19" s="13">
        <v>28520</v>
      </c>
      <c r="HKL19" s="13">
        <v>28525</v>
      </c>
      <c r="HKM19" s="13">
        <v>28530</v>
      </c>
      <c r="HKN19" s="13">
        <v>28535</v>
      </c>
      <c r="HKO19" s="13">
        <v>28540</v>
      </c>
      <c r="HKP19" s="13">
        <v>28545</v>
      </c>
      <c r="HKQ19" s="13">
        <v>28550</v>
      </c>
      <c r="HKR19" s="13">
        <v>28555</v>
      </c>
      <c r="HKS19" s="13">
        <v>28560</v>
      </c>
      <c r="HKT19" s="13">
        <v>28565</v>
      </c>
      <c r="HKU19" s="13">
        <v>28570</v>
      </c>
      <c r="HKV19" s="13">
        <v>28575</v>
      </c>
      <c r="HKW19" s="13">
        <v>28580</v>
      </c>
      <c r="HKX19" s="13">
        <v>28585</v>
      </c>
      <c r="HKY19" s="13">
        <v>28590</v>
      </c>
      <c r="HKZ19" s="13">
        <v>28595</v>
      </c>
      <c r="HLA19" s="13">
        <v>28600</v>
      </c>
      <c r="HLB19" s="13">
        <v>28605</v>
      </c>
      <c r="HLC19" s="13">
        <v>28610</v>
      </c>
      <c r="HLD19" s="13">
        <v>28615</v>
      </c>
      <c r="HLE19" s="13">
        <v>28620</v>
      </c>
      <c r="HLF19" s="13">
        <v>28625</v>
      </c>
      <c r="HLG19" s="13">
        <v>28630</v>
      </c>
      <c r="HLH19" s="13">
        <v>28635</v>
      </c>
      <c r="HLI19" s="13">
        <v>28640</v>
      </c>
      <c r="HLJ19" s="13">
        <v>28645</v>
      </c>
      <c r="HLK19" s="13">
        <v>28650</v>
      </c>
      <c r="HLL19" s="13">
        <v>28655</v>
      </c>
      <c r="HLM19" s="13">
        <v>28660</v>
      </c>
      <c r="HLN19" s="13">
        <v>28665</v>
      </c>
      <c r="HLO19" s="13">
        <v>28670</v>
      </c>
      <c r="HLP19" s="13">
        <v>28675</v>
      </c>
      <c r="HLQ19" s="13">
        <v>28680</v>
      </c>
      <c r="HLR19" s="13">
        <v>28685</v>
      </c>
      <c r="HLS19" s="13">
        <v>28690</v>
      </c>
      <c r="HLT19" s="13">
        <v>28695</v>
      </c>
      <c r="HLU19" s="13">
        <v>28700</v>
      </c>
      <c r="HLV19" s="13">
        <v>28705</v>
      </c>
      <c r="HLW19" s="13">
        <v>28710</v>
      </c>
      <c r="HLX19" s="13">
        <v>28715</v>
      </c>
      <c r="HLY19" s="13">
        <v>28720</v>
      </c>
      <c r="HLZ19" s="13">
        <v>28725</v>
      </c>
      <c r="HMA19" s="13">
        <v>28730</v>
      </c>
      <c r="HMB19" s="13">
        <v>28735</v>
      </c>
      <c r="HMC19" s="13">
        <v>28740</v>
      </c>
      <c r="HMD19" s="13">
        <v>28745</v>
      </c>
      <c r="HME19" s="13">
        <v>28750</v>
      </c>
      <c r="HMF19" s="13">
        <v>28755</v>
      </c>
      <c r="HMG19" s="13">
        <v>28760</v>
      </c>
      <c r="HMH19" s="13">
        <v>28765</v>
      </c>
      <c r="HMI19" s="13">
        <v>28770</v>
      </c>
      <c r="HMJ19" s="13">
        <v>28775</v>
      </c>
      <c r="HMK19" s="13">
        <v>28780</v>
      </c>
      <c r="HML19" s="13">
        <v>28785</v>
      </c>
      <c r="HMM19" s="13">
        <v>28790</v>
      </c>
      <c r="HMN19" s="13">
        <v>28795</v>
      </c>
      <c r="HMO19" s="13">
        <v>28800</v>
      </c>
      <c r="HMP19" s="13">
        <v>28805</v>
      </c>
      <c r="HMQ19" s="13">
        <v>28810</v>
      </c>
      <c r="HMR19" s="13">
        <v>28815</v>
      </c>
      <c r="HMS19" s="13">
        <v>28820</v>
      </c>
      <c r="HMT19" s="13">
        <v>28825</v>
      </c>
      <c r="HMU19" s="13">
        <v>28830</v>
      </c>
      <c r="HMV19" s="13">
        <v>28835</v>
      </c>
      <c r="HMW19" s="13">
        <v>28840</v>
      </c>
      <c r="HMX19" s="13">
        <v>28845</v>
      </c>
      <c r="HMY19" s="13">
        <v>28850</v>
      </c>
      <c r="HMZ19" s="13">
        <v>28855</v>
      </c>
      <c r="HNA19" s="13">
        <v>28860</v>
      </c>
      <c r="HNB19" s="13">
        <v>28865</v>
      </c>
      <c r="HNC19" s="13">
        <v>28870</v>
      </c>
      <c r="HND19" s="13">
        <v>28875</v>
      </c>
      <c r="HNE19" s="13">
        <v>28880</v>
      </c>
      <c r="HNF19" s="13">
        <v>28885</v>
      </c>
      <c r="HNG19" s="13">
        <v>28890</v>
      </c>
      <c r="HNH19" s="13">
        <v>28895</v>
      </c>
      <c r="HNI19" s="13">
        <v>28900</v>
      </c>
      <c r="HNJ19" s="13">
        <v>28905</v>
      </c>
      <c r="HNK19" s="13">
        <v>28910</v>
      </c>
      <c r="HNL19" s="13">
        <v>28915</v>
      </c>
      <c r="HNM19" s="13">
        <v>28920</v>
      </c>
      <c r="HNN19" s="13">
        <v>28925</v>
      </c>
      <c r="HNO19" s="13">
        <v>28930</v>
      </c>
      <c r="HNP19" s="13">
        <v>28935</v>
      </c>
      <c r="HNQ19" s="13">
        <v>28940</v>
      </c>
      <c r="HNR19" s="13">
        <v>28945</v>
      </c>
      <c r="HNS19" s="13">
        <v>28950</v>
      </c>
      <c r="HNT19" s="13">
        <v>28955</v>
      </c>
      <c r="HNU19" s="13">
        <v>28960</v>
      </c>
      <c r="HNV19" s="13">
        <v>28965</v>
      </c>
      <c r="HNW19" s="13">
        <v>28970</v>
      </c>
      <c r="HNX19" s="13">
        <v>28975</v>
      </c>
      <c r="HNY19" s="13">
        <v>28980</v>
      </c>
      <c r="HNZ19" s="13">
        <v>28985</v>
      </c>
      <c r="HOA19" s="13">
        <v>28990</v>
      </c>
      <c r="HOB19" s="13">
        <v>28995</v>
      </c>
      <c r="HOC19" s="13">
        <v>29000</v>
      </c>
      <c r="HOD19" s="13">
        <v>29005</v>
      </c>
      <c r="HOE19" s="13">
        <v>29010</v>
      </c>
      <c r="HOF19" s="13">
        <v>29015</v>
      </c>
      <c r="HOG19" s="13">
        <v>29020</v>
      </c>
      <c r="HOH19" s="13">
        <v>29025</v>
      </c>
      <c r="HOI19" s="13">
        <v>29030</v>
      </c>
      <c r="HOJ19" s="13">
        <v>29035</v>
      </c>
      <c r="HOK19" s="13">
        <v>29040</v>
      </c>
      <c r="HOL19" s="13">
        <v>29045</v>
      </c>
      <c r="HOM19" s="13">
        <v>29050</v>
      </c>
      <c r="HON19" s="13">
        <v>29055</v>
      </c>
      <c r="HOO19" s="13">
        <v>29060</v>
      </c>
      <c r="HOP19" s="13">
        <v>29065</v>
      </c>
      <c r="HOQ19" s="13">
        <v>29070</v>
      </c>
      <c r="HOR19" s="13">
        <v>29075</v>
      </c>
      <c r="HOS19" s="13">
        <v>29080</v>
      </c>
      <c r="HOT19" s="13">
        <v>29085</v>
      </c>
      <c r="HOU19" s="13">
        <v>29090</v>
      </c>
      <c r="HOV19" s="13">
        <v>29095</v>
      </c>
      <c r="HOW19" s="13">
        <v>29100</v>
      </c>
      <c r="HOX19" s="13">
        <v>29105</v>
      </c>
      <c r="HOY19" s="13">
        <v>29110</v>
      </c>
      <c r="HOZ19" s="13">
        <v>29115</v>
      </c>
      <c r="HPA19" s="13">
        <v>29120</v>
      </c>
      <c r="HPB19" s="13">
        <v>29125</v>
      </c>
      <c r="HPC19" s="13">
        <v>29130</v>
      </c>
      <c r="HPD19" s="13">
        <v>29135</v>
      </c>
      <c r="HPE19" s="13">
        <v>29140</v>
      </c>
      <c r="HPF19" s="13">
        <v>29145</v>
      </c>
      <c r="HPG19" s="13">
        <v>29150</v>
      </c>
      <c r="HPH19" s="13">
        <v>29155</v>
      </c>
      <c r="HPI19" s="13">
        <v>29160</v>
      </c>
      <c r="HPJ19" s="13">
        <v>29165</v>
      </c>
      <c r="HPK19" s="13">
        <v>29170</v>
      </c>
      <c r="HPL19" s="13">
        <v>29175</v>
      </c>
      <c r="HPM19" s="13">
        <v>29180</v>
      </c>
      <c r="HPN19" s="13">
        <v>29185</v>
      </c>
      <c r="HPO19" s="13">
        <v>29190</v>
      </c>
      <c r="HPP19" s="13">
        <v>29195</v>
      </c>
      <c r="HPQ19" s="13">
        <v>29200</v>
      </c>
      <c r="HPR19" s="13">
        <v>29205</v>
      </c>
      <c r="HPS19" s="13">
        <v>29210</v>
      </c>
      <c r="HPT19" s="13">
        <v>29215</v>
      </c>
      <c r="HPU19" s="13">
        <v>29220</v>
      </c>
      <c r="HPV19" s="13">
        <v>29225</v>
      </c>
      <c r="HPW19" s="13">
        <v>29230</v>
      </c>
      <c r="HPX19" s="13">
        <v>29235</v>
      </c>
      <c r="HPY19" s="13">
        <v>29240</v>
      </c>
      <c r="HPZ19" s="13">
        <v>29245</v>
      </c>
      <c r="HQA19" s="13">
        <v>29250</v>
      </c>
      <c r="HQB19" s="13">
        <v>29255</v>
      </c>
      <c r="HQC19" s="13">
        <v>29260</v>
      </c>
      <c r="HQD19" s="13">
        <v>29265</v>
      </c>
      <c r="HQE19" s="13">
        <v>29270</v>
      </c>
      <c r="HQF19" s="13">
        <v>29275</v>
      </c>
      <c r="HQG19" s="13">
        <v>29280</v>
      </c>
      <c r="HQH19" s="13">
        <v>29285</v>
      </c>
      <c r="HQI19" s="13">
        <v>29290</v>
      </c>
      <c r="HQJ19" s="13">
        <v>29295</v>
      </c>
      <c r="HQK19" s="13">
        <v>29300</v>
      </c>
      <c r="HQL19" s="13">
        <v>29305</v>
      </c>
      <c r="HQM19" s="13">
        <v>29310</v>
      </c>
      <c r="HQN19" s="13">
        <v>29315</v>
      </c>
      <c r="HQO19" s="13">
        <v>29320</v>
      </c>
      <c r="HQP19" s="13">
        <v>29325</v>
      </c>
      <c r="HQQ19" s="13">
        <v>29330</v>
      </c>
      <c r="HQR19" s="13">
        <v>29335</v>
      </c>
      <c r="HQS19" s="13">
        <v>29340</v>
      </c>
      <c r="HQT19" s="13">
        <v>29345</v>
      </c>
      <c r="HQU19" s="13">
        <v>29350</v>
      </c>
      <c r="HQV19" s="13">
        <v>29355</v>
      </c>
      <c r="HQW19" s="13">
        <v>29360</v>
      </c>
      <c r="HQX19" s="13">
        <v>29365</v>
      </c>
      <c r="HQY19" s="13">
        <v>29370</v>
      </c>
      <c r="HQZ19" s="13">
        <v>29375</v>
      </c>
      <c r="HRA19" s="13">
        <v>29380</v>
      </c>
      <c r="HRB19" s="13">
        <v>29385</v>
      </c>
      <c r="HRC19" s="13">
        <v>29390</v>
      </c>
      <c r="HRD19" s="13">
        <v>29395</v>
      </c>
      <c r="HRE19" s="13">
        <v>29400</v>
      </c>
      <c r="HRF19" s="13">
        <v>29405</v>
      </c>
      <c r="HRG19" s="13">
        <v>29410</v>
      </c>
      <c r="HRH19" s="13">
        <v>29415</v>
      </c>
      <c r="HRI19" s="13">
        <v>29420</v>
      </c>
      <c r="HRJ19" s="13">
        <v>29425</v>
      </c>
      <c r="HRK19" s="13">
        <v>29430</v>
      </c>
      <c r="HRL19" s="13">
        <v>29435</v>
      </c>
      <c r="HRM19" s="13">
        <v>29440</v>
      </c>
      <c r="HRN19" s="13">
        <v>29445</v>
      </c>
      <c r="HRO19" s="13">
        <v>29450</v>
      </c>
      <c r="HRP19" s="13">
        <v>29455</v>
      </c>
      <c r="HRQ19" s="13">
        <v>29460</v>
      </c>
      <c r="HRR19" s="13">
        <v>29465</v>
      </c>
      <c r="HRS19" s="13">
        <v>29470</v>
      </c>
      <c r="HRT19" s="13">
        <v>29475</v>
      </c>
      <c r="HRU19" s="13">
        <v>29480</v>
      </c>
      <c r="HRV19" s="13">
        <v>29485</v>
      </c>
      <c r="HRW19" s="13">
        <v>29490</v>
      </c>
      <c r="HRX19" s="13">
        <v>29495</v>
      </c>
      <c r="HRY19" s="13">
        <v>29500</v>
      </c>
      <c r="HRZ19" s="13">
        <v>29505</v>
      </c>
      <c r="HSA19" s="13">
        <v>29510</v>
      </c>
      <c r="HSB19" s="13">
        <v>29515</v>
      </c>
      <c r="HSC19" s="13">
        <v>29520</v>
      </c>
      <c r="HSD19" s="13">
        <v>29525</v>
      </c>
      <c r="HSE19" s="13">
        <v>29530</v>
      </c>
      <c r="HSF19" s="13">
        <v>29535</v>
      </c>
      <c r="HSG19" s="13">
        <v>29540</v>
      </c>
      <c r="HSH19" s="13">
        <v>29545</v>
      </c>
      <c r="HSI19" s="13">
        <v>29550</v>
      </c>
      <c r="HSJ19" s="13">
        <v>29555</v>
      </c>
      <c r="HSK19" s="13">
        <v>29560</v>
      </c>
      <c r="HSL19" s="13">
        <v>29565</v>
      </c>
      <c r="HSM19" s="13">
        <v>29570</v>
      </c>
      <c r="HSN19" s="13">
        <v>29575</v>
      </c>
      <c r="HSO19" s="13">
        <v>29580</v>
      </c>
      <c r="HSP19" s="13">
        <v>29585</v>
      </c>
      <c r="HSQ19" s="13">
        <v>29590</v>
      </c>
      <c r="HSR19" s="13">
        <v>29595</v>
      </c>
      <c r="HSS19" s="13">
        <v>29600</v>
      </c>
      <c r="HST19" s="13">
        <v>29605</v>
      </c>
      <c r="HSU19" s="13">
        <v>29610</v>
      </c>
      <c r="HSV19" s="13">
        <v>29615</v>
      </c>
      <c r="HSW19" s="13">
        <v>29620</v>
      </c>
      <c r="HSX19" s="13">
        <v>29625</v>
      </c>
      <c r="HSY19" s="13">
        <v>29630</v>
      </c>
      <c r="HSZ19" s="13">
        <v>29635</v>
      </c>
      <c r="HTA19" s="13">
        <v>29640</v>
      </c>
      <c r="HTB19" s="13">
        <v>29645</v>
      </c>
      <c r="HTC19" s="13">
        <v>29650</v>
      </c>
      <c r="HTD19" s="13">
        <v>29655</v>
      </c>
      <c r="HTE19" s="13">
        <v>29660</v>
      </c>
      <c r="HTF19" s="13">
        <v>29665</v>
      </c>
      <c r="HTG19" s="13">
        <v>29670</v>
      </c>
      <c r="HTH19" s="13">
        <v>29675</v>
      </c>
      <c r="HTI19" s="13">
        <v>29680</v>
      </c>
      <c r="HTJ19" s="13">
        <v>29685</v>
      </c>
      <c r="HTK19" s="13">
        <v>29690</v>
      </c>
      <c r="HTL19" s="13">
        <v>29695</v>
      </c>
      <c r="HTM19" s="13">
        <v>29700</v>
      </c>
      <c r="HTN19" s="13">
        <v>29705</v>
      </c>
      <c r="HTO19" s="13">
        <v>29710</v>
      </c>
      <c r="HTP19" s="13">
        <v>29715</v>
      </c>
      <c r="HTQ19" s="13">
        <v>29720</v>
      </c>
      <c r="HTR19" s="13">
        <v>29725</v>
      </c>
      <c r="HTS19" s="13">
        <v>29730</v>
      </c>
      <c r="HTT19" s="13">
        <v>29735</v>
      </c>
      <c r="HTU19" s="13">
        <v>29740</v>
      </c>
      <c r="HTV19" s="13">
        <v>29745</v>
      </c>
      <c r="HTW19" s="13">
        <v>29750</v>
      </c>
      <c r="HTX19" s="13">
        <v>29755</v>
      </c>
      <c r="HTY19" s="13">
        <v>29760</v>
      </c>
      <c r="HTZ19" s="13">
        <v>29765</v>
      </c>
      <c r="HUA19" s="13">
        <v>29770</v>
      </c>
      <c r="HUB19" s="13">
        <v>29775</v>
      </c>
      <c r="HUC19" s="13">
        <v>29780</v>
      </c>
      <c r="HUD19" s="13">
        <v>29785</v>
      </c>
      <c r="HUE19" s="13">
        <v>29790</v>
      </c>
      <c r="HUF19" s="13">
        <v>29795</v>
      </c>
      <c r="HUG19" s="13">
        <v>29800</v>
      </c>
      <c r="HUH19" s="13">
        <v>29805</v>
      </c>
      <c r="HUI19" s="13">
        <v>29810</v>
      </c>
      <c r="HUJ19" s="13">
        <v>29815</v>
      </c>
      <c r="HUK19" s="13">
        <v>29820</v>
      </c>
      <c r="HUL19" s="13">
        <v>29825</v>
      </c>
      <c r="HUM19" s="13">
        <v>29830</v>
      </c>
      <c r="HUN19" s="13">
        <v>29835</v>
      </c>
      <c r="HUO19" s="13">
        <v>29840</v>
      </c>
      <c r="HUP19" s="13">
        <v>29845</v>
      </c>
      <c r="HUQ19" s="13">
        <v>29850</v>
      </c>
      <c r="HUR19" s="13">
        <v>29855</v>
      </c>
      <c r="HUS19" s="13">
        <v>29860</v>
      </c>
      <c r="HUT19" s="13">
        <v>29865</v>
      </c>
      <c r="HUU19" s="13">
        <v>29870</v>
      </c>
      <c r="HUV19" s="13">
        <v>29875</v>
      </c>
      <c r="HUW19" s="13">
        <v>29880</v>
      </c>
      <c r="HUX19" s="13">
        <v>29885</v>
      </c>
      <c r="HUY19" s="13">
        <v>29890</v>
      </c>
      <c r="HUZ19" s="13">
        <v>29895</v>
      </c>
      <c r="HVA19" s="13">
        <v>29900</v>
      </c>
      <c r="HVB19" s="13">
        <v>29905</v>
      </c>
      <c r="HVC19" s="13">
        <v>29910</v>
      </c>
      <c r="HVD19" s="13">
        <v>29915</v>
      </c>
      <c r="HVE19" s="13">
        <v>29920</v>
      </c>
      <c r="HVF19" s="13">
        <v>29925</v>
      </c>
      <c r="HVG19" s="13">
        <v>29930</v>
      </c>
      <c r="HVH19" s="13">
        <v>29935</v>
      </c>
      <c r="HVI19" s="13">
        <v>29940</v>
      </c>
      <c r="HVJ19" s="13">
        <v>29945</v>
      </c>
      <c r="HVK19" s="13">
        <v>29950</v>
      </c>
      <c r="HVL19" s="13">
        <v>29955</v>
      </c>
      <c r="HVM19" s="13">
        <v>29960</v>
      </c>
      <c r="HVN19" s="13">
        <v>29965</v>
      </c>
      <c r="HVO19" s="13">
        <v>29970</v>
      </c>
      <c r="HVP19" s="13">
        <v>29975</v>
      </c>
      <c r="HVQ19" s="13">
        <v>29980</v>
      </c>
      <c r="HVR19" s="13">
        <v>29985</v>
      </c>
      <c r="HVS19" s="13">
        <v>29990</v>
      </c>
      <c r="HVT19" s="13">
        <v>29995</v>
      </c>
      <c r="HVU19" s="13">
        <v>30000</v>
      </c>
      <c r="HVV19" s="13">
        <v>30005</v>
      </c>
      <c r="HVW19" s="13">
        <v>30010</v>
      </c>
      <c r="HVX19" s="13">
        <v>30015</v>
      </c>
      <c r="HVY19" s="13">
        <v>30020</v>
      </c>
      <c r="HVZ19" s="13">
        <v>30025</v>
      </c>
      <c r="HWA19" s="13">
        <v>30030</v>
      </c>
      <c r="HWB19" s="13">
        <v>30035</v>
      </c>
      <c r="HWC19" s="13">
        <v>30040</v>
      </c>
      <c r="HWD19" s="13">
        <v>30045</v>
      </c>
      <c r="HWE19" s="13">
        <v>30050</v>
      </c>
      <c r="HWF19" s="13">
        <v>30055</v>
      </c>
      <c r="HWG19" s="13">
        <v>30060</v>
      </c>
      <c r="HWH19" s="13">
        <v>30065</v>
      </c>
      <c r="HWI19" s="13">
        <v>30070</v>
      </c>
      <c r="HWJ19" s="13">
        <v>30075</v>
      </c>
      <c r="HWK19" s="13">
        <v>30080</v>
      </c>
      <c r="HWL19" s="13">
        <v>30085</v>
      </c>
      <c r="HWM19" s="13">
        <v>30090</v>
      </c>
      <c r="HWN19" s="13">
        <v>30095</v>
      </c>
      <c r="HWO19" s="13">
        <v>30100</v>
      </c>
      <c r="HWP19" s="13">
        <v>30105</v>
      </c>
      <c r="HWQ19" s="13">
        <v>30110</v>
      </c>
      <c r="HWR19" s="13">
        <v>30115</v>
      </c>
      <c r="HWS19" s="13">
        <v>30120</v>
      </c>
      <c r="HWT19" s="13">
        <v>30125</v>
      </c>
      <c r="HWU19" s="13">
        <v>30130</v>
      </c>
      <c r="HWV19" s="13">
        <v>30135</v>
      </c>
      <c r="HWW19" s="13">
        <v>30140</v>
      </c>
      <c r="HWX19" s="13">
        <v>30145</v>
      </c>
      <c r="HWY19" s="13">
        <v>30150</v>
      </c>
      <c r="HWZ19" s="13">
        <v>30155</v>
      </c>
      <c r="HXA19" s="13">
        <v>30160</v>
      </c>
      <c r="HXB19" s="13">
        <v>30165</v>
      </c>
      <c r="HXC19" s="13">
        <v>30170</v>
      </c>
      <c r="HXD19" s="13">
        <v>30175</v>
      </c>
      <c r="HXE19" s="13">
        <v>30180</v>
      </c>
      <c r="HXF19" s="13">
        <v>30185</v>
      </c>
      <c r="HXG19" s="13">
        <v>30190</v>
      </c>
      <c r="HXH19" s="13">
        <v>30195</v>
      </c>
      <c r="HXI19" s="13">
        <v>30200</v>
      </c>
      <c r="HXJ19" s="13">
        <v>30205</v>
      </c>
      <c r="HXK19" s="13">
        <v>30210</v>
      </c>
      <c r="HXL19" s="13">
        <v>30215</v>
      </c>
      <c r="HXM19" s="13">
        <v>30220</v>
      </c>
      <c r="HXN19" s="13">
        <v>30225</v>
      </c>
      <c r="HXO19" s="13">
        <v>30230</v>
      </c>
      <c r="HXP19" s="13">
        <v>30235</v>
      </c>
      <c r="HXQ19" s="13">
        <v>30240</v>
      </c>
      <c r="HXR19" s="13">
        <v>30245</v>
      </c>
      <c r="HXS19" s="13">
        <v>30250</v>
      </c>
      <c r="HXT19" s="13">
        <v>30255</v>
      </c>
      <c r="HXU19" s="13">
        <v>30260</v>
      </c>
      <c r="HXV19" s="13">
        <v>30265</v>
      </c>
      <c r="HXW19" s="13">
        <v>30270</v>
      </c>
      <c r="HXX19" s="13">
        <v>30275</v>
      </c>
      <c r="HXY19" s="13">
        <v>30280</v>
      </c>
      <c r="HXZ19" s="13">
        <v>30285</v>
      </c>
      <c r="HYA19" s="13">
        <v>30290</v>
      </c>
      <c r="HYB19" s="13">
        <v>30295</v>
      </c>
      <c r="HYC19" s="13">
        <v>30300</v>
      </c>
      <c r="HYD19" s="13">
        <v>30305</v>
      </c>
      <c r="HYE19" s="13">
        <v>30310</v>
      </c>
      <c r="HYF19" s="13">
        <v>30315</v>
      </c>
      <c r="HYG19" s="13">
        <v>30320</v>
      </c>
      <c r="HYH19" s="13">
        <v>30325</v>
      </c>
      <c r="HYI19" s="13">
        <v>30330</v>
      </c>
      <c r="HYJ19" s="13">
        <v>30335</v>
      </c>
      <c r="HYK19" s="13">
        <v>30340</v>
      </c>
      <c r="HYL19" s="13">
        <v>30345</v>
      </c>
      <c r="HYM19" s="13">
        <v>30350</v>
      </c>
      <c r="HYN19" s="13">
        <v>30355</v>
      </c>
      <c r="HYO19" s="13">
        <v>30360</v>
      </c>
      <c r="HYP19" s="13">
        <v>30365</v>
      </c>
      <c r="HYQ19" s="13">
        <v>30370</v>
      </c>
      <c r="HYR19" s="13">
        <v>30375</v>
      </c>
      <c r="HYS19" s="13">
        <v>30380</v>
      </c>
      <c r="HYT19" s="13">
        <v>30385</v>
      </c>
      <c r="HYU19" s="13">
        <v>30390</v>
      </c>
      <c r="HYV19" s="13">
        <v>30395</v>
      </c>
      <c r="HYW19" s="13">
        <v>30400</v>
      </c>
      <c r="HYX19" s="13">
        <v>30405</v>
      </c>
      <c r="HYY19" s="13">
        <v>30410</v>
      </c>
      <c r="HYZ19" s="13">
        <v>30415</v>
      </c>
      <c r="HZA19" s="13">
        <v>30420</v>
      </c>
      <c r="HZB19" s="13">
        <v>30425</v>
      </c>
      <c r="HZC19" s="13">
        <v>30430</v>
      </c>
      <c r="HZD19" s="13">
        <v>30435</v>
      </c>
      <c r="HZE19" s="13">
        <v>30440</v>
      </c>
      <c r="HZF19" s="13">
        <v>30445</v>
      </c>
      <c r="HZG19" s="13">
        <v>30450</v>
      </c>
      <c r="HZH19" s="13">
        <v>30455</v>
      </c>
      <c r="HZI19" s="13">
        <v>30460</v>
      </c>
      <c r="HZJ19" s="13">
        <v>30465</v>
      </c>
      <c r="HZK19" s="13">
        <v>30470</v>
      </c>
      <c r="HZL19" s="13">
        <v>30475</v>
      </c>
      <c r="HZM19" s="13">
        <v>30480</v>
      </c>
      <c r="HZN19" s="13">
        <v>30485</v>
      </c>
      <c r="HZO19" s="13">
        <v>30490</v>
      </c>
      <c r="HZP19" s="13">
        <v>30495</v>
      </c>
      <c r="HZQ19" s="13">
        <v>30500</v>
      </c>
      <c r="HZR19" s="13">
        <v>30505</v>
      </c>
      <c r="HZS19" s="13">
        <v>30510</v>
      </c>
      <c r="HZT19" s="13">
        <v>30515</v>
      </c>
      <c r="HZU19" s="13">
        <v>30520</v>
      </c>
      <c r="HZV19" s="13">
        <v>30525</v>
      </c>
      <c r="HZW19" s="13">
        <v>30530</v>
      </c>
      <c r="HZX19" s="13">
        <v>30535</v>
      </c>
      <c r="HZY19" s="13">
        <v>30540</v>
      </c>
      <c r="HZZ19" s="13">
        <v>30545</v>
      </c>
      <c r="IAA19" s="13">
        <v>30550</v>
      </c>
      <c r="IAB19" s="13">
        <v>30555</v>
      </c>
      <c r="IAC19" s="13">
        <v>30560</v>
      </c>
      <c r="IAD19" s="13">
        <v>30565</v>
      </c>
      <c r="IAE19" s="13">
        <v>30570</v>
      </c>
      <c r="IAF19" s="13">
        <v>30575</v>
      </c>
      <c r="IAG19" s="13">
        <v>30580</v>
      </c>
      <c r="IAH19" s="13">
        <v>30585</v>
      </c>
      <c r="IAI19" s="13">
        <v>30590</v>
      </c>
      <c r="IAJ19" s="13">
        <v>30595</v>
      </c>
      <c r="IAK19" s="13">
        <v>30600</v>
      </c>
      <c r="IAL19" s="13">
        <v>30605</v>
      </c>
      <c r="IAM19" s="13">
        <v>30610</v>
      </c>
      <c r="IAN19" s="13">
        <v>30615</v>
      </c>
      <c r="IAO19" s="13">
        <v>30620</v>
      </c>
      <c r="IAP19" s="13">
        <v>30625</v>
      </c>
      <c r="IAQ19" s="13">
        <v>30630</v>
      </c>
      <c r="IAR19" s="13">
        <v>30635</v>
      </c>
      <c r="IAS19" s="13">
        <v>30640</v>
      </c>
      <c r="IAT19" s="13">
        <v>30645</v>
      </c>
      <c r="IAU19" s="13">
        <v>30650</v>
      </c>
      <c r="IAV19" s="13">
        <v>30655</v>
      </c>
      <c r="IAW19" s="13">
        <v>30660</v>
      </c>
      <c r="IAX19" s="13">
        <v>30665</v>
      </c>
      <c r="IAY19" s="13">
        <v>30670</v>
      </c>
      <c r="IAZ19" s="13">
        <v>30675</v>
      </c>
      <c r="IBA19" s="13">
        <v>30680</v>
      </c>
      <c r="IBB19" s="13">
        <v>30685</v>
      </c>
      <c r="IBC19" s="13">
        <v>30690</v>
      </c>
      <c r="IBD19" s="13">
        <v>30695</v>
      </c>
      <c r="IBE19" s="13">
        <v>30700</v>
      </c>
      <c r="IBF19" s="13">
        <v>30705</v>
      </c>
      <c r="IBG19" s="13">
        <v>30710</v>
      </c>
      <c r="IBH19" s="13">
        <v>30715</v>
      </c>
      <c r="IBI19" s="13">
        <v>30720</v>
      </c>
      <c r="IBJ19" s="13">
        <v>30725</v>
      </c>
      <c r="IBK19" s="13">
        <v>30730</v>
      </c>
      <c r="IBL19" s="13">
        <v>30735</v>
      </c>
      <c r="IBM19" s="13">
        <v>30740</v>
      </c>
      <c r="IBN19" s="13">
        <v>30745</v>
      </c>
      <c r="IBO19" s="13">
        <v>30750</v>
      </c>
      <c r="IBP19" s="13">
        <v>30755</v>
      </c>
      <c r="IBQ19" s="13">
        <v>30760</v>
      </c>
      <c r="IBR19" s="13">
        <v>30765</v>
      </c>
      <c r="IBS19" s="13">
        <v>30770</v>
      </c>
      <c r="IBT19" s="13">
        <v>30775</v>
      </c>
      <c r="IBU19" s="13">
        <v>30780</v>
      </c>
      <c r="IBV19" s="13">
        <v>30785</v>
      </c>
      <c r="IBW19" s="13">
        <v>30790</v>
      </c>
      <c r="IBX19" s="13">
        <v>30795</v>
      </c>
      <c r="IBY19" s="13">
        <v>30800</v>
      </c>
      <c r="IBZ19" s="13">
        <v>30805</v>
      </c>
      <c r="ICA19" s="13">
        <v>30810</v>
      </c>
      <c r="ICB19" s="13">
        <v>30815</v>
      </c>
      <c r="ICC19" s="13">
        <v>30820</v>
      </c>
      <c r="ICD19" s="13">
        <v>30825</v>
      </c>
      <c r="ICE19" s="13">
        <v>30830</v>
      </c>
      <c r="ICF19" s="13">
        <v>30835</v>
      </c>
      <c r="ICG19" s="13">
        <v>30840</v>
      </c>
      <c r="ICH19" s="13">
        <v>30845</v>
      </c>
      <c r="ICI19" s="13">
        <v>30850</v>
      </c>
      <c r="ICJ19" s="13">
        <v>30855</v>
      </c>
      <c r="ICK19" s="13">
        <v>30860</v>
      </c>
      <c r="ICL19" s="13">
        <v>30865</v>
      </c>
      <c r="ICM19" s="13">
        <v>30870</v>
      </c>
      <c r="ICN19" s="13">
        <v>30875</v>
      </c>
      <c r="ICO19" s="13">
        <v>30880</v>
      </c>
      <c r="ICP19" s="13">
        <v>30885</v>
      </c>
      <c r="ICQ19" s="13">
        <v>30890</v>
      </c>
      <c r="ICR19" s="13">
        <v>30895</v>
      </c>
      <c r="ICS19" s="13">
        <v>30900</v>
      </c>
      <c r="ICT19" s="13">
        <v>30905</v>
      </c>
      <c r="ICU19" s="13">
        <v>30910</v>
      </c>
      <c r="ICV19" s="13">
        <v>30915</v>
      </c>
      <c r="ICW19" s="13">
        <v>30920</v>
      </c>
      <c r="ICX19" s="13">
        <v>30925</v>
      </c>
      <c r="ICY19" s="13">
        <v>30930</v>
      </c>
      <c r="ICZ19" s="13">
        <v>30935</v>
      </c>
      <c r="IDA19" s="13">
        <v>30940</v>
      </c>
      <c r="IDB19" s="13">
        <v>30945</v>
      </c>
      <c r="IDC19" s="13">
        <v>30950</v>
      </c>
      <c r="IDD19" s="13">
        <v>30955</v>
      </c>
      <c r="IDE19" s="13">
        <v>30960</v>
      </c>
      <c r="IDF19" s="13">
        <v>30965</v>
      </c>
      <c r="IDG19" s="13">
        <v>30970</v>
      </c>
      <c r="IDH19" s="13">
        <v>30975</v>
      </c>
      <c r="IDI19" s="13">
        <v>30980</v>
      </c>
      <c r="IDJ19" s="13">
        <v>30985</v>
      </c>
      <c r="IDK19" s="13">
        <v>30990</v>
      </c>
      <c r="IDL19" s="13">
        <v>30995</v>
      </c>
      <c r="IDM19" s="13">
        <v>31000</v>
      </c>
      <c r="IDN19" s="13">
        <v>31005</v>
      </c>
      <c r="IDO19" s="13">
        <v>31010</v>
      </c>
      <c r="IDP19" s="13">
        <v>31015</v>
      </c>
      <c r="IDQ19" s="13">
        <v>31020</v>
      </c>
      <c r="IDR19" s="13">
        <v>31025</v>
      </c>
      <c r="IDS19" s="13">
        <v>31030</v>
      </c>
      <c r="IDT19" s="13">
        <v>31035</v>
      </c>
      <c r="IDU19" s="13">
        <v>31040</v>
      </c>
      <c r="IDV19" s="13">
        <v>31045</v>
      </c>
      <c r="IDW19" s="13">
        <v>31050</v>
      </c>
      <c r="IDX19" s="13">
        <v>31055</v>
      </c>
      <c r="IDY19" s="13">
        <v>31060</v>
      </c>
      <c r="IDZ19" s="13">
        <v>31065</v>
      </c>
      <c r="IEA19" s="13">
        <v>31070</v>
      </c>
      <c r="IEB19" s="13">
        <v>31075</v>
      </c>
      <c r="IEC19" s="13">
        <v>31080</v>
      </c>
      <c r="IED19" s="13">
        <v>31085</v>
      </c>
      <c r="IEE19" s="13">
        <v>31090</v>
      </c>
      <c r="IEF19" s="13">
        <v>31095</v>
      </c>
      <c r="IEG19" s="13">
        <v>31100</v>
      </c>
      <c r="IEH19" s="13">
        <v>31105</v>
      </c>
      <c r="IEI19" s="13">
        <v>31110</v>
      </c>
      <c r="IEJ19" s="13">
        <v>31115</v>
      </c>
      <c r="IEK19" s="13">
        <v>31120</v>
      </c>
      <c r="IEL19" s="13">
        <v>31125</v>
      </c>
      <c r="IEM19" s="13">
        <v>31130</v>
      </c>
      <c r="IEN19" s="13">
        <v>31135</v>
      </c>
      <c r="IEO19" s="13">
        <v>31140</v>
      </c>
      <c r="IEP19" s="13">
        <v>31145</v>
      </c>
      <c r="IEQ19" s="13">
        <v>31150</v>
      </c>
      <c r="IER19" s="13">
        <v>31155</v>
      </c>
      <c r="IES19" s="13">
        <v>31160</v>
      </c>
      <c r="IET19" s="13">
        <v>31165</v>
      </c>
      <c r="IEU19" s="13">
        <v>31170</v>
      </c>
      <c r="IEV19" s="13">
        <v>31175</v>
      </c>
      <c r="IEW19" s="13">
        <v>31180</v>
      </c>
      <c r="IEX19" s="13">
        <v>31185</v>
      </c>
      <c r="IEY19" s="13">
        <v>31190</v>
      </c>
      <c r="IEZ19" s="13">
        <v>31195</v>
      </c>
      <c r="IFA19" s="13">
        <v>31200</v>
      </c>
      <c r="IFB19" s="13">
        <v>31205</v>
      </c>
      <c r="IFC19" s="13">
        <v>31210</v>
      </c>
      <c r="IFD19" s="13">
        <v>31215</v>
      </c>
      <c r="IFE19" s="13">
        <v>31220</v>
      </c>
      <c r="IFF19" s="13">
        <v>31225</v>
      </c>
      <c r="IFG19" s="13">
        <v>31230</v>
      </c>
      <c r="IFH19" s="13">
        <v>31235</v>
      </c>
      <c r="IFI19" s="13">
        <v>31240</v>
      </c>
      <c r="IFJ19" s="13">
        <v>31245</v>
      </c>
      <c r="IFK19" s="13">
        <v>31250</v>
      </c>
      <c r="IFL19" s="13">
        <v>31255</v>
      </c>
      <c r="IFM19" s="13">
        <v>31260</v>
      </c>
      <c r="IFN19" s="13">
        <v>31265</v>
      </c>
      <c r="IFO19" s="13">
        <v>31270</v>
      </c>
      <c r="IFP19" s="13">
        <v>31275</v>
      </c>
      <c r="IFQ19" s="13">
        <v>31280</v>
      </c>
      <c r="IFR19" s="13">
        <v>31285</v>
      </c>
      <c r="IFS19" s="13">
        <v>31290</v>
      </c>
      <c r="IFT19" s="13">
        <v>31295</v>
      </c>
      <c r="IFU19" s="13">
        <v>31300</v>
      </c>
      <c r="IFV19" s="13">
        <v>31305</v>
      </c>
      <c r="IFW19" s="13">
        <v>31310</v>
      </c>
      <c r="IFX19" s="13">
        <v>31315</v>
      </c>
      <c r="IFY19" s="13">
        <v>31320</v>
      </c>
      <c r="IFZ19" s="13">
        <v>31325</v>
      </c>
      <c r="IGA19" s="13">
        <v>31330</v>
      </c>
      <c r="IGB19" s="13">
        <v>31335</v>
      </c>
      <c r="IGC19" s="13">
        <v>31340</v>
      </c>
      <c r="IGD19" s="13">
        <v>31345</v>
      </c>
      <c r="IGE19" s="13">
        <v>31350</v>
      </c>
      <c r="IGF19" s="13">
        <v>31355</v>
      </c>
      <c r="IGG19" s="13">
        <v>31360</v>
      </c>
      <c r="IGH19" s="13">
        <v>31365</v>
      </c>
      <c r="IGI19" s="13">
        <v>31370</v>
      </c>
      <c r="IGJ19" s="13">
        <v>31375</v>
      </c>
      <c r="IGK19" s="13">
        <v>31380</v>
      </c>
      <c r="IGL19" s="13">
        <v>31385</v>
      </c>
      <c r="IGM19" s="13">
        <v>31390</v>
      </c>
      <c r="IGN19" s="13">
        <v>31395</v>
      </c>
      <c r="IGO19" s="13">
        <v>31400</v>
      </c>
      <c r="IGP19" s="13">
        <v>31405</v>
      </c>
      <c r="IGQ19" s="13">
        <v>31410</v>
      </c>
      <c r="IGR19" s="13">
        <v>31415</v>
      </c>
      <c r="IGS19" s="13">
        <v>31420</v>
      </c>
      <c r="IGT19" s="13">
        <v>31425</v>
      </c>
      <c r="IGU19" s="13">
        <v>31430</v>
      </c>
      <c r="IGV19" s="13">
        <v>31435</v>
      </c>
      <c r="IGW19" s="13">
        <v>31440</v>
      </c>
      <c r="IGX19" s="13">
        <v>31445</v>
      </c>
      <c r="IGY19" s="13">
        <v>31450</v>
      </c>
      <c r="IGZ19" s="13">
        <v>31455</v>
      </c>
      <c r="IHA19" s="13">
        <v>31460</v>
      </c>
      <c r="IHB19" s="13">
        <v>31465</v>
      </c>
      <c r="IHC19" s="13">
        <v>31470</v>
      </c>
      <c r="IHD19" s="13">
        <v>31475</v>
      </c>
      <c r="IHE19" s="13">
        <v>31480</v>
      </c>
      <c r="IHF19" s="13">
        <v>31485</v>
      </c>
      <c r="IHG19" s="13">
        <v>31490</v>
      </c>
      <c r="IHH19" s="13">
        <v>31495</v>
      </c>
      <c r="IHI19" s="13">
        <v>31500</v>
      </c>
      <c r="IHJ19" s="13">
        <v>31505</v>
      </c>
      <c r="IHK19" s="13">
        <v>31510</v>
      </c>
      <c r="IHL19" s="13">
        <v>31515</v>
      </c>
      <c r="IHM19" s="13">
        <v>31520</v>
      </c>
      <c r="IHN19" s="13">
        <v>31525</v>
      </c>
      <c r="IHO19" s="13">
        <v>31530</v>
      </c>
      <c r="IHP19" s="13">
        <v>31535</v>
      </c>
      <c r="IHQ19" s="13">
        <v>31540</v>
      </c>
      <c r="IHR19" s="13">
        <v>31545</v>
      </c>
      <c r="IHS19" s="13">
        <v>31550</v>
      </c>
      <c r="IHT19" s="13">
        <v>31555</v>
      </c>
      <c r="IHU19" s="13">
        <v>31560</v>
      </c>
      <c r="IHV19" s="13">
        <v>31565</v>
      </c>
      <c r="IHW19" s="13">
        <v>31570</v>
      </c>
      <c r="IHX19" s="13">
        <v>31575</v>
      </c>
      <c r="IHY19" s="13">
        <v>31580</v>
      </c>
      <c r="IHZ19" s="13">
        <v>31585</v>
      </c>
      <c r="IIA19" s="13">
        <v>31590</v>
      </c>
      <c r="IIB19" s="13">
        <v>31595</v>
      </c>
      <c r="IIC19" s="13">
        <v>31600</v>
      </c>
      <c r="IID19" s="13">
        <v>31605</v>
      </c>
      <c r="IIE19" s="13">
        <v>31610</v>
      </c>
      <c r="IIF19" s="13">
        <v>31615</v>
      </c>
      <c r="IIG19" s="13">
        <v>31620</v>
      </c>
      <c r="IIH19" s="13">
        <v>31625</v>
      </c>
      <c r="III19" s="13">
        <v>31630</v>
      </c>
      <c r="IIJ19" s="13">
        <v>31635</v>
      </c>
      <c r="IIK19" s="13">
        <v>31640</v>
      </c>
      <c r="IIL19" s="13">
        <v>31645</v>
      </c>
      <c r="IIM19" s="13">
        <v>31650</v>
      </c>
      <c r="IIN19" s="13">
        <v>31655</v>
      </c>
      <c r="IIO19" s="13">
        <v>31660</v>
      </c>
      <c r="IIP19" s="13">
        <v>31665</v>
      </c>
      <c r="IIQ19" s="13">
        <v>31670</v>
      </c>
      <c r="IIR19" s="13">
        <v>31675</v>
      </c>
      <c r="IIS19" s="13">
        <v>31680</v>
      </c>
      <c r="IIT19" s="13">
        <v>31685</v>
      </c>
      <c r="IIU19" s="13">
        <v>31690</v>
      </c>
      <c r="IIV19" s="13">
        <v>31695</v>
      </c>
      <c r="IIW19" s="13">
        <v>31700</v>
      </c>
      <c r="IIX19" s="13">
        <v>31705</v>
      </c>
      <c r="IIY19" s="13">
        <v>31710</v>
      </c>
      <c r="IIZ19" s="13">
        <v>31715</v>
      </c>
      <c r="IJA19" s="13">
        <v>31720</v>
      </c>
      <c r="IJB19" s="13">
        <v>31725</v>
      </c>
      <c r="IJC19" s="13">
        <v>31730</v>
      </c>
      <c r="IJD19" s="13">
        <v>31735</v>
      </c>
      <c r="IJE19" s="13">
        <v>31740</v>
      </c>
      <c r="IJF19" s="13">
        <v>31745</v>
      </c>
      <c r="IJG19" s="13">
        <v>31750</v>
      </c>
      <c r="IJH19" s="13">
        <v>31755</v>
      </c>
      <c r="IJI19" s="13">
        <v>31760</v>
      </c>
      <c r="IJJ19" s="13">
        <v>31765</v>
      </c>
      <c r="IJK19" s="13">
        <v>31770</v>
      </c>
      <c r="IJL19" s="13">
        <v>31775</v>
      </c>
      <c r="IJM19" s="13">
        <v>31780</v>
      </c>
      <c r="IJN19" s="13">
        <v>31785</v>
      </c>
      <c r="IJO19" s="13">
        <v>31790</v>
      </c>
      <c r="IJP19" s="13">
        <v>31795</v>
      </c>
      <c r="IJQ19" s="13">
        <v>31800</v>
      </c>
      <c r="IJR19" s="13">
        <v>31805</v>
      </c>
      <c r="IJS19" s="13">
        <v>31810</v>
      </c>
      <c r="IJT19" s="13">
        <v>31815</v>
      </c>
      <c r="IJU19" s="13">
        <v>31820</v>
      </c>
      <c r="IJV19" s="13">
        <v>31825</v>
      </c>
      <c r="IJW19" s="13">
        <v>31830</v>
      </c>
      <c r="IJX19" s="13">
        <v>31835</v>
      </c>
      <c r="IJY19" s="13">
        <v>31840</v>
      </c>
      <c r="IJZ19" s="13">
        <v>31845</v>
      </c>
      <c r="IKA19" s="13">
        <v>31850</v>
      </c>
      <c r="IKB19" s="13">
        <v>31855</v>
      </c>
      <c r="IKC19" s="13">
        <v>31860</v>
      </c>
      <c r="IKD19" s="13">
        <v>31865</v>
      </c>
      <c r="IKE19" s="13">
        <v>31870</v>
      </c>
      <c r="IKF19" s="13">
        <v>31875</v>
      </c>
      <c r="IKG19" s="13">
        <v>31880</v>
      </c>
      <c r="IKH19" s="13">
        <v>31885</v>
      </c>
      <c r="IKI19" s="13">
        <v>31890</v>
      </c>
      <c r="IKJ19" s="13">
        <v>31895</v>
      </c>
      <c r="IKK19" s="13">
        <v>31900</v>
      </c>
      <c r="IKL19" s="13">
        <v>31905</v>
      </c>
      <c r="IKM19" s="13">
        <v>31910</v>
      </c>
      <c r="IKN19" s="13">
        <v>31915</v>
      </c>
      <c r="IKO19" s="13">
        <v>31920</v>
      </c>
      <c r="IKP19" s="13">
        <v>31925</v>
      </c>
      <c r="IKQ19" s="13">
        <v>31930</v>
      </c>
      <c r="IKR19" s="13">
        <v>31935</v>
      </c>
      <c r="IKS19" s="13">
        <v>31940</v>
      </c>
      <c r="IKT19" s="13">
        <v>31945</v>
      </c>
      <c r="IKU19" s="13">
        <v>31950</v>
      </c>
      <c r="IKV19" s="13">
        <v>31955</v>
      </c>
      <c r="IKW19" s="13">
        <v>31960</v>
      </c>
      <c r="IKX19" s="13">
        <v>31965</v>
      </c>
      <c r="IKY19" s="13">
        <v>31970</v>
      </c>
      <c r="IKZ19" s="13">
        <v>31975</v>
      </c>
      <c r="ILA19" s="13">
        <v>31980</v>
      </c>
      <c r="ILB19" s="13">
        <v>31985</v>
      </c>
      <c r="ILC19" s="13">
        <v>31990</v>
      </c>
      <c r="ILD19" s="13">
        <v>31995</v>
      </c>
      <c r="ILE19" s="13">
        <v>32000</v>
      </c>
      <c r="ILF19" s="13">
        <v>32005</v>
      </c>
      <c r="ILG19" s="13">
        <v>32010</v>
      </c>
      <c r="ILH19" s="13">
        <v>32015</v>
      </c>
      <c r="ILI19" s="13">
        <v>32020</v>
      </c>
      <c r="ILJ19" s="13">
        <v>32025</v>
      </c>
      <c r="ILK19" s="13">
        <v>32030</v>
      </c>
      <c r="ILL19" s="13">
        <v>32035</v>
      </c>
      <c r="ILM19" s="13">
        <v>32040</v>
      </c>
      <c r="ILN19" s="13">
        <v>32045</v>
      </c>
      <c r="ILO19" s="13">
        <v>32050</v>
      </c>
      <c r="ILP19" s="13">
        <v>32055</v>
      </c>
      <c r="ILQ19" s="13">
        <v>32060</v>
      </c>
      <c r="ILR19" s="13">
        <v>32065</v>
      </c>
      <c r="ILS19" s="13">
        <v>32070</v>
      </c>
      <c r="ILT19" s="13">
        <v>32075</v>
      </c>
      <c r="ILU19" s="13">
        <v>32080</v>
      </c>
      <c r="ILV19" s="13">
        <v>32085</v>
      </c>
      <c r="ILW19" s="13">
        <v>32090</v>
      </c>
      <c r="ILX19" s="13">
        <v>32095</v>
      </c>
      <c r="ILY19" s="13">
        <v>32100</v>
      </c>
      <c r="ILZ19" s="13">
        <v>32105</v>
      </c>
      <c r="IMA19" s="13">
        <v>32110</v>
      </c>
      <c r="IMB19" s="13">
        <v>32115</v>
      </c>
      <c r="IMC19" s="13">
        <v>32120</v>
      </c>
      <c r="IMD19" s="13">
        <v>32125</v>
      </c>
      <c r="IME19" s="13">
        <v>32130</v>
      </c>
      <c r="IMF19" s="13">
        <v>32135</v>
      </c>
      <c r="IMG19" s="13">
        <v>32140</v>
      </c>
      <c r="IMH19" s="13">
        <v>32145</v>
      </c>
      <c r="IMI19" s="13">
        <v>32150</v>
      </c>
      <c r="IMJ19" s="13">
        <v>32155</v>
      </c>
      <c r="IMK19" s="13">
        <v>32160</v>
      </c>
      <c r="IML19" s="13">
        <v>32165</v>
      </c>
      <c r="IMM19" s="13">
        <v>32170</v>
      </c>
      <c r="IMN19" s="13">
        <v>32175</v>
      </c>
      <c r="IMO19" s="13">
        <v>32180</v>
      </c>
      <c r="IMP19" s="13">
        <v>32185</v>
      </c>
      <c r="IMQ19" s="13">
        <v>32190</v>
      </c>
      <c r="IMR19" s="13">
        <v>32195</v>
      </c>
      <c r="IMS19" s="13">
        <v>32200</v>
      </c>
      <c r="IMT19" s="13">
        <v>32205</v>
      </c>
      <c r="IMU19" s="13">
        <v>32210</v>
      </c>
      <c r="IMV19" s="13">
        <v>32215</v>
      </c>
      <c r="IMW19" s="13">
        <v>32220</v>
      </c>
      <c r="IMX19" s="13">
        <v>32225</v>
      </c>
      <c r="IMY19" s="13">
        <v>32230</v>
      </c>
      <c r="IMZ19" s="13">
        <v>32235</v>
      </c>
      <c r="INA19" s="13">
        <v>32240</v>
      </c>
      <c r="INB19" s="13">
        <v>32245</v>
      </c>
      <c r="INC19" s="13">
        <v>32250</v>
      </c>
      <c r="IND19" s="13">
        <v>32255</v>
      </c>
      <c r="INE19" s="13">
        <v>32260</v>
      </c>
      <c r="INF19" s="13">
        <v>32265</v>
      </c>
      <c r="ING19" s="13">
        <v>32270</v>
      </c>
      <c r="INH19" s="13">
        <v>32275</v>
      </c>
      <c r="INI19" s="13">
        <v>32280</v>
      </c>
      <c r="INJ19" s="13">
        <v>32285</v>
      </c>
      <c r="INK19" s="13">
        <v>32290</v>
      </c>
      <c r="INL19" s="13">
        <v>32295</v>
      </c>
      <c r="INM19" s="13">
        <v>32300</v>
      </c>
      <c r="INN19" s="13">
        <v>32305</v>
      </c>
      <c r="INO19" s="13">
        <v>32310</v>
      </c>
      <c r="INP19" s="13">
        <v>32315</v>
      </c>
      <c r="INQ19" s="13">
        <v>32320</v>
      </c>
      <c r="INR19" s="13">
        <v>32325</v>
      </c>
      <c r="INS19" s="13">
        <v>32330</v>
      </c>
      <c r="INT19" s="13">
        <v>32335</v>
      </c>
      <c r="INU19" s="13">
        <v>32340</v>
      </c>
      <c r="INV19" s="13">
        <v>32345</v>
      </c>
      <c r="INW19" s="13">
        <v>32350</v>
      </c>
      <c r="INX19" s="13">
        <v>32355</v>
      </c>
      <c r="INY19" s="13">
        <v>32360</v>
      </c>
      <c r="INZ19" s="13">
        <v>32365</v>
      </c>
      <c r="IOA19" s="13">
        <v>32370</v>
      </c>
      <c r="IOB19" s="13">
        <v>32375</v>
      </c>
      <c r="IOC19" s="13">
        <v>32380</v>
      </c>
      <c r="IOD19" s="13">
        <v>32385</v>
      </c>
      <c r="IOE19" s="13">
        <v>32390</v>
      </c>
      <c r="IOF19" s="13">
        <v>32395</v>
      </c>
      <c r="IOG19" s="13">
        <v>32400</v>
      </c>
      <c r="IOH19" s="13">
        <v>32405</v>
      </c>
      <c r="IOI19" s="13">
        <v>32410</v>
      </c>
      <c r="IOJ19" s="13">
        <v>32415</v>
      </c>
      <c r="IOK19" s="13">
        <v>32420</v>
      </c>
      <c r="IOL19" s="13">
        <v>32425</v>
      </c>
      <c r="IOM19" s="13">
        <v>32430</v>
      </c>
      <c r="ION19" s="13">
        <v>32435</v>
      </c>
      <c r="IOO19" s="13">
        <v>32440</v>
      </c>
      <c r="IOP19" s="13">
        <v>32445</v>
      </c>
      <c r="IOQ19" s="13">
        <v>32450</v>
      </c>
      <c r="IOR19" s="13">
        <v>32455</v>
      </c>
      <c r="IOS19" s="13">
        <v>32460</v>
      </c>
      <c r="IOT19" s="13">
        <v>32465</v>
      </c>
      <c r="IOU19" s="13">
        <v>32470</v>
      </c>
      <c r="IOV19" s="13">
        <v>32475</v>
      </c>
      <c r="IOW19" s="13">
        <v>32480</v>
      </c>
      <c r="IOX19" s="13">
        <v>32485</v>
      </c>
      <c r="IOY19" s="13">
        <v>32490</v>
      </c>
      <c r="IOZ19" s="13">
        <v>32495</v>
      </c>
      <c r="IPA19" s="13">
        <v>32500</v>
      </c>
      <c r="IPB19" s="13">
        <v>32505</v>
      </c>
      <c r="IPC19" s="13">
        <v>32510</v>
      </c>
      <c r="IPD19" s="13">
        <v>32515</v>
      </c>
      <c r="IPE19" s="13">
        <v>32520</v>
      </c>
      <c r="IPF19" s="13">
        <v>32525</v>
      </c>
      <c r="IPG19" s="13">
        <v>32530</v>
      </c>
      <c r="IPH19" s="13">
        <v>32535</v>
      </c>
      <c r="IPI19" s="13">
        <v>32540</v>
      </c>
      <c r="IPJ19" s="13">
        <v>32545</v>
      </c>
      <c r="IPK19" s="13">
        <v>32550</v>
      </c>
      <c r="IPL19" s="13">
        <v>32555</v>
      </c>
      <c r="IPM19" s="13">
        <v>32560</v>
      </c>
      <c r="IPN19" s="13">
        <v>32565</v>
      </c>
      <c r="IPO19" s="13">
        <v>32570</v>
      </c>
      <c r="IPP19" s="13">
        <v>32575</v>
      </c>
      <c r="IPQ19" s="13">
        <v>32580</v>
      </c>
      <c r="IPR19" s="13">
        <v>32585</v>
      </c>
      <c r="IPS19" s="13">
        <v>32590</v>
      </c>
      <c r="IPT19" s="13">
        <v>32595</v>
      </c>
      <c r="IPU19" s="13">
        <v>32600</v>
      </c>
      <c r="IPV19" s="13">
        <v>32605</v>
      </c>
      <c r="IPW19" s="13">
        <v>32610</v>
      </c>
      <c r="IPX19" s="13">
        <v>32615</v>
      </c>
      <c r="IPY19" s="13">
        <v>32620</v>
      </c>
      <c r="IPZ19" s="13">
        <v>32625</v>
      </c>
      <c r="IQA19" s="13">
        <v>32630</v>
      </c>
      <c r="IQB19" s="13">
        <v>32635</v>
      </c>
      <c r="IQC19" s="13">
        <v>32640</v>
      </c>
      <c r="IQD19" s="13">
        <v>32645</v>
      </c>
      <c r="IQE19" s="13">
        <v>32650</v>
      </c>
      <c r="IQF19" s="13">
        <v>32655</v>
      </c>
      <c r="IQG19" s="13">
        <v>32660</v>
      </c>
      <c r="IQH19" s="13">
        <v>32665</v>
      </c>
      <c r="IQI19" s="13">
        <v>32670</v>
      </c>
      <c r="IQJ19" s="13">
        <v>32675</v>
      </c>
      <c r="IQK19" s="13">
        <v>32680</v>
      </c>
      <c r="IQL19" s="13">
        <v>32685</v>
      </c>
      <c r="IQM19" s="13">
        <v>32690</v>
      </c>
      <c r="IQN19" s="13">
        <v>32695</v>
      </c>
      <c r="IQO19" s="13">
        <v>32700</v>
      </c>
      <c r="IQP19" s="13">
        <v>32705</v>
      </c>
      <c r="IQQ19" s="13">
        <v>32710</v>
      </c>
      <c r="IQR19" s="13">
        <v>32715</v>
      </c>
      <c r="IQS19" s="13">
        <v>32720</v>
      </c>
      <c r="IQT19" s="13">
        <v>32725</v>
      </c>
      <c r="IQU19" s="13">
        <v>32730</v>
      </c>
      <c r="IQV19" s="13">
        <v>32735</v>
      </c>
      <c r="IQW19" s="13">
        <v>32740</v>
      </c>
      <c r="IQX19" s="13">
        <v>32745</v>
      </c>
      <c r="IQY19" s="13">
        <v>32750</v>
      </c>
      <c r="IQZ19" s="13">
        <v>32755</v>
      </c>
      <c r="IRA19" s="13">
        <v>32760</v>
      </c>
      <c r="IRB19" s="13">
        <v>32765</v>
      </c>
      <c r="IRC19" s="13">
        <v>32770</v>
      </c>
      <c r="IRD19" s="13">
        <v>32775</v>
      </c>
      <c r="IRE19" s="13">
        <v>32780</v>
      </c>
      <c r="IRF19" s="13">
        <v>32785</v>
      </c>
      <c r="IRG19" s="13">
        <v>32790</v>
      </c>
      <c r="IRH19" s="13">
        <v>32795</v>
      </c>
      <c r="IRI19" s="13">
        <v>32800</v>
      </c>
      <c r="IRJ19" s="13">
        <v>32805</v>
      </c>
      <c r="IRK19" s="13">
        <v>32810</v>
      </c>
      <c r="IRL19" s="13">
        <v>32815</v>
      </c>
      <c r="IRM19" s="13">
        <v>32820</v>
      </c>
      <c r="IRN19" s="13">
        <v>32825</v>
      </c>
      <c r="IRO19" s="13">
        <v>32830</v>
      </c>
      <c r="IRP19" s="13">
        <v>32835</v>
      </c>
      <c r="IRQ19" s="13">
        <v>32840</v>
      </c>
      <c r="IRR19" s="13">
        <v>32845</v>
      </c>
      <c r="IRS19" s="13">
        <v>32850</v>
      </c>
      <c r="IRT19" s="13">
        <v>32855</v>
      </c>
      <c r="IRU19" s="13">
        <v>32860</v>
      </c>
      <c r="IRV19" s="13">
        <v>32865</v>
      </c>
      <c r="IRW19" s="13">
        <v>32870</v>
      </c>
      <c r="IRX19" s="13">
        <v>32875</v>
      </c>
      <c r="IRY19" s="13">
        <v>32880</v>
      </c>
      <c r="IRZ19" s="13">
        <v>32885</v>
      </c>
      <c r="ISA19" s="13">
        <v>32890</v>
      </c>
      <c r="ISB19" s="13">
        <v>32895</v>
      </c>
      <c r="ISC19" s="13">
        <v>32900</v>
      </c>
      <c r="ISD19" s="13">
        <v>32905</v>
      </c>
      <c r="ISE19" s="13">
        <v>32910</v>
      </c>
      <c r="ISF19" s="13">
        <v>32915</v>
      </c>
      <c r="ISG19" s="13">
        <v>32920</v>
      </c>
      <c r="ISH19" s="13">
        <v>32925</v>
      </c>
      <c r="ISI19" s="13">
        <v>32930</v>
      </c>
      <c r="ISJ19" s="13">
        <v>32935</v>
      </c>
      <c r="ISK19" s="13">
        <v>32940</v>
      </c>
      <c r="ISL19" s="13">
        <v>32945</v>
      </c>
      <c r="ISM19" s="13">
        <v>32950</v>
      </c>
      <c r="ISN19" s="13">
        <v>32955</v>
      </c>
      <c r="ISO19" s="13">
        <v>32960</v>
      </c>
      <c r="ISP19" s="13">
        <v>32965</v>
      </c>
      <c r="ISQ19" s="13">
        <v>32970</v>
      </c>
      <c r="ISR19" s="13">
        <v>32975</v>
      </c>
      <c r="ISS19" s="13">
        <v>32980</v>
      </c>
      <c r="IST19" s="13">
        <v>32985</v>
      </c>
      <c r="ISU19" s="13">
        <v>32990</v>
      </c>
      <c r="ISV19" s="13">
        <v>32995</v>
      </c>
      <c r="ISW19" s="13">
        <v>33000</v>
      </c>
      <c r="ISX19" s="13">
        <v>33005</v>
      </c>
      <c r="ISY19" s="13">
        <v>33010</v>
      </c>
      <c r="ISZ19" s="13">
        <v>33015</v>
      </c>
      <c r="ITA19" s="13">
        <v>33020</v>
      </c>
      <c r="ITB19" s="13">
        <v>33025</v>
      </c>
      <c r="ITC19" s="13">
        <v>33030</v>
      </c>
      <c r="ITD19" s="13">
        <v>33035</v>
      </c>
      <c r="ITE19" s="13">
        <v>33040</v>
      </c>
      <c r="ITF19" s="13">
        <v>33045</v>
      </c>
      <c r="ITG19" s="13">
        <v>33050</v>
      </c>
      <c r="ITH19" s="13">
        <v>33055</v>
      </c>
      <c r="ITI19" s="13">
        <v>33060</v>
      </c>
      <c r="ITJ19" s="13">
        <v>33065</v>
      </c>
      <c r="ITK19" s="13">
        <v>33070</v>
      </c>
      <c r="ITL19" s="13">
        <v>33075</v>
      </c>
      <c r="ITM19" s="13">
        <v>33080</v>
      </c>
      <c r="ITN19" s="13">
        <v>33085</v>
      </c>
      <c r="ITO19" s="13">
        <v>33090</v>
      </c>
      <c r="ITP19" s="13">
        <v>33095</v>
      </c>
      <c r="ITQ19" s="13">
        <v>33100</v>
      </c>
      <c r="ITR19" s="13">
        <v>33105</v>
      </c>
      <c r="ITS19" s="13">
        <v>33110</v>
      </c>
      <c r="ITT19" s="13">
        <v>33115</v>
      </c>
      <c r="ITU19" s="13">
        <v>33120</v>
      </c>
      <c r="ITV19" s="13">
        <v>33125</v>
      </c>
      <c r="ITW19" s="13">
        <v>33130</v>
      </c>
      <c r="ITX19" s="13">
        <v>33135</v>
      </c>
      <c r="ITY19" s="13">
        <v>33140</v>
      </c>
      <c r="ITZ19" s="13">
        <v>33145</v>
      </c>
      <c r="IUA19" s="13">
        <v>33150</v>
      </c>
      <c r="IUB19" s="13">
        <v>33155</v>
      </c>
      <c r="IUC19" s="13">
        <v>33160</v>
      </c>
      <c r="IUD19" s="13">
        <v>33165</v>
      </c>
      <c r="IUE19" s="13">
        <v>33170</v>
      </c>
      <c r="IUF19" s="13">
        <v>33175</v>
      </c>
      <c r="IUG19" s="13">
        <v>33180</v>
      </c>
      <c r="IUH19" s="13">
        <v>33185</v>
      </c>
      <c r="IUI19" s="13">
        <v>33190</v>
      </c>
      <c r="IUJ19" s="13">
        <v>33195</v>
      </c>
      <c r="IUK19" s="13">
        <v>33200</v>
      </c>
      <c r="IUL19" s="13">
        <v>33205</v>
      </c>
      <c r="IUM19" s="13">
        <v>33210</v>
      </c>
      <c r="IUN19" s="13">
        <v>33215</v>
      </c>
      <c r="IUO19" s="13">
        <v>33220</v>
      </c>
      <c r="IUP19" s="13">
        <v>33225</v>
      </c>
      <c r="IUQ19" s="13">
        <v>33230</v>
      </c>
      <c r="IUR19" s="13">
        <v>33235</v>
      </c>
      <c r="IUS19" s="13">
        <v>33240</v>
      </c>
      <c r="IUT19" s="13">
        <v>33245</v>
      </c>
      <c r="IUU19" s="13">
        <v>33250</v>
      </c>
      <c r="IUV19" s="13">
        <v>33255</v>
      </c>
      <c r="IUW19" s="13">
        <v>33260</v>
      </c>
      <c r="IUX19" s="13">
        <v>33265</v>
      </c>
      <c r="IUY19" s="13">
        <v>33270</v>
      </c>
      <c r="IUZ19" s="13">
        <v>33275</v>
      </c>
      <c r="IVA19" s="13">
        <v>33280</v>
      </c>
      <c r="IVB19" s="13">
        <v>33285</v>
      </c>
      <c r="IVC19" s="13">
        <v>33290</v>
      </c>
      <c r="IVD19" s="13">
        <v>33295</v>
      </c>
      <c r="IVE19" s="13">
        <v>33300</v>
      </c>
      <c r="IVF19" s="13">
        <v>33305</v>
      </c>
      <c r="IVG19" s="13">
        <v>33310</v>
      </c>
      <c r="IVH19" s="13">
        <v>33315</v>
      </c>
      <c r="IVI19" s="13">
        <v>33320</v>
      </c>
      <c r="IVJ19" s="13">
        <v>33325</v>
      </c>
      <c r="IVK19" s="13">
        <v>33330</v>
      </c>
      <c r="IVL19" s="13">
        <v>33335</v>
      </c>
      <c r="IVM19" s="13">
        <v>33340</v>
      </c>
      <c r="IVN19" s="13">
        <v>33345</v>
      </c>
      <c r="IVO19" s="13">
        <v>33350</v>
      </c>
      <c r="IVP19" s="13">
        <v>33355</v>
      </c>
      <c r="IVQ19" s="13">
        <v>33360</v>
      </c>
      <c r="IVR19" s="13">
        <v>33365</v>
      </c>
      <c r="IVS19" s="13">
        <v>33370</v>
      </c>
      <c r="IVT19" s="13">
        <v>33375</v>
      </c>
      <c r="IVU19" s="13">
        <v>33380</v>
      </c>
      <c r="IVV19" s="13">
        <v>33385</v>
      </c>
      <c r="IVW19" s="13">
        <v>33390</v>
      </c>
      <c r="IVX19" s="13">
        <v>33395</v>
      </c>
      <c r="IVY19" s="13">
        <v>33400</v>
      </c>
      <c r="IVZ19" s="13">
        <v>33405</v>
      </c>
      <c r="IWA19" s="13">
        <v>33410</v>
      </c>
      <c r="IWB19" s="13">
        <v>33415</v>
      </c>
      <c r="IWC19" s="13">
        <v>33420</v>
      </c>
      <c r="IWD19" s="13">
        <v>33425</v>
      </c>
      <c r="IWE19" s="13">
        <v>33430</v>
      </c>
      <c r="IWF19" s="13">
        <v>33435</v>
      </c>
      <c r="IWG19" s="13">
        <v>33440</v>
      </c>
      <c r="IWH19" s="13">
        <v>33445</v>
      </c>
      <c r="IWI19" s="13">
        <v>33450</v>
      </c>
      <c r="IWJ19" s="13">
        <v>33455</v>
      </c>
      <c r="IWK19" s="13">
        <v>33460</v>
      </c>
      <c r="IWL19" s="13">
        <v>33465</v>
      </c>
      <c r="IWM19" s="13">
        <v>33470</v>
      </c>
      <c r="IWN19" s="13">
        <v>33475</v>
      </c>
      <c r="IWO19" s="13">
        <v>33480</v>
      </c>
      <c r="IWP19" s="13">
        <v>33485</v>
      </c>
      <c r="IWQ19" s="13">
        <v>33490</v>
      </c>
      <c r="IWR19" s="13">
        <v>33495</v>
      </c>
      <c r="IWS19" s="13">
        <v>33500</v>
      </c>
      <c r="IWT19" s="13">
        <v>33505</v>
      </c>
      <c r="IWU19" s="13">
        <v>33510</v>
      </c>
      <c r="IWV19" s="13">
        <v>33515</v>
      </c>
      <c r="IWW19" s="13">
        <v>33520</v>
      </c>
      <c r="IWX19" s="13">
        <v>33525</v>
      </c>
      <c r="IWY19" s="13">
        <v>33530</v>
      </c>
      <c r="IWZ19" s="13">
        <v>33535</v>
      </c>
      <c r="IXA19" s="13">
        <v>33540</v>
      </c>
      <c r="IXB19" s="13">
        <v>33545</v>
      </c>
      <c r="IXC19" s="13">
        <v>33550</v>
      </c>
      <c r="IXD19" s="13">
        <v>33555</v>
      </c>
      <c r="IXE19" s="13">
        <v>33560</v>
      </c>
      <c r="IXF19" s="13">
        <v>33565</v>
      </c>
      <c r="IXG19" s="13">
        <v>33570</v>
      </c>
      <c r="IXH19" s="13">
        <v>33575</v>
      </c>
      <c r="IXI19" s="13">
        <v>33580</v>
      </c>
      <c r="IXJ19" s="13">
        <v>33585</v>
      </c>
      <c r="IXK19" s="13">
        <v>33590</v>
      </c>
      <c r="IXL19" s="13">
        <v>33595</v>
      </c>
      <c r="IXM19" s="13">
        <v>33600</v>
      </c>
      <c r="IXN19" s="13">
        <v>33605</v>
      </c>
      <c r="IXO19" s="13">
        <v>33610</v>
      </c>
      <c r="IXP19" s="13">
        <v>33615</v>
      </c>
      <c r="IXQ19" s="13">
        <v>33620</v>
      </c>
      <c r="IXR19" s="13">
        <v>33625</v>
      </c>
      <c r="IXS19" s="13">
        <v>33630</v>
      </c>
      <c r="IXT19" s="13">
        <v>33635</v>
      </c>
      <c r="IXU19" s="13">
        <v>33640</v>
      </c>
      <c r="IXV19" s="13">
        <v>33645</v>
      </c>
      <c r="IXW19" s="13">
        <v>33650</v>
      </c>
      <c r="IXX19" s="13">
        <v>33655</v>
      </c>
      <c r="IXY19" s="13">
        <v>33660</v>
      </c>
      <c r="IXZ19" s="13">
        <v>33665</v>
      </c>
      <c r="IYA19" s="13">
        <v>33670</v>
      </c>
      <c r="IYB19" s="13">
        <v>33675</v>
      </c>
      <c r="IYC19" s="13">
        <v>33680</v>
      </c>
      <c r="IYD19" s="13">
        <v>33685</v>
      </c>
      <c r="IYE19" s="13">
        <v>33690</v>
      </c>
      <c r="IYF19" s="13">
        <v>33695</v>
      </c>
      <c r="IYG19" s="13">
        <v>33700</v>
      </c>
      <c r="IYH19" s="13">
        <v>33705</v>
      </c>
      <c r="IYI19" s="13">
        <v>33710</v>
      </c>
      <c r="IYJ19" s="13">
        <v>33715</v>
      </c>
      <c r="IYK19" s="13">
        <v>33720</v>
      </c>
      <c r="IYL19" s="13">
        <v>33725</v>
      </c>
      <c r="IYM19" s="13">
        <v>33730</v>
      </c>
      <c r="IYN19" s="13">
        <v>33735</v>
      </c>
      <c r="IYO19" s="13">
        <v>33740</v>
      </c>
      <c r="IYP19" s="13">
        <v>33745</v>
      </c>
      <c r="IYQ19" s="13">
        <v>33750</v>
      </c>
      <c r="IYR19" s="13">
        <v>33755</v>
      </c>
      <c r="IYS19" s="13">
        <v>33760</v>
      </c>
      <c r="IYT19" s="13">
        <v>33765</v>
      </c>
      <c r="IYU19" s="13">
        <v>33770</v>
      </c>
      <c r="IYV19" s="13">
        <v>33775</v>
      </c>
      <c r="IYW19" s="13">
        <v>33780</v>
      </c>
      <c r="IYX19" s="13">
        <v>33785</v>
      </c>
      <c r="IYY19" s="13">
        <v>33790</v>
      </c>
      <c r="IYZ19" s="13">
        <v>33795</v>
      </c>
      <c r="IZA19" s="13">
        <v>33800</v>
      </c>
      <c r="IZB19" s="13">
        <v>33805</v>
      </c>
      <c r="IZC19" s="13">
        <v>33810</v>
      </c>
      <c r="IZD19" s="13">
        <v>33815</v>
      </c>
      <c r="IZE19" s="13">
        <v>33820</v>
      </c>
      <c r="IZF19" s="13">
        <v>33825</v>
      </c>
      <c r="IZG19" s="13">
        <v>33830</v>
      </c>
      <c r="IZH19" s="13">
        <v>33835</v>
      </c>
      <c r="IZI19" s="13">
        <v>33840</v>
      </c>
      <c r="IZJ19" s="13">
        <v>33845</v>
      </c>
      <c r="IZK19" s="13">
        <v>33850</v>
      </c>
      <c r="IZL19" s="13">
        <v>33855</v>
      </c>
      <c r="IZM19" s="13">
        <v>33860</v>
      </c>
      <c r="IZN19" s="13">
        <v>33865</v>
      </c>
      <c r="IZO19" s="13">
        <v>33870</v>
      </c>
      <c r="IZP19" s="13">
        <v>33875</v>
      </c>
      <c r="IZQ19" s="13">
        <v>33880</v>
      </c>
      <c r="IZR19" s="13">
        <v>33885</v>
      </c>
      <c r="IZS19" s="13">
        <v>33890</v>
      </c>
      <c r="IZT19" s="13">
        <v>33895</v>
      </c>
      <c r="IZU19" s="13">
        <v>33900</v>
      </c>
      <c r="IZV19" s="13">
        <v>33905</v>
      </c>
      <c r="IZW19" s="13">
        <v>33910</v>
      </c>
      <c r="IZX19" s="13">
        <v>33915</v>
      </c>
      <c r="IZY19" s="13">
        <v>33920</v>
      </c>
      <c r="IZZ19" s="13">
        <v>33925</v>
      </c>
      <c r="JAA19" s="13">
        <v>33930</v>
      </c>
      <c r="JAB19" s="13">
        <v>33935</v>
      </c>
      <c r="JAC19" s="13">
        <v>33940</v>
      </c>
      <c r="JAD19" s="13">
        <v>33945</v>
      </c>
      <c r="JAE19" s="13">
        <v>33950</v>
      </c>
      <c r="JAF19" s="13">
        <v>33955</v>
      </c>
      <c r="JAG19" s="13">
        <v>33960</v>
      </c>
      <c r="JAH19" s="13">
        <v>33965</v>
      </c>
      <c r="JAI19" s="13">
        <v>33970</v>
      </c>
      <c r="JAJ19" s="13">
        <v>33975</v>
      </c>
      <c r="JAK19" s="13">
        <v>33980</v>
      </c>
      <c r="JAL19" s="13">
        <v>33985</v>
      </c>
      <c r="JAM19" s="13">
        <v>33990</v>
      </c>
      <c r="JAN19" s="13">
        <v>33995</v>
      </c>
      <c r="JAO19" s="13">
        <v>34000</v>
      </c>
      <c r="JAP19" s="13">
        <v>34005</v>
      </c>
      <c r="JAQ19" s="13">
        <v>34010</v>
      </c>
      <c r="JAR19" s="13">
        <v>34015</v>
      </c>
      <c r="JAS19" s="13">
        <v>34020</v>
      </c>
      <c r="JAT19" s="13">
        <v>34025</v>
      </c>
      <c r="JAU19" s="13">
        <v>34030</v>
      </c>
      <c r="JAV19" s="13">
        <v>34035</v>
      </c>
      <c r="JAW19" s="13">
        <v>34040</v>
      </c>
      <c r="JAX19" s="13">
        <v>34045</v>
      </c>
      <c r="JAY19" s="13">
        <v>34050</v>
      </c>
      <c r="JAZ19" s="13">
        <v>34055</v>
      </c>
      <c r="JBA19" s="13">
        <v>34060</v>
      </c>
      <c r="JBB19" s="13">
        <v>34065</v>
      </c>
      <c r="JBC19" s="13">
        <v>34070</v>
      </c>
      <c r="JBD19" s="13">
        <v>34075</v>
      </c>
      <c r="JBE19" s="13">
        <v>34080</v>
      </c>
      <c r="JBF19" s="13">
        <v>34085</v>
      </c>
      <c r="JBG19" s="13">
        <v>34090</v>
      </c>
      <c r="JBH19" s="13">
        <v>34095</v>
      </c>
      <c r="JBI19" s="13">
        <v>34100</v>
      </c>
      <c r="JBJ19" s="13">
        <v>34105</v>
      </c>
      <c r="JBK19" s="13">
        <v>34110</v>
      </c>
      <c r="JBL19" s="13">
        <v>34115</v>
      </c>
      <c r="JBM19" s="13">
        <v>34120</v>
      </c>
      <c r="JBN19" s="13">
        <v>34125</v>
      </c>
      <c r="JBO19" s="13">
        <v>34130</v>
      </c>
      <c r="JBP19" s="13">
        <v>34135</v>
      </c>
      <c r="JBQ19" s="13">
        <v>34140</v>
      </c>
      <c r="JBR19" s="13">
        <v>34145</v>
      </c>
      <c r="JBS19" s="13">
        <v>34150</v>
      </c>
      <c r="JBT19" s="13">
        <v>34155</v>
      </c>
      <c r="JBU19" s="13">
        <v>34160</v>
      </c>
      <c r="JBV19" s="13">
        <v>34165</v>
      </c>
      <c r="JBW19" s="13">
        <v>34170</v>
      </c>
      <c r="JBX19" s="13">
        <v>34175</v>
      </c>
      <c r="JBY19" s="13">
        <v>34180</v>
      </c>
      <c r="JBZ19" s="13">
        <v>34185</v>
      </c>
      <c r="JCA19" s="13">
        <v>34190</v>
      </c>
      <c r="JCB19" s="13">
        <v>34195</v>
      </c>
      <c r="JCC19" s="13">
        <v>34200</v>
      </c>
      <c r="JCD19" s="13">
        <v>34205</v>
      </c>
      <c r="JCE19" s="13">
        <v>34210</v>
      </c>
      <c r="JCF19" s="13">
        <v>34215</v>
      </c>
      <c r="JCG19" s="13">
        <v>34220</v>
      </c>
      <c r="JCH19" s="13">
        <v>34225</v>
      </c>
      <c r="JCI19" s="13">
        <v>34230</v>
      </c>
      <c r="JCJ19" s="13">
        <v>34235</v>
      </c>
      <c r="JCK19" s="13">
        <v>34240</v>
      </c>
      <c r="JCL19" s="13">
        <v>34245</v>
      </c>
      <c r="JCM19" s="13">
        <v>34250</v>
      </c>
      <c r="JCN19" s="13">
        <v>34255</v>
      </c>
      <c r="JCO19" s="13">
        <v>34260</v>
      </c>
      <c r="JCP19" s="13">
        <v>34265</v>
      </c>
      <c r="JCQ19" s="13">
        <v>34270</v>
      </c>
      <c r="JCR19" s="13">
        <v>34275</v>
      </c>
      <c r="JCS19" s="13">
        <v>34280</v>
      </c>
      <c r="JCT19" s="13">
        <v>34285</v>
      </c>
      <c r="JCU19" s="13">
        <v>34290</v>
      </c>
      <c r="JCV19" s="13">
        <v>34295</v>
      </c>
      <c r="JCW19" s="13">
        <v>34300</v>
      </c>
      <c r="JCX19" s="13">
        <v>34305</v>
      </c>
      <c r="JCY19" s="13">
        <v>34310</v>
      </c>
      <c r="JCZ19" s="13">
        <v>34315</v>
      </c>
      <c r="JDA19" s="13">
        <v>34320</v>
      </c>
      <c r="JDB19" s="13">
        <v>34325</v>
      </c>
      <c r="JDC19" s="13">
        <v>34330</v>
      </c>
      <c r="JDD19" s="13">
        <v>34335</v>
      </c>
      <c r="JDE19" s="13">
        <v>34340</v>
      </c>
      <c r="JDF19" s="13">
        <v>34345</v>
      </c>
      <c r="JDG19" s="13">
        <v>34350</v>
      </c>
      <c r="JDH19" s="13">
        <v>34355</v>
      </c>
      <c r="JDI19" s="13">
        <v>34360</v>
      </c>
      <c r="JDJ19" s="13">
        <v>34365</v>
      </c>
      <c r="JDK19" s="13">
        <v>34370</v>
      </c>
      <c r="JDL19" s="13">
        <v>34375</v>
      </c>
      <c r="JDM19" s="13">
        <v>34380</v>
      </c>
      <c r="JDN19" s="13">
        <v>34385</v>
      </c>
      <c r="JDO19" s="13">
        <v>34390</v>
      </c>
      <c r="JDP19" s="13">
        <v>34395</v>
      </c>
      <c r="JDQ19" s="13">
        <v>34400</v>
      </c>
      <c r="JDR19" s="13">
        <v>34405</v>
      </c>
      <c r="JDS19" s="13">
        <v>34410</v>
      </c>
      <c r="JDT19" s="13">
        <v>34415</v>
      </c>
      <c r="JDU19" s="13">
        <v>34420</v>
      </c>
      <c r="JDV19" s="13">
        <v>34425</v>
      </c>
      <c r="JDW19" s="13">
        <v>34430</v>
      </c>
      <c r="JDX19" s="13">
        <v>34435</v>
      </c>
      <c r="JDY19" s="13">
        <v>34440</v>
      </c>
      <c r="JDZ19" s="13">
        <v>34445</v>
      </c>
      <c r="JEA19" s="13">
        <v>34450</v>
      </c>
      <c r="JEB19" s="13">
        <v>34455</v>
      </c>
      <c r="JEC19" s="13">
        <v>34460</v>
      </c>
      <c r="JED19" s="13">
        <v>34465</v>
      </c>
      <c r="JEE19" s="13">
        <v>34470</v>
      </c>
      <c r="JEF19" s="13">
        <v>34475</v>
      </c>
      <c r="JEG19" s="13">
        <v>34480</v>
      </c>
      <c r="JEH19" s="13">
        <v>34485</v>
      </c>
      <c r="JEI19" s="13">
        <v>34490</v>
      </c>
      <c r="JEJ19" s="13">
        <v>34495</v>
      </c>
      <c r="JEK19" s="13">
        <v>34500</v>
      </c>
      <c r="JEL19" s="13">
        <v>34505</v>
      </c>
      <c r="JEM19" s="13">
        <v>34510</v>
      </c>
      <c r="JEN19" s="13">
        <v>34515</v>
      </c>
      <c r="JEO19" s="13">
        <v>34520</v>
      </c>
      <c r="JEP19" s="13">
        <v>34525</v>
      </c>
      <c r="JEQ19" s="13">
        <v>34530</v>
      </c>
      <c r="JER19" s="13">
        <v>34535</v>
      </c>
      <c r="JES19" s="13">
        <v>34540</v>
      </c>
      <c r="JET19" s="13">
        <v>34545</v>
      </c>
      <c r="JEU19" s="13">
        <v>34550</v>
      </c>
      <c r="JEV19" s="13">
        <v>34555</v>
      </c>
      <c r="JEW19" s="13">
        <v>34560</v>
      </c>
      <c r="JEX19" s="13">
        <v>34565</v>
      </c>
      <c r="JEY19" s="13">
        <v>34570</v>
      </c>
      <c r="JEZ19" s="13">
        <v>34575</v>
      </c>
      <c r="JFA19" s="13">
        <v>34580</v>
      </c>
      <c r="JFB19" s="13">
        <v>34585</v>
      </c>
      <c r="JFC19" s="13">
        <v>34590</v>
      </c>
      <c r="JFD19" s="13">
        <v>34595</v>
      </c>
      <c r="JFE19" s="13">
        <v>34600</v>
      </c>
      <c r="JFF19" s="13">
        <v>34605</v>
      </c>
      <c r="JFG19" s="13">
        <v>34610</v>
      </c>
      <c r="JFH19" s="13">
        <v>34615</v>
      </c>
      <c r="JFI19" s="13">
        <v>34620</v>
      </c>
      <c r="JFJ19" s="13">
        <v>34625</v>
      </c>
      <c r="JFK19" s="13">
        <v>34630</v>
      </c>
      <c r="JFL19" s="13">
        <v>34635</v>
      </c>
      <c r="JFM19" s="13">
        <v>34640</v>
      </c>
      <c r="JFN19" s="13">
        <v>34645</v>
      </c>
      <c r="JFO19" s="13">
        <v>34650</v>
      </c>
      <c r="JFP19" s="13">
        <v>34655</v>
      </c>
      <c r="JFQ19" s="13">
        <v>34660</v>
      </c>
      <c r="JFR19" s="13">
        <v>34665</v>
      </c>
      <c r="JFS19" s="13">
        <v>34670</v>
      </c>
      <c r="JFT19" s="13">
        <v>34675</v>
      </c>
      <c r="JFU19" s="13">
        <v>34680</v>
      </c>
      <c r="JFV19" s="13">
        <v>34685</v>
      </c>
      <c r="JFW19" s="13">
        <v>34690</v>
      </c>
      <c r="JFX19" s="13">
        <v>34695</v>
      </c>
      <c r="JFY19" s="13">
        <v>34700</v>
      </c>
      <c r="JFZ19" s="13">
        <v>34705</v>
      </c>
      <c r="JGA19" s="13">
        <v>34710</v>
      </c>
      <c r="JGB19" s="13">
        <v>34715</v>
      </c>
      <c r="JGC19" s="13">
        <v>34720</v>
      </c>
      <c r="JGD19" s="13">
        <v>34725</v>
      </c>
      <c r="JGE19" s="13">
        <v>34730</v>
      </c>
      <c r="JGF19" s="13">
        <v>34735</v>
      </c>
      <c r="JGG19" s="13">
        <v>34740</v>
      </c>
      <c r="JGH19" s="13">
        <v>34745</v>
      </c>
      <c r="JGI19" s="13">
        <v>34750</v>
      </c>
      <c r="JGJ19" s="13">
        <v>34755</v>
      </c>
      <c r="JGK19" s="13">
        <v>34760</v>
      </c>
      <c r="JGL19" s="13">
        <v>34765</v>
      </c>
      <c r="JGM19" s="13">
        <v>34770</v>
      </c>
      <c r="JGN19" s="13">
        <v>34775</v>
      </c>
      <c r="JGO19" s="13">
        <v>34780</v>
      </c>
      <c r="JGP19" s="13">
        <v>34785</v>
      </c>
      <c r="JGQ19" s="13">
        <v>34790</v>
      </c>
      <c r="JGR19" s="13">
        <v>34795</v>
      </c>
      <c r="JGS19" s="13">
        <v>34800</v>
      </c>
      <c r="JGT19" s="13">
        <v>34805</v>
      </c>
      <c r="JGU19" s="13">
        <v>34810</v>
      </c>
      <c r="JGV19" s="13">
        <v>34815</v>
      </c>
      <c r="JGW19" s="13">
        <v>34820</v>
      </c>
      <c r="JGX19" s="13">
        <v>34825</v>
      </c>
      <c r="JGY19" s="13">
        <v>34830</v>
      </c>
      <c r="JGZ19" s="13">
        <v>34835</v>
      </c>
      <c r="JHA19" s="13">
        <v>34840</v>
      </c>
      <c r="JHB19" s="13">
        <v>34845</v>
      </c>
      <c r="JHC19" s="13">
        <v>34850</v>
      </c>
      <c r="JHD19" s="13">
        <v>34855</v>
      </c>
      <c r="JHE19" s="13">
        <v>34860</v>
      </c>
      <c r="JHF19" s="13">
        <v>34865</v>
      </c>
      <c r="JHG19" s="13">
        <v>34870</v>
      </c>
      <c r="JHH19" s="13">
        <v>34875</v>
      </c>
      <c r="JHI19" s="13">
        <v>34880</v>
      </c>
      <c r="JHJ19" s="13">
        <v>34885</v>
      </c>
      <c r="JHK19" s="13">
        <v>34890</v>
      </c>
      <c r="JHL19" s="13">
        <v>34895</v>
      </c>
      <c r="JHM19" s="13">
        <v>34900</v>
      </c>
      <c r="JHN19" s="13">
        <v>34905</v>
      </c>
      <c r="JHO19" s="13">
        <v>34910</v>
      </c>
      <c r="JHP19" s="13">
        <v>34915</v>
      </c>
      <c r="JHQ19" s="13">
        <v>34920</v>
      </c>
      <c r="JHR19" s="13">
        <v>34925</v>
      </c>
      <c r="JHS19" s="13">
        <v>34930</v>
      </c>
      <c r="JHT19" s="13">
        <v>34935</v>
      </c>
      <c r="JHU19" s="13">
        <v>34940</v>
      </c>
      <c r="JHV19" s="13">
        <v>34945</v>
      </c>
      <c r="JHW19" s="13">
        <v>34950</v>
      </c>
      <c r="JHX19" s="13">
        <v>34955</v>
      </c>
      <c r="JHY19" s="13">
        <v>34960</v>
      </c>
      <c r="JHZ19" s="13">
        <v>34965</v>
      </c>
      <c r="JIA19" s="13">
        <v>34970</v>
      </c>
      <c r="JIB19" s="13">
        <v>34975</v>
      </c>
      <c r="JIC19" s="13">
        <v>34980</v>
      </c>
      <c r="JID19" s="13">
        <v>34985</v>
      </c>
      <c r="JIE19" s="13">
        <v>34990</v>
      </c>
      <c r="JIF19" s="13">
        <v>34995</v>
      </c>
      <c r="JIG19" s="13">
        <v>35000</v>
      </c>
      <c r="JIH19" s="13">
        <v>35005</v>
      </c>
      <c r="JII19" s="13">
        <v>35010</v>
      </c>
      <c r="JIJ19" s="13">
        <v>35015</v>
      </c>
      <c r="JIK19" s="13">
        <v>35020</v>
      </c>
      <c r="JIL19" s="13">
        <v>35025</v>
      </c>
      <c r="JIM19" s="13">
        <v>35030</v>
      </c>
      <c r="JIN19" s="13">
        <v>35035</v>
      </c>
      <c r="JIO19" s="13">
        <v>35040</v>
      </c>
      <c r="JIP19" s="13">
        <v>35045</v>
      </c>
      <c r="JIQ19" s="13">
        <v>35050</v>
      </c>
      <c r="JIR19" s="13">
        <v>35055</v>
      </c>
      <c r="JIS19" s="13">
        <v>35060</v>
      </c>
      <c r="JIT19" s="13">
        <v>35065</v>
      </c>
      <c r="JIU19" s="13">
        <v>35070</v>
      </c>
      <c r="JIV19" s="13">
        <v>35075</v>
      </c>
      <c r="JIW19" s="13">
        <v>35080</v>
      </c>
      <c r="JIX19" s="13">
        <v>35085</v>
      </c>
      <c r="JIY19" s="13">
        <v>35090</v>
      </c>
      <c r="JIZ19" s="13">
        <v>35095</v>
      </c>
      <c r="JJA19" s="13">
        <v>35100</v>
      </c>
      <c r="JJB19" s="13">
        <v>35105</v>
      </c>
      <c r="JJC19" s="13">
        <v>35110</v>
      </c>
      <c r="JJD19" s="13">
        <v>35115</v>
      </c>
      <c r="JJE19" s="13">
        <v>35120</v>
      </c>
      <c r="JJF19" s="13">
        <v>35125</v>
      </c>
      <c r="JJG19" s="13">
        <v>35130</v>
      </c>
      <c r="JJH19" s="13">
        <v>35135</v>
      </c>
      <c r="JJI19" s="13">
        <v>35140</v>
      </c>
      <c r="JJJ19" s="13">
        <v>35145</v>
      </c>
      <c r="JJK19" s="13">
        <v>35150</v>
      </c>
      <c r="JJL19" s="13">
        <v>35155</v>
      </c>
      <c r="JJM19" s="13">
        <v>35160</v>
      </c>
      <c r="JJN19" s="13">
        <v>35165</v>
      </c>
      <c r="JJO19" s="13">
        <v>35170</v>
      </c>
      <c r="JJP19" s="13">
        <v>35175</v>
      </c>
      <c r="JJQ19" s="13">
        <v>35180</v>
      </c>
      <c r="JJR19" s="13">
        <v>35185</v>
      </c>
      <c r="JJS19" s="13">
        <v>35190</v>
      </c>
      <c r="JJT19" s="13">
        <v>35195</v>
      </c>
      <c r="JJU19" s="13">
        <v>35200</v>
      </c>
      <c r="JJV19" s="13">
        <v>35205</v>
      </c>
      <c r="JJW19" s="13">
        <v>35210</v>
      </c>
      <c r="JJX19" s="13">
        <v>35215</v>
      </c>
      <c r="JJY19" s="13">
        <v>35220</v>
      </c>
      <c r="JJZ19" s="13">
        <v>35225</v>
      </c>
      <c r="JKA19" s="13">
        <v>35230</v>
      </c>
      <c r="JKB19" s="13">
        <v>35235</v>
      </c>
      <c r="JKC19" s="13">
        <v>35240</v>
      </c>
      <c r="JKD19" s="13">
        <v>35245</v>
      </c>
      <c r="JKE19" s="13">
        <v>35250</v>
      </c>
      <c r="JKF19" s="13">
        <v>35255</v>
      </c>
      <c r="JKG19" s="13">
        <v>35260</v>
      </c>
      <c r="JKH19" s="13">
        <v>35265</v>
      </c>
      <c r="JKI19" s="13">
        <v>35270</v>
      </c>
      <c r="JKJ19" s="13">
        <v>35275</v>
      </c>
      <c r="JKK19" s="13">
        <v>35280</v>
      </c>
      <c r="JKL19" s="13">
        <v>35285</v>
      </c>
      <c r="JKM19" s="13">
        <v>35290</v>
      </c>
      <c r="JKN19" s="13">
        <v>35295</v>
      </c>
      <c r="JKO19" s="13">
        <v>35300</v>
      </c>
      <c r="JKP19" s="13">
        <v>35305</v>
      </c>
      <c r="JKQ19" s="13">
        <v>35310</v>
      </c>
      <c r="JKR19" s="13">
        <v>35315</v>
      </c>
      <c r="JKS19" s="13">
        <v>35320</v>
      </c>
      <c r="JKT19" s="13">
        <v>35325</v>
      </c>
      <c r="JKU19" s="13">
        <v>35330</v>
      </c>
      <c r="JKV19" s="13">
        <v>35335</v>
      </c>
      <c r="JKW19" s="13">
        <v>35340</v>
      </c>
      <c r="JKX19" s="13">
        <v>35345</v>
      </c>
      <c r="JKY19" s="13">
        <v>35350</v>
      </c>
      <c r="JKZ19" s="13">
        <v>35355</v>
      </c>
      <c r="JLA19" s="13">
        <v>35360</v>
      </c>
      <c r="JLB19" s="13">
        <v>35365</v>
      </c>
      <c r="JLC19" s="13">
        <v>35370</v>
      </c>
      <c r="JLD19" s="13">
        <v>35375</v>
      </c>
      <c r="JLE19" s="13">
        <v>35380</v>
      </c>
      <c r="JLF19" s="13">
        <v>35385</v>
      </c>
      <c r="JLG19" s="13">
        <v>35390</v>
      </c>
      <c r="JLH19" s="13">
        <v>35395</v>
      </c>
      <c r="JLI19" s="13">
        <v>35400</v>
      </c>
      <c r="JLJ19" s="13">
        <v>35405</v>
      </c>
      <c r="JLK19" s="13">
        <v>35410</v>
      </c>
      <c r="JLL19" s="13">
        <v>35415</v>
      </c>
      <c r="JLM19" s="13">
        <v>35420</v>
      </c>
      <c r="JLN19" s="13">
        <v>35425</v>
      </c>
      <c r="JLO19" s="13">
        <v>35430</v>
      </c>
      <c r="JLP19" s="13">
        <v>35435</v>
      </c>
      <c r="JLQ19" s="13">
        <v>35440</v>
      </c>
      <c r="JLR19" s="13">
        <v>35445</v>
      </c>
      <c r="JLS19" s="13">
        <v>35450</v>
      </c>
      <c r="JLT19" s="13">
        <v>35455</v>
      </c>
      <c r="JLU19" s="13">
        <v>35460</v>
      </c>
      <c r="JLV19" s="13">
        <v>35465</v>
      </c>
      <c r="JLW19" s="13">
        <v>35470</v>
      </c>
      <c r="JLX19" s="13">
        <v>35475</v>
      </c>
      <c r="JLY19" s="13">
        <v>35480</v>
      </c>
      <c r="JLZ19" s="13">
        <v>35485</v>
      </c>
      <c r="JMA19" s="13">
        <v>35490</v>
      </c>
      <c r="JMB19" s="13">
        <v>35495</v>
      </c>
      <c r="JMC19" s="13">
        <v>35500</v>
      </c>
      <c r="JMD19" s="13">
        <v>35505</v>
      </c>
      <c r="JME19" s="13">
        <v>35510</v>
      </c>
      <c r="JMF19" s="13">
        <v>35515</v>
      </c>
      <c r="JMG19" s="13">
        <v>35520</v>
      </c>
      <c r="JMH19" s="13">
        <v>35525</v>
      </c>
      <c r="JMI19" s="13">
        <v>35530</v>
      </c>
      <c r="JMJ19" s="13">
        <v>35535</v>
      </c>
      <c r="JMK19" s="13">
        <v>35540</v>
      </c>
      <c r="JML19" s="13">
        <v>35545</v>
      </c>
      <c r="JMM19" s="13">
        <v>35550</v>
      </c>
      <c r="JMN19" s="13">
        <v>35555</v>
      </c>
      <c r="JMO19" s="13">
        <v>35560</v>
      </c>
      <c r="JMP19" s="13">
        <v>35565</v>
      </c>
      <c r="JMQ19" s="13">
        <v>35570</v>
      </c>
      <c r="JMR19" s="13">
        <v>35575</v>
      </c>
      <c r="JMS19" s="13">
        <v>35580</v>
      </c>
      <c r="JMT19" s="13">
        <v>35585</v>
      </c>
      <c r="JMU19" s="13">
        <v>35590</v>
      </c>
      <c r="JMV19" s="13">
        <v>35595</v>
      </c>
      <c r="JMW19" s="13">
        <v>35600</v>
      </c>
      <c r="JMX19" s="13">
        <v>35605</v>
      </c>
      <c r="JMY19" s="13">
        <v>35610</v>
      </c>
      <c r="JMZ19" s="13">
        <v>35615</v>
      </c>
      <c r="JNA19" s="13">
        <v>35620</v>
      </c>
      <c r="JNB19" s="13">
        <v>35625</v>
      </c>
      <c r="JNC19" s="13">
        <v>35630</v>
      </c>
      <c r="JND19" s="13">
        <v>35635</v>
      </c>
      <c r="JNE19" s="13">
        <v>35640</v>
      </c>
      <c r="JNF19" s="13">
        <v>35645</v>
      </c>
      <c r="JNG19" s="13">
        <v>35650</v>
      </c>
      <c r="JNH19" s="13">
        <v>35655</v>
      </c>
      <c r="JNI19" s="13">
        <v>35660</v>
      </c>
      <c r="JNJ19" s="13">
        <v>35665</v>
      </c>
      <c r="JNK19" s="13">
        <v>35670</v>
      </c>
      <c r="JNL19" s="13">
        <v>35675</v>
      </c>
      <c r="JNM19" s="13">
        <v>35680</v>
      </c>
      <c r="JNN19" s="13">
        <v>35685</v>
      </c>
      <c r="JNO19" s="13">
        <v>35690</v>
      </c>
      <c r="JNP19" s="13">
        <v>35695</v>
      </c>
      <c r="JNQ19" s="13">
        <v>35700</v>
      </c>
      <c r="JNR19" s="13">
        <v>35705</v>
      </c>
      <c r="JNS19" s="13">
        <v>35710</v>
      </c>
      <c r="JNT19" s="13">
        <v>35715</v>
      </c>
      <c r="JNU19" s="13">
        <v>35720</v>
      </c>
      <c r="JNV19" s="13">
        <v>35725</v>
      </c>
      <c r="JNW19" s="13">
        <v>35730</v>
      </c>
      <c r="JNX19" s="13">
        <v>35735</v>
      </c>
      <c r="JNY19" s="13">
        <v>35740</v>
      </c>
      <c r="JNZ19" s="13">
        <v>35745</v>
      </c>
      <c r="JOA19" s="13">
        <v>35750</v>
      </c>
      <c r="JOB19" s="13">
        <v>35755</v>
      </c>
      <c r="JOC19" s="13">
        <v>35760</v>
      </c>
      <c r="JOD19" s="13">
        <v>35765</v>
      </c>
      <c r="JOE19" s="13">
        <v>35770</v>
      </c>
      <c r="JOF19" s="13">
        <v>35775</v>
      </c>
      <c r="JOG19" s="13">
        <v>35780</v>
      </c>
      <c r="JOH19" s="13">
        <v>35785</v>
      </c>
      <c r="JOI19" s="13">
        <v>35790</v>
      </c>
      <c r="JOJ19" s="13">
        <v>35795</v>
      </c>
      <c r="JOK19" s="13">
        <v>35800</v>
      </c>
      <c r="JOL19" s="13">
        <v>35805</v>
      </c>
      <c r="JOM19" s="13">
        <v>35810</v>
      </c>
      <c r="JON19" s="13">
        <v>35815</v>
      </c>
      <c r="JOO19" s="13">
        <v>35820</v>
      </c>
      <c r="JOP19" s="13">
        <v>35825</v>
      </c>
      <c r="JOQ19" s="13">
        <v>35830</v>
      </c>
      <c r="JOR19" s="13">
        <v>35835</v>
      </c>
      <c r="JOS19" s="13">
        <v>35840</v>
      </c>
      <c r="JOT19" s="13">
        <v>35845</v>
      </c>
      <c r="JOU19" s="13">
        <v>35850</v>
      </c>
      <c r="JOV19" s="13">
        <v>35855</v>
      </c>
      <c r="JOW19" s="13">
        <v>35860</v>
      </c>
      <c r="JOX19" s="13">
        <v>35865</v>
      </c>
      <c r="JOY19" s="13">
        <v>35870</v>
      </c>
      <c r="JOZ19" s="13">
        <v>35875</v>
      </c>
      <c r="JPA19" s="13">
        <v>35880</v>
      </c>
      <c r="JPB19" s="13">
        <v>35885</v>
      </c>
      <c r="JPC19" s="13">
        <v>35890</v>
      </c>
      <c r="JPD19" s="13">
        <v>35895</v>
      </c>
      <c r="JPE19" s="13">
        <v>35900</v>
      </c>
      <c r="JPF19" s="13">
        <v>35905</v>
      </c>
      <c r="JPG19" s="13">
        <v>35910</v>
      </c>
      <c r="JPH19" s="13">
        <v>35915</v>
      </c>
      <c r="JPI19" s="13">
        <v>35920</v>
      </c>
      <c r="JPJ19" s="13">
        <v>35925</v>
      </c>
      <c r="JPK19" s="13">
        <v>35930</v>
      </c>
      <c r="JPL19" s="13">
        <v>35935</v>
      </c>
      <c r="JPM19" s="13">
        <v>35940</v>
      </c>
      <c r="JPN19" s="13">
        <v>35945</v>
      </c>
      <c r="JPO19" s="13">
        <v>35950</v>
      </c>
      <c r="JPP19" s="13">
        <v>35955</v>
      </c>
      <c r="JPQ19" s="13">
        <v>35960</v>
      </c>
      <c r="JPR19" s="13">
        <v>35965</v>
      </c>
      <c r="JPS19" s="13">
        <v>35970</v>
      </c>
      <c r="JPT19" s="13">
        <v>35975</v>
      </c>
      <c r="JPU19" s="13">
        <v>35980</v>
      </c>
      <c r="JPV19" s="13">
        <v>35985</v>
      </c>
      <c r="JPW19" s="13">
        <v>35990</v>
      </c>
      <c r="JPX19" s="13">
        <v>35995</v>
      </c>
      <c r="JPY19" s="13">
        <v>36000</v>
      </c>
      <c r="JPZ19" s="13">
        <v>36005</v>
      </c>
      <c r="JQA19" s="13">
        <v>36010</v>
      </c>
      <c r="JQB19" s="13">
        <v>36015</v>
      </c>
      <c r="JQC19" s="13">
        <v>36020</v>
      </c>
      <c r="JQD19" s="13">
        <v>36025</v>
      </c>
      <c r="JQE19" s="13">
        <v>36030</v>
      </c>
      <c r="JQF19" s="13">
        <v>36035</v>
      </c>
      <c r="JQG19" s="13">
        <v>36040</v>
      </c>
      <c r="JQH19" s="13">
        <v>36045</v>
      </c>
      <c r="JQI19" s="13">
        <v>36050</v>
      </c>
      <c r="JQJ19" s="13">
        <v>36055</v>
      </c>
      <c r="JQK19" s="13">
        <v>36060</v>
      </c>
      <c r="JQL19" s="13">
        <v>36065</v>
      </c>
      <c r="JQM19" s="13">
        <v>36070</v>
      </c>
      <c r="JQN19" s="13">
        <v>36075</v>
      </c>
      <c r="JQO19" s="13">
        <v>36080</v>
      </c>
      <c r="JQP19" s="13">
        <v>36085</v>
      </c>
      <c r="JQQ19" s="13">
        <v>36090</v>
      </c>
      <c r="JQR19" s="13">
        <v>36095</v>
      </c>
      <c r="JQS19" s="13">
        <v>36100</v>
      </c>
      <c r="JQT19" s="13">
        <v>36105</v>
      </c>
      <c r="JQU19" s="13">
        <v>36110</v>
      </c>
      <c r="JQV19" s="13">
        <v>36115</v>
      </c>
      <c r="JQW19" s="13">
        <v>36120</v>
      </c>
      <c r="JQX19" s="13">
        <v>36125</v>
      </c>
      <c r="JQY19" s="13">
        <v>36130</v>
      </c>
      <c r="JQZ19" s="13">
        <v>36135</v>
      </c>
      <c r="JRA19" s="13">
        <v>36140</v>
      </c>
      <c r="JRB19" s="13">
        <v>36145</v>
      </c>
      <c r="JRC19" s="13">
        <v>36150</v>
      </c>
      <c r="JRD19" s="13">
        <v>36155</v>
      </c>
      <c r="JRE19" s="13">
        <v>36160</v>
      </c>
      <c r="JRF19" s="13">
        <v>36165</v>
      </c>
      <c r="JRG19" s="13">
        <v>36170</v>
      </c>
      <c r="JRH19" s="13">
        <v>36175</v>
      </c>
      <c r="JRI19" s="13">
        <v>36180</v>
      </c>
      <c r="JRJ19" s="13">
        <v>36185</v>
      </c>
      <c r="JRK19" s="13">
        <v>36190</v>
      </c>
      <c r="JRL19" s="13">
        <v>36195</v>
      </c>
      <c r="JRM19" s="13">
        <v>36200</v>
      </c>
      <c r="JRN19" s="13">
        <v>36205</v>
      </c>
      <c r="JRO19" s="13">
        <v>36210</v>
      </c>
      <c r="JRP19" s="13">
        <v>36215</v>
      </c>
      <c r="JRQ19" s="13">
        <v>36220</v>
      </c>
      <c r="JRR19" s="13">
        <v>36225</v>
      </c>
      <c r="JRS19" s="13">
        <v>36230</v>
      </c>
      <c r="JRT19" s="13">
        <v>36235</v>
      </c>
      <c r="JRU19" s="13">
        <v>36240</v>
      </c>
      <c r="JRV19" s="13">
        <v>36245</v>
      </c>
      <c r="JRW19" s="13">
        <v>36250</v>
      </c>
      <c r="JRX19" s="13">
        <v>36255</v>
      </c>
      <c r="JRY19" s="13">
        <v>36260</v>
      </c>
      <c r="JRZ19" s="13">
        <v>36265</v>
      </c>
      <c r="JSA19" s="13">
        <v>36270</v>
      </c>
      <c r="JSB19" s="13">
        <v>36275</v>
      </c>
      <c r="JSC19" s="13">
        <v>36280</v>
      </c>
      <c r="JSD19" s="13">
        <v>36285</v>
      </c>
      <c r="JSE19" s="13">
        <v>36290</v>
      </c>
      <c r="JSF19" s="13">
        <v>36295</v>
      </c>
      <c r="JSG19" s="13">
        <v>36300</v>
      </c>
      <c r="JSH19" s="13">
        <v>36305</v>
      </c>
      <c r="JSI19" s="13">
        <v>36310</v>
      </c>
      <c r="JSJ19" s="13">
        <v>36315</v>
      </c>
      <c r="JSK19" s="13">
        <v>36320</v>
      </c>
      <c r="JSL19" s="13">
        <v>36325</v>
      </c>
      <c r="JSM19" s="13">
        <v>36330</v>
      </c>
      <c r="JSN19" s="13">
        <v>36335</v>
      </c>
      <c r="JSO19" s="13">
        <v>36340</v>
      </c>
      <c r="JSP19" s="13">
        <v>36345</v>
      </c>
      <c r="JSQ19" s="13">
        <v>36350</v>
      </c>
      <c r="JSR19" s="13">
        <v>36355</v>
      </c>
      <c r="JSS19" s="13">
        <v>36360</v>
      </c>
      <c r="JST19" s="13">
        <v>36365</v>
      </c>
      <c r="JSU19" s="13">
        <v>36370</v>
      </c>
      <c r="JSV19" s="13">
        <v>36375</v>
      </c>
      <c r="JSW19" s="13">
        <v>36380</v>
      </c>
      <c r="JSX19" s="13">
        <v>36385</v>
      </c>
      <c r="JSY19" s="13">
        <v>36390</v>
      </c>
      <c r="JSZ19" s="13">
        <v>36395</v>
      </c>
      <c r="JTA19" s="13">
        <v>36400</v>
      </c>
      <c r="JTB19" s="13">
        <v>36405</v>
      </c>
      <c r="JTC19" s="13">
        <v>36410</v>
      </c>
      <c r="JTD19" s="13">
        <v>36415</v>
      </c>
      <c r="JTE19" s="13">
        <v>36420</v>
      </c>
      <c r="JTF19" s="13">
        <v>36425</v>
      </c>
      <c r="JTG19" s="13">
        <v>36430</v>
      </c>
      <c r="JTH19" s="13">
        <v>36435</v>
      </c>
      <c r="JTI19" s="13">
        <v>36440</v>
      </c>
      <c r="JTJ19" s="13">
        <v>36445</v>
      </c>
      <c r="JTK19" s="13">
        <v>36450</v>
      </c>
      <c r="JTL19" s="13">
        <v>36455</v>
      </c>
      <c r="JTM19" s="13">
        <v>36460</v>
      </c>
      <c r="JTN19" s="13">
        <v>36465</v>
      </c>
      <c r="JTO19" s="13">
        <v>36470</v>
      </c>
      <c r="JTP19" s="13">
        <v>36475</v>
      </c>
      <c r="JTQ19" s="13">
        <v>36480</v>
      </c>
      <c r="JTR19" s="13">
        <v>36485</v>
      </c>
      <c r="JTS19" s="13">
        <v>36490</v>
      </c>
      <c r="JTT19" s="13">
        <v>36495</v>
      </c>
      <c r="JTU19" s="13">
        <v>36500</v>
      </c>
      <c r="JTV19" s="13">
        <v>36505</v>
      </c>
      <c r="JTW19" s="13">
        <v>36510</v>
      </c>
      <c r="JTX19" s="13">
        <v>36515</v>
      </c>
      <c r="JTY19" s="13">
        <v>36520</v>
      </c>
      <c r="JTZ19" s="13">
        <v>36525</v>
      </c>
      <c r="JUA19" s="13">
        <v>36530</v>
      </c>
      <c r="JUB19" s="13">
        <v>36535</v>
      </c>
      <c r="JUC19" s="13">
        <v>36540</v>
      </c>
      <c r="JUD19" s="13">
        <v>36545</v>
      </c>
      <c r="JUE19" s="13">
        <v>36550</v>
      </c>
      <c r="JUF19" s="13">
        <v>36555</v>
      </c>
      <c r="JUG19" s="13">
        <v>36560</v>
      </c>
      <c r="JUH19" s="13">
        <v>36565</v>
      </c>
      <c r="JUI19" s="13">
        <v>36570</v>
      </c>
      <c r="JUJ19" s="13">
        <v>36575</v>
      </c>
      <c r="JUK19" s="13">
        <v>36580</v>
      </c>
      <c r="JUL19" s="13">
        <v>36585</v>
      </c>
      <c r="JUM19" s="13">
        <v>36590</v>
      </c>
      <c r="JUN19" s="13">
        <v>36595</v>
      </c>
      <c r="JUO19" s="13">
        <v>36600</v>
      </c>
      <c r="JUP19" s="13">
        <v>36605</v>
      </c>
      <c r="JUQ19" s="13">
        <v>36610</v>
      </c>
      <c r="JUR19" s="13">
        <v>36615</v>
      </c>
      <c r="JUS19" s="13">
        <v>36620</v>
      </c>
      <c r="JUT19" s="13">
        <v>36625</v>
      </c>
      <c r="JUU19" s="13">
        <v>36630</v>
      </c>
      <c r="JUV19" s="13">
        <v>36635</v>
      </c>
      <c r="JUW19" s="13">
        <v>36640</v>
      </c>
      <c r="JUX19" s="13">
        <v>36645</v>
      </c>
      <c r="JUY19" s="13">
        <v>36650</v>
      </c>
      <c r="JUZ19" s="13">
        <v>36655</v>
      </c>
      <c r="JVA19" s="13">
        <v>36660</v>
      </c>
      <c r="JVB19" s="13">
        <v>36665</v>
      </c>
      <c r="JVC19" s="13">
        <v>36670</v>
      </c>
      <c r="JVD19" s="13">
        <v>36675</v>
      </c>
      <c r="JVE19" s="13">
        <v>36680</v>
      </c>
      <c r="JVF19" s="13">
        <v>36685</v>
      </c>
      <c r="JVG19" s="13">
        <v>36690</v>
      </c>
      <c r="JVH19" s="13">
        <v>36695</v>
      </c>
      <c r="JVI19" s="13">
        <v>36700</v>
      </c>
      <c r="JVJ19" s="13">
        <v>36705</v>
      </c>
      <c r="JVK19" s="13">
        <v>36710</v>
      </c>
      <c r="JVL19" s="13">
        <v>36715</v>
      </c>
      <c r="JVM19" s="13">
        <v>36720</v>
      </c>
      <c r="JVN19" s="13">
        <v>36725</v>
      </c>
      <c r="JVO19" s="13">
        <v>36730</v>
      </c>
      <c r="JVP19" s="13">
        <v>36735</v>
      </c>
      <c r="JVQ19" s="13">
        <v>36740</v>
      </c>
      <c r="JVR19" s="13">
        <v>36745</v>
      </c>
      <c r="JVS19" s="13">
        <v>36750</v>
      </c>
      <c r="JVT19" s="13">
        <v>36755</v>
      </c>
      <c r="JVU19" s="13">
        <v>36760</v>
      </c>
      <c r="JVV19" s="13">
        <v>36765</v>
      </c>
      <c r="JVW19" s="13">
        <v>36770</v>
      </c>
      <c r="JVX19" s="13">
        <v>36775</v>
      </c>
      <c r="JVY19" s="13">
        <v>36780</v>
      </c>
      <c r="JVZ19" s="13">
        <v>36785</v>
      </c>
      <c r="JWA19" s="13">
        <v>36790</v>
      </c>
      <c r="JWB19" s="13">
        <v>36795</v>
      </c>
      <c r="JWC19" s="13">
        <v>36800</v>
      </c>
      <c r="JWD19" s="13">
        <v>36805</v>
      </c>
      <c r="JWE19" s="13">
        <v>36810</v>
      </c>
      <c r="JWF19" s="13">
        <v>36815</v>
      </c>
      <c r="JWG19" s="13">
        <v>36820</v>
      </c>
      <c r="JWH19" s="13">
        <v>36825</v>
      </c>
      <c r="JWI19" s="13">
        <v>36830</v>
      </c>
      <c r="JWJ19" s="13">
        <v>36835</v>
      </c>
      <c r="JWK19" s="13">
        <v>36840</v>
      </c>
      <c r="JWL19" s="13">
        <v>36845</v>
      </c>
      <c r="JWM19" s="13">
        <v>36850</v>
      </c>
      <c r="JWN19" s="13">
        <v>36855</v>
      </c>
      <c r="JWO19" s="13">
        <v>36860</v>
      </c>
      <c r="JWP19" s="13">
        <v>36865</v>
      </c>
      <c r="JWQ19" s="13">
        <v>36870</v>
      </c>
      <c r="JWR19" s="13">
        <v>36875</v>
      </c>
      <c r="JWS19" s="13">
        <v>36880</v>
      </c>
      <c r="JWT19" s="13">
        <v>36885</v>
      </c>
      <c r="JWU19" s="13">
        <v>36890</v>
      </c>
      <c r="JWV19" s="13">
        <v>36895</v>
      </c>
      <c r="JWW19" s="13">
        <v>36900</v>
      </c>
      <c r="JWX19" s="13">
        <v>36905</v>
      </c>
      <c r="JWY19" s="13">
        <v>36910</v>
      </c>
      <c r="JWZ19" s="13">
        <v>36915</v>
      </c>
      <c r="JXA19" s="13">
        <v>36920</v>
      </c>
      <c r="JXB19" s="13">
        <v>36925</v>
      </c>
      <c r="JXC19" s="13">
        <v>36930</v>
      </c>
      <c r="JXD19" s="13">
        <v>36935</v>
      </c>
      <c r="JXE19" s="13">
        <v>36940</v>
      </c>
      <c r="JXF19" s="13">
        <v>36945</v>
      </c>
      <c r="JXG19" s="13">
        <v>36950</v>
      </c>
      <c r="JXH19" s="13">
        <v>36955</v>
      </c>
      <c r="JXI19" s="13">
        <v>36960</v>
      </c>
      <c r="JXJ19" s="13">
        <v>36965</v>
      </c>
      <c r="JXK19" s="13">
        <v>36970</v>
      </c>
      <c r="JXL19" s="13">
        <v>36975</v>
      </c>
      <c r="JXM19" s="13">
        <v>36980</v>
      </c>
      <c r="JXN19" s="13">
        <v>36985</v>
      </c>
      <c r="JXO19" s="13">
        <v>36990</v>
      </c>
      <c r="JXP19" s="13">
        <v>36995</v>
      </c>
      <c r="JXQ19" s="13">
        <v>37000</v>
      </c>
      <c r="JXR19" s="13">
        <v>37005</v>
      </c>
      <c r="JXS19" s="13">
        <v>37010</v>
      </c>
      <c r="JXT19" s="13">
        <v>37015</v>
      </c>
      <c r="JXU19" s="13">
        <v>37020</v>
      </c>
      <c r="JXV19" s="13">
        <v>37025</v>
      </c>
      <c r="JXW19" s="13">
        <v>37030</v>
      </c>
      <c r="JXX19" s="13">
        <v>37035</v>
      </c>
      <c r="JXY19" s="13">
        <v>37040</v>
      </c>
      <c r="JXZ19" s="13">
        <v>37045</v>
      </c>
      <c r="JYA19" s="13">
        <v>37050</v>
      </c>
      <c r="JYB19" s="13">
        <v>37055</v>
      </c>
      <c r="JYC19" s="13">
        <v>37060</v>
      </c>
      <c r="JYD19" s="13">
        <v>37065</v>
      </c>
      <c r="JYE19" s="13">
        <v>37070</v>
      </c>
      <c r="JYF19" s="13">
        <v>37075</v>
      </c>
      <c r="JYG19" s="13">
        <v>37080</v>
      </c>
      <c r="JYH19" s="13">
        <v>37085</v>
      </c>
      <c r="JYI19" s="13">
        <v>37090</v>
      </c>
      <c r="JYJ19" s="13">
        <v>37095</v>
      </c>
      <c r="JYK19" s="13">
        <v>37100</v>
      </c>
      <c r="JYL19" s="13">
        <v>37105</v>
      </c>
      <c r="JYM19" s="13">
        <v>37110</v>
      </c>
      <c r="JYN19" s="13">
        <v>37115</v>
      </c>
      <c r="JYO19" s="13">
        <v>37120</v>
      </c>
      <c r="JYP19" s="13">
        <v>37125</v>
      </c>
      <c r="JYQ19" s="13">
        <v>37130</v>
      </c>
      <c r="JYR19" s="13">
        <v>37135</v>
      </c>
      <c r="JYS19" s="13">
        <v>37140</v>
      </c>
      <c r="JYT19" s="13">
        <v>37145</v>
      </c>
      <c r="JYU19" s="13">
        <v>37150</v>
      </c>
      <c r="JYV19" s="13">
        <v>37155</v>
      </c>
      <c r="JYW19" s="13">
        <v>37160</v>
      </c>
      <c r="JYX19" s="13">
        <v>37165</v>
      </c>
      <c r="JYY19" s="13">
        <v>37170</v>
      </c>
      <c r="JYZ19" s="13">
        <v>37175</v>
      </c>
      <c r="JZA19" s="13">
        <v>37180</v>
      </c>
      <c r="JZB19" s="13">
        <v>37185</v>
      </c>
      <c r="JZC19" s="13">
        <v>37190</v>
      </c>
      <c r="JZD19" s="13">
        <v>37195</v>
      </c>
      <c r="JZE19" s="13">
        <v>37200</v>
      </c>
      <c r="JZF19" s="13">
        <v>37205</v>
      </c>
      <c r="JZG19" s="13">
        <v>37210</v>
      </c>
      <c r="JZH19" s="13">
        <v>37215</v>
      </c>
      <c r="JZI19" s="13">
        <v>37220</v>
      </c>
      <c r="JZJ19" s="13">
        <v>37225</v>
      </c>
      <c r="JZK19" s="13">
        <v>37230</v>
      </c>
      <c r="JZL19" s="13">
        <v>37235</v>
      </c>
      <c r="JZM19" s="13">
        <v>37240</v>
      </c>
      <c r="JZN19" s="13">
        <v>37245</v>
      </c>
      <c r="JZO19" s="13">
        <v>37250</v>
      </c>
      <c r="JZP19" s="13">
        <v>37255</v>
      </c>
      <c r="JZQ19" s="13">
        <v>37260</v>
      </c>
      <c r="JZR19" s="13">
        <v>37265</v>
      </c>
      <c r="JZS19" s="13">
        <v>37270</v>
      </c>
      <c r="JZT19" s="13">
        <v>37275</v>
      </c>
      <c r="JZU19" s="13">
        <v>37280</v>
      </c>
      <c r="JZV19" s="13">
        <v>37285</v>
      </c>
      <c r="JZW19" s="13">
        <v>37290</v>
      </c>
      <c r="JZX19" s="13">
        <v>37295</v>
      </c>
      <c r="JZY19" s="13">
        <v>37300</v>
      </c>
      <c r="JZZ19" s="13">
        <v>37305</v>
      </c>
      <c r="KAA19" s="13">
        <v>37310</v>
      </c>
      <c r="KAB19" s="13">
        <v>37315</v>
      </c>
      <c r="KAC19" s="13">
        <v>37320</v>
      </c>
      <c r="KAD19" s="13">
        <v>37325</v>
      </c>
      <c r="KAE19" s="13">
        <v>37330</v>
      </c>
      <c r="KAF19" s="13">
        <v>37335</v>
      </c>
      <c r="KAG19" s="13">
        <v>37340</v>
      </c>
      <c r="KAH19" s="13">
        <v>37345</v>
      </c>
      <c r="KAI19" s="13">
        <v>37350</v>
      </c>
      <c r="KAJ19" s="13">
        <v>37355</v>
      </c>
      <c r="KAK19" s="13">
        <v>37360</v>
      </c>
      <c r="KAL19" s="13">
        <v>37365</v>
      </c>
      <c r="KAM19" s="13">
        <v>37370</v>
      </c>
      <c r="KAN19" s="13">
        <v>37375</v>
      </c>
      <c r="KAO19" s="13">
        <v>37380</v>
      </c>
      <c r="KAP19" s="13">
        <v>37385</v>
      </c>
      <c r="KAQ19" s="13">
        <v>37390</v>
      </c>
      <c r="KAR19" s="13">
        <v>37395</v>
      </c>
      <c r="KAS19" s="13">
        <v>37400</v>
      </c>
      <c r="KAT19" s="13">
        <v>37405</v>
      </c>
      <c r="KAU19" s="13">
        <v>37410</v>
      </c>
      <c r="KAV19" s="13">
        <v>37415</v>
      </c>
      <c r="KAW19" s="13">
        <v>37420</v>
      </c>
      <c r="KAX19" s="13">
        <v>37425</v>
      </c>
      <c r="KAY19" s="13">
        <v>37430</v>
      </c>
      <c r="KAZ19" s="13">
        <v>37435</v>
      </c>
      <c r="KBA19" s="13">
        <v>37440</v>
      </c>
      <c r="KBB19" s="13">
        <v>37445</v>
      </c>
      <c r="KBC19" s="13">
        <v>37450</v>
      </c>
      <c r="KBD19" s="13">
        <v>37455</v>
      </c>
      <c r="KBE19" s="13">
        <v>37460</v>
      </c>
      <c r="KBF19" s="13">
        <v>37465</v>
      </c>
      <c r="KBG19" s="13">
        <v>37470</v>
      </c>
      <c r="KBH19" s="13">
        <v>37475</v>
      </c>
      <c r="KBI19" s="13">
        <v>37480</v>
      </c>
      <c r="KBJ19" s="13">
        <v>37485</v>
      </c>
      <c r="KBK19" s="13">
        <v>37490</v>
      </c>
      <c r="KBL19" s="13">
        <v>37495</v>
      </c>
      <c r="KBM19" s="13">
        <v>37500</v>
      </c>
      <c r="KBN19" s="13">
        <v>37505</v>
      </c>
      <c r="KBO19" s="13">
        <v>37510</v>
      </c>
      <c r="KBP19" s="13">
        <v>37515</v>
      </c>
      <c r="KBQ19" s="13">
        <v>37520</v>
      </c>
      <c r="KBR19" s="13">
        <v>37525</v>
      </c>
      <c r="KBS19" s="13">
        <v>37530</v>
      </c>
      <c r="KBT19" s="13">
        <v>37535</v>
      </c>
      <c r="KBU19" s="13">
        <v>37540</v>
      </c>
      <c r="KBV19" s="13">
        <v>37545</v>
      </c>
      <c r="KBW19" s="13">
        <v>37550</v>
      </c>
      <c r="KBX19" s="13">
        <v>37555</v>
      </c>
      <c r="KBY19" s="13">
        <v>37560</v>
      </c>
      <c r="KBZ19" s="13">
        <v>37565</v>
      </c>
      <c r="KCA19" s="13">
        <v>37570</v>
      </c>
      <c r="KCB19" s="13">
        <v>37575</v>
      </c>
      <c r="KCC19" s="13">
        <v>37580</v>
      </c>
      <c r="KCD19" s="13">
        <v>37585</v>
      </c>
      <c r="KCE19" s="13">
        <v>37590</v>
      </c>
      <c r="KCF19" s="13">
        <v>37595</v>
      </c>
      <c r="KCG19" s="13">
        <v>37600</v>
      </c>
      <c r="KCH19" s="13">
        <v>37605</v>
      </c>
      <c r="KCI19" s="13">
        <v>37610</v>
      </c>
      <c r="KCJ19" s="13">
        <v>37615</v>
      </c>
      <c r="KCK19" s="13">
        <v>37620</v>
      </c>
      <c r="KCL19" s="13">
        <v>37625</v>
      </c>
      <c r="KCM19" s="13">
        <v>37630</v>
      </c>
      <c r="KCN19" s="13">
        <v>37635</v>
      </c>
      <c r="KCO19" s="13">
        <v>37640</v>
      </c>
      <c r="KCP19" s="13">
        <v>37645</v>
      </c>
      <c r="KCQ19" s="13">
        <v>37650</v>
      </c>
      <c r="KCR19" s="13">
        <v>37655</v>
      </c>
      <c r="KCS19" s="13">
        <v>37660</v>
      </c>
      <c r="KCT19" s="13">
        <v>37665</v>
      </c>
      <c r="KCU19" s="13">
        <v>37670</v>
      </c>
      <c r="KCV19" s="13">
        <v>37675</v>
      </c>
      <c r="KCW19" s="13">
        <v>37680</v>
      </c>
      <c r="KCX19" s="13">
        <v>37685</v>
      </c>
      <c r="KCY19" s="13">
        <v>37690</v>
      </c>
      <c r="KCZ19" s="13">
        <v>37695</v>
      </c>
      <c r="KDA19" s="13">
        <v>37700</v>
      </c>
      <c r="KDB19" s="13">
        <v>37705</v>
      </c>
      <c r="KDC19" s="13">
        <v>37710</v>
      </c>
      <c r="KDD19" s="13">
        <v>37715</v>
      </c>
      <c r="KDE19" s="13">
        <v>37720</v>
      </c>
      <c r="KDF19" s="13">
        <v>37725</v>
      </c>
      <c r="KDG19" s="13">
        <v>37730</v>
      </c>
      <c r="KDH19" s="13">
        <v>37735</v>
      </c>
      <c r="KDI19" s="13">
        <v>37740</v>
      </c>
      <c r="KDJ19" s="13">
        <v>37745</v>
      </c>
      <c r="KDK19" s="13">
        <v>37750</v>
      </c>
      <c r="KDL19" s="13">
        <v>37755</v>
      </c>
      <c r="KDM19" s="13">
        <v>37760</v>
      </c>
      <c r="KDN19" s="13">
        <v>37765</v>
      </c>
      <c r="KDO19" s="13">
        <v>37770</v>
      </c>
      <c r="KDP19" s="13">
        <v>37775</v>
      </c>
      <c r="KDQ19" s="13">
        <v>37780</v>
      </c>
      <c r="KDR19" s="13">
        <v>37785</v>
      </c>
      <c r="KDS19" s="13">
        <v>37790</v>
      </c>
      <c r="KDT19" s="13">
        <v>37795</v>
      </c>
      <c r="KDU19" s="13">
        <v>37800</v>
      </c>
      <c r="KDV19" s="13">
        <v>37805</v>
      </c>
      <c r="KDW19" s="13">
        <v>37810</v>
      </c>
      <c r="KDX19" s="13">
        <v>37815</v>
      </c>
      <c r="KDY19" s="13">
        <v>37820</v>
      </c>
      <c r="KDZ19" s="13">
        <v>37825</v>
      </c>
      <c r="KEA19" s="13">
        <v>37830</v>
      </c>
      <c r="KEB19" s="13">
        <v>37835</v>
      </c>
      <c r="KEC19" s="13">
        <v>37840</v>
      </c>
      <c r="KED19" s="13">
        <v>37845</v>
      </c>
      <c r="KEE19" s="13">
        <v>37850</v>
      </c>
      <c r="KEF19" s="13">
        <v>37855</v>
      </c>
      <c r="KEG19" s="13">
        <v>37860</v>
      </c>
      <c r="KEH19" s="13">
        <v>37865</v>
      </c>
      <c r="KEI19" s="13">
        <v>37870</v>
      </c>
      <c r="KEJ19" s="13">
        <v>37875</v>
      </c>
      <c r="KEK19" s="13">
        <v>37880</v>
      </c>
      <c r="KEL19" s="13">
        <v>37885</v>
      </c>
      <c r="KEM19" s="13">
        <v>37890</v>
      </c>
      <c r="KEN19" s="13">
        <v>37895</v>
      </c>
      <c r="KEO19" s="13">
        <v>37900</v>
      </c>
      <c r="KEP19" s="13">
        <v>37905</v>
      </c>
      <c r="KEQ19" s="13">
        <v>37910</v>
      </c>
      <c r="KER19" s="13">
        <v>37915</v>
      </c>
      <c r="KES19" s="13">
        <v>37920</v>
      </c>
      <c r="KET19" s="13">
        <v>37925</v>
      </c>
      <c r="KEU19" s="13">
        <v>37930</v>
      </c>
      <c r="KEV19" s="13">
        <v>37935</v>
      </c>
      <c r="KEW19" s="13">
        <v>37940</v>
      </c>
      <c r="KEX19" s="13">
        <v>37945</v>
      </c>
      <c r="KEY19" s="13">
        <v>37950</v>
      </c>
      <c r="KEZ19" s="13">
        <v>37955</v>
      </c>
      <c r="KFA19" s="13">
        <v>37960</v>
      </c>
      <c r="KFB19" s="13">
        <v>37965</v>
      </c>
      <c r="KFC19" s="13">
        <v>37970</v>
      </c>
      <c r="KFD19" s="13">
        <v>37975</v>
      </c>
      <c r="KFE19" s="13">
        <v>37980</v>
      </c>
      <c r="KFF19" s="13">
        <v>37985</v>
      </c>
      <c r="KFG19" s="13">
        <v>37990</v>
      </c>
      <c r="KFH19" s="13">
        <v>37995</v>
      </c>
      <c r="KFI19" s="13">
        <v>38000</v>
      </c>
      <c r="KFJ19" s="13">
        <v>38005</v>
      </c>
      <c r="KFK19" s="13">
        <v>38010</v>
      </c>
      <c r="KFL19" s="13">
        <v>38015</v>
      </c>
      <c r="KFM19" s="13">
        <v>38020</v>
      </c>
      <c r="KFN19" s="13">
        <v>38025</v>
      </c>
      <c r="KFO19" s="13">
        <v>38030</v>
      </c>
      <c r="KFP19" s="13">
        <v>38035</v>
      </c>
      <c r="KFQ19" s="13">
        <v>38040</v>
      </c>
      <c r="KFR19" s="13">
        <v>38045</v>
      </c>
      <c r="KFS19" s="13">
        <v>38050</v>
      </c>
      <c r="KFT19" s="13">
        <v>38055</v>
      </c>
      <c r="KFU19" s="13">
        <v>38060</v>
      </c>
      <c r="KFV19" s="13">
        <v>38065</v>
      </c>
      <c r="KFW19" s="13">
        <v>38070</v>
      </c>
      <c r="KFX19" s="13">
        <v>38075</v>
      </c>
      <c r="KFY19" s="13">
        <v>38080</v>
      </c>
      <c r="KFZ19" s="13">
        <v>38085</v>
      </c>
      <c r="KGA19" s="13">
        <v>38090</v>
      </c>
      <c r="KGB19" s="13">
        <v>38095</v>
      </c>
      <c r="KGC19" s="13">
        <v>38100</v>
      </c>
      <c r="KGD19" s="13">
        <v>38105</v>
      </c>
      <c r="KGE19" s="13">
        <v>38110</v>
      </c>
      <c r="KGF19" s="13">
        <v>38115</v>
      </c>
      <c r="KGG19" s="13">
        <v>38120</v>
      </c>
      <c r="KGH19" s="13">
        <v>38125</v>
      </c>
      <c r="KGI19" s="13">
        <v>38130</v>
      </c>
      <c r="KGJ19" s="13">
        <v>38135</v>
      </c>
      <c r="KGK19" s="13">
        <v>38140</v>
      </c>
      <c r="KGL19" s="13">
        <v>38145</v>
      </c>
      <c r="KGM19" s="13">
        <v>38150</v>
      </c>
      <c r="KGN19" s="13">
        <v>38155</v>
      </c>
      <c r="KGO19" s="13">
        <v>38160</v>
      </c>
      <c r="KGP19" s="13">
        <v>38165</v>
      </c>
      <c r="KGQ19" s="13">
        <v>38170</v>
      </c>
      <c r="KGR19" s="13">
        <v>38175</v>
      </c>
      <c r="KGS19" s="13">
        <v>38180</v>
      </c>
      <c r="KGT19" s="13">
        <v>38185</v>
      </c>
      <c r="KGU19" s="13">
        <v>38190</v>
      </c>
      <c r="KGV19" s="13">
        <v>38195</v>
      </c>
      <c r="KGW19" s="13">
        <v>38200</v>
      </c>
      <c r="KGX19" s="13">
        <v>38205</v>
      </c>
      <c r="KGY19" s="13">
        <v>38210</v>
      </c>
      <c r="KGZ19" s="13">
        <v>38215</v>
      </c>
      <c r="KHA19" s="13">
        <v>38220</v>
      </c>
      <c r="KHB19" s="13">
        <v>38225</v>
      </c>
      <c r="KHC19" s="13">
        <v>38230</v>
      </c>
      <c r="KHD19" s="13">
        <v>38235</v>
      </c>
      <c r="KHE19" s="13">
        <v>38240</v>
      </c>
      <c r="KHF19" s="13">
        <v>38245</v>
      </c>
      <c r="KHG19" s="13">
        <v>38250</v>
      </c>
      <c r="KHH19" s="13">
        <v>38255</v>
      </c>
      <c r="KHI19" s="13">
        <v>38260</v>
      </c>
      <c r="KHJ19" s="13">
        <v>38265</v>
      </c>
      <c r="KHK19" s="13">
        <v>38270</v>
      </c>
      <c r="KHL19" s="13">
        <v>38275</v>
      </c>
      <c r="KHM19" s="13">
        <v>38280</v>
      </c>
      <c r="KHN19" s="13">
        <v>38285</v>
      </c>
      <c r="KHO19" s="13">
        <v>38290</v>
      </c>
      <c r="KHP19" s="13">
        <v>38295</v>
      </c>
      <c r="KHQ19" s="13">
        <v>38300</v>
      </c>
      <c r="KHR19" s="13">
        <v>38305</v>
      </c>
      <c r="KHS19" s="13">
        <v>38310</v>
      </c>
      <c r="KHT19" s="13">
        <v>38315</v>
      </c>
      <c r="KHU19" s="13">
        <v>38320</v>
      </c>
      <c r="KHV19" s="13">
        <v>38325</v>
      </c>
      <c r="KHW19" s="13">
        <v>38330</v>
      </c>
      <c r="KHX19" s="13">
        <v>38335</v>
      </c>
      <c r="KHY19" s="13">
        <v>38340</v>
      </c>
      <c r="KHZ19" s="13">
        <v>38345</v>
      </c>
      <c r="KIA19" s="13">
        <v>38350</v>
      </c>
      <c r="KIB19" s="13">
        <v>38355</v>
      </c>
      <c r="KIC19" s="13">
        <v>38360</v>
      </c>
      <c r="KID19" s="13">
        <v>38365</v>
      </c>
      <c r="KIE19" s="13">
        <v>38370</v>
      </c>
      <c r="KIF19" s="13">
        <v>38375</v>
      </c>
      <c r="KIG19" s="13">
        <v>38380</v>
      </c>
      <c r="KIH19" s="13">
        <v>38385</v>
      </c>
      <c r="KII19" s="13">
        <v>38390</v>
      </c>
      <c r="KIJ19" s="13">
        <v>38395</v>
      </c>
      <c r="KIK19" s="13">
        <v>38400</v>
      </c>
      <c r="KIL19" s="13">
        <v>38405</v>
      </c>
      <c r="KIM19" s="13">
        <v>38410</v>
      </c>
      <c r="KIN19" s="13">
        <v>38415</v>
      </c>
      <c r="KIO19" s="13">
        <v>38420</v>
      </c>
      <c r="KIP19" s="13">
        <v>38425</v>
      </c>
      <c r="KIQ19" s="13">
        <v>38430</v>
      </c>
      <c r="KIR19" s="13">
        <v>38435</v>
      </c>
      <c r="KIS19" s="13">
        <v>38440</v>
      </c>
      <c r="KIT19" s="13">
        <v>38445</v>
      </c>
      <c r="KIU19" s="13">
        <v>38450</v>
      </c>
      <c r="KIV19" s="13">
        <v>38455</v>
      </c>
      <c r="KIW19" s="13">
        <v>38460</v>
      </c>
      <c r="KIX19" s="13">
        <v>38465</v>
      </c>
      <c r="KIY19" s="13">
        <v>38470</v>
      </c>
      <c r="KIZ19" s="13">
        <v>38475</v>
      </c>
      <c r="KJA19" s="13">
        <v>38480</v>
      </c>
      <c r="KJB19" s="13">
        <v>38485</v>
      </c>
      <c r="KJC19" s="13">
        <v>38490</v>
      </c>
      <c r="KJD19" s="13">
        <v>38495</v>
      </c>
      <c r="KJE19" s="13">
        <v>38500</v>
      </c>
      <c r="KJF19" s="13">
        <v>38505</v>
      </c>
      <c r="KJG19" s="13">
        <v>38510</v>
      </c>
      <c r="KJH19" s="13">
        <v>38515</v>
      </c>
      <c r="KJI19" s="13">
        <v>38520</v>
      </c>
      <c r="KJJ19" s="13">
        <v>38525</v>
      </c>
      <c r="KJK19" s="13">
        <v>38530</v>
      </c>
      <c r="KJL19" s="13">
        <v>38535</v>
      </c>
      <c r="KJM19" s="13">
        <v>38540</v>
      </c>
      <c r="KJN19" s="13">
        <v>38545</v>
      </c>
      <c r="KJO19" s="13">
        <v>38550</v>
      </c>
      <c r="KJP19" s="13">
        <v>38555</v>
      </c>
      <c r="KJQ19" s="13">
        <v>38560</v>
      </c>
      <c r="KJR19" s="13">
        <v>38565</v>
      </c>
      <c r="KJS19" s="13">
        <v>38570</v>
      </c>
      <c r="KJT19" s="13">
        <v>38575</v>
      </c>
      <c r="KJU19" s="13">
        <v>38580</v>
      </c>
      <c r="KJV19" s="13">
        <v>38585</v>
      </c>
      <c r="KJW19" s="13">
        <v>38590</v>
      </c>
      <c r="KJX19" s="13">
        <v>38595</v>
      </c>
      <c r="KJY19" s="13">
        <v>38600</v>
      </c>
      <c r="KJZ19" s="13">
        <v>38605</v>
      </c>
      <c r="KKA19" s="13">
        <v>38610</v>
      </c>
      <c r="KKB19" s="13">
        <v>38615</v>
      </c>
      <c r="KKC19" s="13">
        <v>38620</v>
      </c>
      <c r="KKD19" s="13">
        <v>38625</v>
      </c>
      <c r="KKE19" s="13">
        <v>38630</v>
      </c>
      <c r="KKF19" s="13">
        <v>38635</v>
      </c>
      <c r="KKG19" s="13">
        <v>38640</v>
      </c>
      <c r="KKH19" s="13">
        <v>38645</v>
      </c>
      <c r="KKI19" s="13">
        <v>38650</v>
      </c>
      <c r="KKJ19" s="13">
        <v>38655</v>
      </c>
      <c r="KKK19" s="13">
        <v>38660</v>
      </c>
      <c r="KKL19" s="13">
        <v>38665</v>
      </c>
      <c r="KKM19" s="13">
        <v>38670</v>
      </c>
      <c r="KKN19" s="13">
        <v>38675</v>
      </c>
      <c r="KKO19" s="13">
        <v>38680</v>
      </c>
      <c r="KKP19" s="13">
        <v>38685</v>
      </c>
      <c r="KKQ19" s="13">
        <v>38690</v>
      </c>
      <c r="KKR19" s="13">
        <v>38695</v>
      </c>
      <c r="KKS19" s="13">
        <v>38700</v>
      </c>
      <c r="KKT19" s="13">
        <v>38705</v>
      </c>
      <c r="KKU19" s="13">
        <v>38710</v>
      </c>
      <c r="KKV19" s="13">
        <v>38715</v>
      </c>
      <c r="KKW19" s="13">
        <v>38720</v>
      </c>
      <c r="KKX19" s="13">
        <v>38725</v>
      </c>
      <c r="KKY19" s="13">
        <v>38730</v>
      </c>
      <c r="KKZ19" s="13">
        <v>38735</v>
      </c>
      <c r="KLA19" s="13">
        <v>38740</v>
      </c>
      <c r="KLB19" s="13">
        <v>38745</v>
      </c>
      <c r="KLC19" s="13">
        <v>38750</v>
      </c>
      <c r="KLD19" s="13">
        <v>38755</v>
      </c>
      <c r="KLE19" s="13">
        <v>38760</v>
      </c>
      <c r="KLF19" s="13">
        <v>38765</v>
      </c>
      <c r="KLG19" s="13">
        <v>38770</v>
      </c>
      <c r="KLH19" s="13">
        <v>38775</v>
      </c>
      <c r="KLI19" s="13">
        <v>38780</v>
      </c>
      <c r="KLJ19" s="13">
        <v>38785</v>
      </c>
      <c r="KLK19" s="13">
        <v>38790</v>
      </c>
      <c r="KLL19" s="13">
        <v>38795</v>
      </c>
      <c r="KLM19" s="13">
        <v>38800</v>
      </c>
      <c r="KLN19" s="13">
        <v>38805</v>
      </c>
      <c r="KLO19" s="13">
        <v>38810</v>
      </c>
      <c r="KLP19" s="13">
        <v>38815</v>
      </c>
      <c r="KLQ19" s="13">
        <v>38820</v>
      </c>
      <c r="KLR19" s="13">
        <v>38825</v>
      </c>
      <c r="KLS19" s="13">
        <v>38830</v>
      </c>
      <c r="KLT19" s="13">
        <v>38835</v>
      </c>
      <c r="KLU19" s="13">
        <v>38840</v>
      </c>
      <c r="KLV19" s="13">
        <v>38845</v>
      </c>
      <c r="KLW19" s="13">
        <v>38850</v>
      </c>
      <c r="KLX19" s="13">
        <v>38855</v>
      </c>
      <c r="KLY19" s="13">
        <v>38860</v>
      </c>
      <c r="KLZ19" s="13">
        <v>38865</v>
      </c>
      <c r="KMA19" s="13">
        <v>38870</v>
      </c>
      <c r="KMB19" s="13">
        <v>38875</v>
      </c>
      <c r="KMC19" s="13">
        <v>38880</v>
      </c>
      <c r="KMD19" s="13">
        <v>38885</v>
      </c>
      <c r="KME19" s="13">
        <v>38890</v>
      </c>
      <c r="KMF19" s="13">
        <v>38895</v>
      </c>
      <c r="KMG19" s="13">
        <v>38900</v>
      </c>
      <c r="KMH19" s="13">
        <v>38905</v>
      </c>
      <c r="KMI19" s="13">
        <v>38910</v>
      </c>
      <c r="KMJ19" s="13">
        <v>38915</v>
      </c>
      <c r="KMK19" s="13">
        <v>38920</v>
      </c>
      <c r="KML19" s="13">
        <v>38925</v>
      </c>
      <c r="KMM19" s="13">
        <v>38930</v>
      </c>
      <c r="KMN19" s="13">
        <v>38935</v>
      </c>
      <c r="KMO19" s="13">
        <v>38940</v>
      </c>
      <c r="KMP19" s="13">
        <v>38945</v>
      </c>
      <c r="KMQ19" s="13">
        <v>38950</v>
      </c>
      <c r="KMR19" s="13">
        <v>38955</v>
      </c>
      <c r="KMS19" s="13">
        <v>38960</v>
      </c>
      <c r="KMT19" s="13">
        <v>38965</v>
      </c>
      <c r="KMU19" s="13">
        <v>38970</v>
      </c>
      <c r="KMV19" s="13">
        <v>38975</v>
      </c>
      <c r="KMW19" s="13">
        <v>38980</v>
      </c>
      <c r="KMX19" s="13">
        <v>38985</v>
      </c>
      <c r="KMY19" s="13">
        <v>38990</v>
      </c>
      <c r="KMZ19" s="13">
        <v>38995</v>
      </c>
      <c r="KNA19" s="13">
        <v>39000</v>
      </c>
      <c r="KNB19" s="13">
        <v>39005</v>
      </c>
      <c r="KNC19" s="13">
        <v>39010</v>
      </c>
      <c r="KND19" s="13">
        <v>39015</v>
      </c>
      <c r="KNE19" s="13">
        <v>39020</v>
      </c>
      <c r="KNF19" s="13">
        <v>39025</v>
      </c>
      <c r="KNG19" s="13">
        <v>39030</v>
      </c>
      <c r="KNH19" s="13">
        <v>39035</v>
      </c>
      <c r="KNI19" s="13">
        <v>39040</v>
      </c>
      <c r="KNJ19" s="13">
        <v>39045</v>
      </c>
      <c r="KNK19" s="13">
        <v>39050</v>
      </c>
      <c r="KNL19" s="13">
        <v>39055</v>
      </c>
      <c r="KNM19" s="13">
        <v>39060</v>
      </c>
      <c r="KNN19" s="13">
        <v>39065</v>
      </c>
      <c r="KNO19" s="13">
        <v>39070</v>
      </c>
      <c r="KNP19" s="13">
        <v>39075</v>
      </c>
      <c r="KNQ19" s="13">
        <v>39080</v>
      </c>
      <c r="KNR19" s="13">
        <v>39085</v>
      </c>
      <c r="KNS19" s="13">
        <v>39090</v>
      </c>
      <c r="KNT19" s="13">
        <v>39095</v>
      </c>
      <c r="KNU19" s="13">
        <v>39100</v>
      </c>
      <c r="KNV19" s="13">
        <v>39105</v>
      </c>
      <c r="KNW19" s="13">
        <v>39110</v>
      </c>
      <c r="KNX19" s="13">
        <v>39115</v>
      </c>
      <c r="KNY19" s="13">
        <v>39120</v>
      </c>
      <c r="KNZ19" s="13">
        <v>39125</v>
      </c>
      <c r="KOA19" s="13">
        <v>39130</v>
      </c>
      <c r="KOB19" s="13">
        <v>39135</v>
      </c>
      <c r="KOC19" s="13">
        <v>39140</v>
      </c>
      <c r="KOD19" s="13">
        <v>39145</v>
      </c>
      <c r="KOE19" s="13">
        <v>39150</v>
      </c>
      <c r="KOF19" s="13">
        <v>39155</v>
      </c>
      <c r="KOG19" s="13">
        <v>39160</v>
      </c>
      <c r="KOH19" s="13">
        <v>39165</v>
      </c>
      <c r="KOI19" s="13">
        <v>39170</v>
      </c>
      <c r="KOJ19" s="13">
        <v>39175</v>
      </c>
      <c r="KOK19" s="13">
        <v>39180</v>
      </c>
      <c r="KOL19" s="13">
        <v>39185</v>
      </c>
      <c r="KOM19" s="13">
        <v>39190</v>
      </c>
      <c r="KON19" s="13">
        <v>39195</v>
      </c>
      <c r="KOO19" s="13">
        <v>39200</v>
      </c>
      <c r="KOP19" s="13">
        <v>39205</v>
      </c>
      <c r="KOQ19" s="13">
        <v>39210</v>
      </c>
      <c r="KOR19" s="13">
        <v>39215</v>
      </c>
      <c r="KOS19" s="13">
        <v>39220</v>
      </c>
      <c r="KOT19" s="13">
        <v>39225</v>
      </c>
      <c r="KOU19" s="13">
        <v>39230</v>
      </c>
      <c r="KOV19" s="13">
        <v>39235</v>
      </c>
      <c r="KOW19" s="13">
        <v>39240</v>
      </c>
      <c r="KOX19" s="13">
        <v>39245</v>
      </c>
      <c r="KOY19" s="13">
        <v>39250</v>
      </c>
      <c r="KOZ19" s="13">
        <v>39255</v>
      </c>
      <c r="KPA19" s="13">
        <v>39260</v>
      </c>
      <c r="KPB19" s="13">
        <v>39265</v>
      </c>
      <c r="KPC19" s="13">
        <v>39270</v>
      </c>
      <c r="KPD19" s="13">
        <v>39275</v>
      </c>
      <c r="KPE19" s="13">
        <v>39280</v>
      </c>
      <c r="KPF19" s="13">
        <v>39285</v>
      </c>
      <c r="KPG19" s="13">
        <v>39290</v>
      </c>
      <c r="KPH19" s="13">
        <v>39295</v>
      </c>
      <c r="KPI19" s="13">
        <v>39300</v>
      </c>
      <c r="KPJ19" s="13">
        <v>39305</v>
      </c>
      <c r="KPK19" s="13">
        <v>39310</v>
      </c>
      <c r="KPL19" s="13">
        <v>39315</v>
      </c>
      <c r="KPM19" s="13">
        <v>39320</v>
      </c>
      <c r="KPN19" s="13">
        <v>39325</v>
      </c>
      <c r="KPO19" s="13">
        <v>39330</v>
      </c>
      <c r="KPP19" s="13">
        <v>39335</v>
      </c>
      <c r="KPQ19" s="13">
        <v>39340</v>
      </c>
      <c r="KPR19" s="13">
        <v>39345</v>
      </c>
      <c r="KPS19" s="13">
        <v>39350</v>
      </c>
      <c r="KPT19" s="13">
        <v>39355</v>
      </c>
      <c r="KPU19" s="13">
        <v>39360</v>
      </c>
      <c r="KPV19" s="13">
        <v>39365</v>
      </c>
      <c r="KPW19" s="13">
        <v>39370</v>
      </c>
      <c r="KPX19" s="13">
        <v>39375</v>
      </c>
      <c r="KPY19" s="13">
        <v>39380</v>
      </c>
      <c r="KPZ19" s="13">
        <v>39385</v>
      </c>
      <c r="KQA19" s="13">
        <v>39390</v>
      </c>
      <c r="KQB19" s="13">
        <v>39395</v>
      </c>
      <c r="KQC19" s="13">
        <v>39400</v>
      </c>
      <c r="KQD19" s="13">
        <v>39405</v>
      </c>
      <c r="KQE19" s="13">
        <v>39410</v>
      </c>
      <c r="KQF19" s="13">
        <v>39415</v>
      </c>
      <c r="KQG19" s="13">
        <v>39420</v>
      </c>
      <c r="KQH19" s="13">
        <v>39425</v>
      </c>
      <c r="KQI19" s="13">
        <v>39430</v>
      </c>
      <c r="KQJ19" s="13">
        <v>39435</v>
      </c>
      <c r="KQK19" s="13">
        <v>39440</v>
      </c>
      <c r="KQL19" s="13">
        <v>39445</v>
      </c>
      <c r="KQM19" s="13">
        <v>39450</v>
      </c>
      <c r="KQN19" s="13">
        <v>39455</v>
      </c>
      <c r="KQO19" s="13">
        <v>39460</v>
      </c>
      <c r="KQP19" s="13">
        <v>39465</v>
      </c>
      <c r="KQQ19" s="13">
        <v>39470</v>
      </c>
      <c r="KQR19" s="13">
        <v>39475</v>
      </c>
      <c r="KQS19" s="13">
        <v>39480</v>
      </c>
      <c r="KQT19" s="13">
        <v>39485</v>
      </c>
      <c r="KQU19" s="13">
        <v>39490</v>
      </c>
      <c r="KQV19" s="13">
        <v>39495</v>
      </c>
      <c r="KQW19" s="13">
        <v>39500</v>
      </c>
      <c r="KQX19" s="13">
        <v>39505</v>
      </c>
      <c r="KQY19" s="13">
        <v>39510</v>
      </c>
      <c r="KQZ19" s="13">
        <v>39515</v>
      </c>
      <c r="KRA19" s="13">
        <v>39520</v>
      </c>
      <c r="KRB19" s="13">
        <v>39525</v>
      </c>
      <c r="KRC19" s="13">
        <v>39530</v>
      </c>
      <c r="KRD19" s="13">
        <v>39535</v>
      </c>
      <c r="KRE19" s="13">
        <v>39540</v>
      </c>
      <c r="KRF19" s="13">
        <v>39545</v>
      </c>
      <c r="KRG19" s="13">
        <v>39550</v>
      </c>
      <c r="KRH19" s="13">
        <v>39555</v>
      </c>
      <c r="KRI19" s="13">
        <v>39560</v>
      </c>
      <c r="KRJ19" s="13">
        <v>39565</v>
      </c>
      <c r="KRK19" s="13">
        <v>39570</v>
      </c>
      <c r="KRL19" s="13">
        <v>39575</v>
      </c>
      <c r="KRM19" s="13">
        <v>39580</v>
      </c>
      <c r="KRN19" s="13">
        <v>39585</v>
      </c>
      <c r="KRO19" s="13">
        <v>39590</v>
      </c>
      <c r="KRP19" s="13">
        <v>39595</v>
      </c>
      <c r="KRQ19" s="13">
        <v>39600</v>
      </c>
      <c r="KRR19" s="13">
        <v>39605</v>
      </c>
      <c r="KRS19" s="13">
        <v>39610</v>
      </c>
      <c r="KRT19" s="13">
        <v>39615</v>
      </c>
      <c r="KRU19" s="13">
        <v>39620</v>
      </c>
      <c r="KRV19" s="13">
        <v>39625</v>
      </c>
      <c r="KRW19" s="13">
        <v>39630</v>
      </c>
      <c r="KRX19" s="13">
        <v>39635</v>
      </c>
      <c r="KRY19" s="13">
        <v>39640</v>
      </c>
      <c r="KRZ19" s="13">
        <v>39645</v>
      </c>
      <c r="KSA19" s="13">
        <v>39650</v>
      </c>
      <c r="KSB19" s="13">
        <v>39655</v>
      </c>
      <c r="KSC19" s="13">
        <v>39660</v>
      </c>
      <c r="KSD19" s="13">
        <v>39665</v>
      </c>
      <c r="KSE19" s="13">
        <v>39670</v>
      </c>
      <c r="KSF19" s="13">
        <v>39675</v>
      </c>
      <c r="KSG19" s="13">
        <v>39680</v>
      </c>
      <c r="KSH19" s="13">
        <v>39685</v>
      </c>
      <c r="KSI19" s="13">
        <v>39690</v>
      </c>
      <c r="KSJ19" s="13">
        <v>39695</v>
      </c>
      <c r="KSK19" s="13">
        <v>39700</v>
      </c>
      <c r="KSL19" s="13">
        <v>39705</v>
      </c>
      <c r="KSM19" s="13">
        <v>39710</v>
      </c>
      <c r="KSN19" s="13">
        <v>39715</v>
      </c>
      <c r="KSO19" s="13">
        <v>39720</v>
      </c>
      <c r="KSP19" s="13">
        <v>39725</v>
      </c>
      <c r="KSQ19" s="13">
        <v>39730</v>
      </c>
      <c r="KSR19" s="13">
        <v>39735</v>
      </c>
      <c r="KSS19" s="13">
        <v>39740</v>
      </c>
      <c r="KST19" s="13">
        <v>39745</v>
      </c>
      <c r="KSU19" s="13">
        <v>39750</v>
      </c>
      <c r="KSV19" s="13">
        <v>39755</v>
      </c>
      <c r="KSW19" s="13">
        <v>39760</v>
      </c>
      <c r="KSX19" s="13">
        <v>39765</v>
      </c>
      <c r="KSY19" s="13">
        <v>39770</v>
      </c>
      <c r="KSZ19" s="13">
        <v>39775</v>
      </c>
      <c r="KTA19" s="13">
        <v>39780</v>
      </c>
      <c r="KTB19" s="13">
        <v>39785</v>
      </c>
      <c r="KTC19" s="13">
        <v>39790</v>
      </c>
      <c r="KTD19" s="13">
        <v>39795</v>
      </c>
      <c r="KTE19" s="13">
        <v>39800</v>
      </c>
      <c r="KTF19" s="13">
        <v>39805</v>
      </c>
      <c r="KTG19" s="13">
        <v>39810</v>
      </c>
      <c r="KTH19" s="13">
        <v>39815</v>
      </c>
      <c r="KTI19" s="13">
        <v>39820</v>
      </c>
      <c r="KTJ19" s="13">
        <v>39825</v>
      </c>
      <c r="KTK19" s="13">
        <v>39830</v>
      </c>
      <c r="KTL19" s="13">
        <v>39835</v>
      </c>
      <c r="KTM19" s="13">
        <v>39840</v>
      </c>
      <c r="KTN19" s="13">
        <v>39845</v>
      </c>
      <c r="KTO19" s="13">
        <v>39850</v>
      </c>
      <c r="KTP19" s="13">
        <v>39855</v>
      </c>
      <c r="KTQ19" s="13">
        <v>39860</v>
      </c>
      <c r="KTR19" s="13">
        <v>39865</v>
      </c>
      <c r="KTS19" s="13">
        <v>39870</v>
      </c>
      <c r="KTT19" s="13">
        <v>39875</v>
      </c>
      <c r="KTU19" s="13">
        <v>39880</v>
      </c>
      <c r="KTV19" s="13">
        <v>39885</v>
      </c>
      <c r="KTW19" s="13">
        <v>39890</v>
      </c>
      <c r="KTX19" s="13">
        <v>39895</v>
      </c>
      <c r="KTY19" s="13">
        <v>39900</v>
      </c>
      <c r="KTZ19" s="13">
        <v>39905</v>
      </c>
      <c r="KUA19" s="13">
        <v>39910</v>
      </c>
      <c r="KUB19" s="13">
        <v>39915</v>
      </c>
      <c r="KUC19" s="13">
        <v>39920</v>
      </c>
      <c r="KUD19" s="13">
        <v>39925</v>
      </c>
      <c r="KUE19" s="13">
        <v>39930</v>
      </c>
      <c r="KUF19" s="13">
        <v>39935</v>
      </c>
      <c r="KUG19" s="13">
        <v>39940</v>
      </c>
      <c r="KUH19" s="13">
        <v>39945</v>
      </c>
      <c r="KUI19" s="13">
        <v>39950</v>
      </c>
      <c r="KUJ19" s="13">
        <v>39955</v>
      </c>
      <c r="KUK19" s="13">
        <v>39960</v>
      </c>
      <c r="KUL19" s="13">
        <v>39965</v>
      </c>
      <c r="KUM19" s="13">
        <v>39970</v>
      </c>
      <c r="KUN19" s="13">
        <v>39975</v>
      </c>
      <c r="KUO19" s="13">
        <v>39980</v>
      </c>
      <c r="KUP19" s="13">
        <v>39985</v>
      </c>
      <c r="KUQ19" s="13">
        <v>39990</v>
      </c>
      <c r="KUR19" s="13">
        <v>39995</v>
      </c>
      <c r="KUS19" s="13">
        <v>40000</v>
      </c>
      <c r="KUT19" s="13">
        <v>40005</v>
      </c>
      <c r="KUU19" s="13">
        <v>40010</v>
      </c>
      <c r="KUV19" s="13">
        <v>40015</v>
      </c>
      <c r="KUW19" s="13">
        <v>40020</v>
      </c>
      <c r="KUX19" s="13">
        <v>40025</v>
      </c>
      <c r="KUY19" s="13">
        <v>40030</v>
      </c>
      <c r="KUZ19" s="13">
        <v>40035</v>
      </c>
      <c r="KVA19" s="13">
        <v>40040</v>
      </c>
      <c r="KVB19" s="13">
        <v>40045</v>
      </c>
      <c r="KVC19" s="13">
        <v>40050</v>
      </c>
      <c r="KVD19" s="13">
        <v>40055</v>
      </c>
      <c r="KVE19" s="13">
        <v>40060</v>
      </c>
      <c r="KVF19" s="13">
        <v>40065</v>
      </c>
      <c r="KVG19" s="13">
        <v>40070</v>
      </c>
      <c r="KVH19" s="13">
        <v>40075</v>
      </c>
      <c r="KVI19" s="13">
        <v>40080</v>
      </c>
      <c r="KVJ19" s="13">
        <v>40085</v>
      </c>
      <c r="KVK19" s="13">
        <v>40090</v>
      </c>
      <c r="KVL19" s="13">
        <v>40095</v>
      </c>
      <c r="KVM19" s="13">
        <v>40100</v>
      </c>
      <c r="KVN19" s="13">
        <v>40105</v>
      </c>
      <c r="KVO19" s="13">
        <v>40110</v>
      </c>
      <c r="KVP19" s="13">
        <v>40115</v>
      </c>
      <c r="KVQ19" s="13">
        <v>40120</v>
      </c>
      <c r="KVR19" s="13">
        <v>40125</v>
      </c>
      <c r="KVS19" s="13">
        <v>40130</v>
      </c>
      <c r="KVT19" s="13">
        <v>40135</v>
      </c>
      <c r="KVU19" s="13">
        <v>40140</v>
      </c>
      <c r="KVV19" s="13">
        <v>40145</v>
      </c>
      <c r="KVW19" s="13">
        <v>40150</v>
      </c>
      <c r="KVX19" s="13">
        <v>40155</v>
      </c>
      <c r="KVY19" s="13">
        <v>40160</v>
      </c>
      <c r="KVZ19" s="13">
        <v>40165</v>
      </c>
      <c r="KWA19" s="13">
        <v>40170</v>
      </c>
      <c r="KWB19" s="13">
        <v>40175</v>
      </c>
      <c r="KWC19" s="13">
        <v>40180</v>
      </c>
      <c r="KWD19" s="13">
        <v>40185</v>
      </c>
      <c r="KWE19" s="13">
        <v>40190</v>
      </c>
      <c r="KWF19" s="13">
        <v>40195</v>
      </c>
      <c r="KWG19" s="13">
        <v>40200</v>
      </c>
      <c r="KWH19" s="13">
        <v>40205</v>
      </c>
      <c r="KWI19" s="13">
        <v>40210</v>
      </c>
      <c r="KWJ19" s="13">
        <v>40215</v>
      </c>
      <c r="KWK19" s="13">
        <v>40220</v>
      </c>
      <c r="KWL19" s="13">
        <v>40225</v>
      </c>
      <c r="KWM19" s="13">
        <v>40230</v>
      </c>
      <c r="KWN19" s="13">
        <v>40235</v>
      </c>
      <c r="KWO19" s="13">
        <v>40240</v>
      </c>
      <c r="KWP19" s="13">
        <v>40245</v>
      </c>
      <c r="KWQ19" s="13">
        <v>40250</v>
      </c>
      <c r="KWR19" s="13">
        <v>40255</v>
      </c>
      <c r="KWS19" s="13">
        <v>40260</v>
      </c>
      <c r="KWT19" s="13">
        <v>40265</v>
      </c>
      <c r="KWU19" s="13">
        <v>40270</v>
      </c>
      <c r="KWV19" s="13">
        <v>40275</v>
      </c>
      <c r="KWW19" s="13">
        <v>40280</v>
      </c>
      <c r="KWX19" s="13">
        <v>40285</v>
      </c>
      <c r="KWY19" s="13">
        <v>40290</v>
      </c>
      <c r="KWZ19" s="13">
        <v>40295</v>
      </c>
      <c r="KXA19" s="13">
        <v>40300</v>
      </c>
      <c r="KXB19" s="13">
        <v>40305</v>
      </c>
      <c r="KXC19" s="13">
        <v>40310</v>
      </c>
      <c r="KXD19" s="13">
        <v>40315</v>
      </c>
      <c r="KXE19" s="13">
        <v>40320</v>
      </c>
      <c r="KXF19" s="13">
        <v>40325</v>
      </c>
      <c r="KXG19" s="13">
        <v>40330</v>
      </c>
      <c r="KXH19" s="13">
        <v>40335</v>
      </c>
      <c r="KXI19" s="13">
        <v>40340</v>
      </c>
      <c r="KXJ19" s="13">
        <v>40345</v>
      </c>
      <c r="KXK19" s="13">
        <v>40350</v>
      </c>
      <c r="KXL19" s="13">
        <v>40355</v>
      </c>
      <c r="KXM19" s="13">
        <v>40360</v>
      </c>
      <c r="KXN19" s="13">
        <v>40365</v>
      </c>
      <c r="KXO19" s="13">
        <v>40370</v>
      </c>
      <c r="KXP19" s="13">
        <v>40375</v>
      </c>
      <c r="KXQ19" s="13">
        <v>40380</v>
      </c>
      <c r="KXR19" s="13">
        <v>40385</v>
      </c>
      <c r="KXS19" s="13">
        <v>40390</v>
      </c>
      <c r="KXT19" s="13">
        <v>40395</v>
      </c>
      <c r="KXU19" s="13">
        <v>40400</v>
      </c>
      <c r="KXV19" s="13">
        <v>40405</v>
      </c>
      <c r="KXW19" s="13">
        <v>40410</v>
      </c>
      <c r="KXX19" s="13">
        <v>40415</v>
      </c>
      <c r="KXY19" s="13">
        <v>40420</v>
      </c>
      <c r="KXZ19" s="13">
        <v>40425</v>
      </c>
      <c r="KYA19" s="13">
        <v>40430</v>
      </c>
      <c r="KYB19" s="13">
        <v>40435</v>
      </c>
      <c r="KYC19" s="13">
        <v>40440</v>
      </c>
      <c r="KYD19" s="13">
        <v>40445</v>
      </c>
      <c r="KYE19" s="13">
        <v>40450</v>
      </c>
      <c r="KYF19" s="13">
        <v>40455</v>
      </c>
      <c r="KYG19" s="13">
        <v>40460</v>
      </c>
      <c r="KYH19" s="13">
        <v>40465</v>
      </c>
      <c r="KYI19" s="13">
        <v>40470</v>
      </c>
      <c r="KYJ19" s="13">
        <v>40475</v>
      </c>
      <c r="KYK19" s="13">
        <v>40480</v>
      </c>
      <c r="KYL19" s="13">
        <v>40485</v>
      </c>
      <c r="KYM19" s="13">
        <v>40490</v>
      </c>
      <c r="KYN19" s="13">
        <v>40495</v>
      </c>
      <c r="KYO19" s="13">
        <v>40500</v>
      </c>
      <c r="KYP19" s="13">
        <v>40505</v>
      </c>
      <c r="KYQ19" s="13">
        <v>40510</v>
      </c>
      <c r="KYR19" s="13">
        <v>40515</v>
      </c>
      <c r="KYS19" s="13">
        <v>40520</v>
      </c>
      <c r="KYT19" s="13">
        <v>40525</v>
      </c>
      <c r="KYU19" s="13">
        <v>40530</v>
      </c>
      <c r="KYV19" s="13">
        <v>40535</v>
      </c>
      <c r="KYW19" s="13">
        <v>40540</v>
      </c>
      <c r="KYX19" s="13">
        <v>40545</v>
      </c>
      <c r="KYY19" s="13">
        <v>40550</v>
      </c>
      <c r="KYZ19" s="13">
        <v>40555</v>
      </c>
      <c r="KZA19" s="13">
        <v>40560</v>
      </c>
      <c r="KZB19" s="13">
        <v>40565</v>
      </c>
      <c r="KZC19" s="13">
        <v>40570</v>
      </c>
      <c r="KZD19" s="13">
        <v>40575</v>
      </c>
      <c r="KZE19" s="13">
        <v>40580</v>
      </c>
      <c r="KZF19" s="13">
        <v>40585</v>
      </c>
      <c r="KZG19" s="13">
        <v>40590</v>
      </c>
      <c r="KZH19" s="13">
        <v>40595</v>
      </c>
      <c r="KZI19" s="13">
        <v>40600</v>
      </c>
      <c r="KZJ19" s="13">
        <v>40605</v>
      </c>
      <c r="KZK19" s="13">
        <v>40610</v>
      </c>
      <c r="KZL19" s="13">
        <v>40615</v>
      </c>
      <c r="KZM19" s="13">
        <v>40620</v>
      </c>
      <c r="KZN19" s="13">
        <v>40625</v>
      </c>
      <c r="KZO19" s="13">
        <v>40630</v>
      </c>
      <c r="KZP19" s="13">
        <v>40635</v>
      </c>
      <c r="KZQ19" s="13">
        <v>40640</v>
      </c>
      <c r="KZR19" s="13">
        <v>40645</v>
      </c>
      <c r="KZS19" s="13">
        <v>40650</v>
      </c>
      <c r="KZT19" s="13">
        <v>40655</v>
      </c>
      <c r="KZU19" s="13">
        <v>40660</v>
      </c>
      <c r="KZV19" s="13">
        <v>40665</v>
      </c>
      <c r="KZW19" s="13">
        <v>40670</v>
      </c>
      <c r="KZX19" s="13">
        <v>40675</v>
      </c>
      <c r="KZY19" s="13">
        <v>40680</v>
      </c>
      <c r="KZZ19" s="13">
        <v>40685</v>
      </c>
      <c r="LAA19" s="13">
        <v>40690</v>
      </c>
      <c r="LAB19" s="13">
        <v>40695</v>
      </c>
      <c r="LAC19" s="13">
        <v>40700</v>
      </c>
      <c r="LAD19" s="13">
        <v>40705</v>
      </c>
      <c r="LAE19" s="13">
        <v>40710</v>
      </c>
      <c r="LAF19" s="13">
        <v>40715</v>
      </c>
      <c r="LAG19" s="13">
        <v>40720</v>
      </c>
      <c r="LAH19" s="13">
        <v>40725</v>
      </c>
      <c r="LAI19" s="13">
        <v>40730</v>
      </c>
      <c r="LAJ19" s="13">
        <v>40735</v>
      </c>
      <c r="LAK19" s="13">
        <v>40740</v>
      </c>
      <c r="LAL19" s="13">
        <v>40745</v>
      </c>
      <c r="LAM19" s="13">
        <v>40750</v>
      </c>
      <c r="LAN19" s="13">
        <v>40755</v>
      </c>
      <c r="LAO19" s="13">
        <v>40760</v>
      </c>
      <c r="LAP19" s="13">
        <v>40765</v>
      </c>
      <c r="LAQ19" s="13">
        <v>40770</v>
      </c>
      <c r="LAR19" s="13">
        <v>40775</v>
      </c>
      <c r="LAS19" s="13">
        <v>40780</v>
      </c>
      <c r="LAT19" s="13">
        <v>40785</v>
      </c>
      <c r="LAU19" s="13">
        <v>40790</v>
      </c>
      <c r="LAV19" s="13">
        <v>40795</v>
      </c>
      <c r="LAW19" s="13">
        <v>40800</v>
      </c>
      <c r="LAX19" s="13">
        <v>40805</v>
      </c>
      <c r="LAY19" s="13">
        <v>40810</v>
      </c>
      <c r="LAZ19" s="13">
        <v>40815</v>
      </c>
      <c r="LBA19" s="13">
        <v>40820</v>
      </c>
      <c r="LBB19" s="13">
        <v>40825</v>
      </c>
      <c r="LBC19" s="13">
        <v>40830</v>
      </c>
      <c r="LBD19" s="13">
        <v>40835</v>
      </c>
      <c r="LBE19" s="13">
        <v>40840</v>
      </c>
      <c r="LBF19" s="13">
        <v>40845</v>
      </c>
      <c r="LBG19" s="13">
        <v>40850</v>
      </c>
      <c r="LBH19" s="13">
        <v>40855</v>
      </c>
      <c r="LBI19" s="13">
        <v>40860</v>
      </c>
      <c r="LBJ19" s="13">
        <v>40865</v>
      </c>
      <c r="LBK19" s="13">
        <v>40870</v>
      </c>
      <c r="LBL19" s="13">
        <v>40875</v>
      </c>
      <c r="LBM19" s="13">
        <v>40880</v>
      </c>
      <c r="LBN19" s="13">
        <v>40885</v>
      </c>
      <c r="LBO19" s="13">
        <v>40890</v>
      </c>
      <c r="LBP19" s="13">
        <v>40895</v>
      </c>
      <c r="LBQ19" s="13">
        <v>40900</v>
      </c>
      <c r="LBR19" s="13">
        <v>40905</v>
      </c>
      <c r="LBS19" s="13">
        <v>40910</v>
      </c>
      <c r="LBT19" s="13">
        <v>40915</v>
      </c>
      <c r="LBU19" s="13">
        <v>40920</v>
      </c>
      <c r="LBV19" s="13">
        <v>40925</v>
      </c>
      <c r="LBW19" s="13">
        <v>40930</v>
      </c>
      <c r="LBX19" s="13">
        <v>40935</v>
      </c>
      <c r="LBY19" s="13">
        <v>40940</v>
      </c>
      <c r="LBZ19" s="13">
        <v>40945</v>
      </c>
      <c r="LCA19" s="13">
        <v>40950</v>
      </c>
      <c r="LCB19" s="13">
        <v>40955</v>
      </c>
      <c r="LCC19" s="13">
        <v>40960</v>
      </c>
      <c r="LCD19" s="13">
        <v>40965</v>
      </c>
      <c r="LCE19" s="13">
        <v>40970</v>
      </c>
      <c r="LCF19" s="13">
        <v>40975</v>
      </c>
      <c r="LCG19" s="13">
        <v>40980</v>
      </c>
      <c r="LCH19" s="13">
        <v>40985</v>
      </c>
      <c r="LCI19" s="13">
        <v>40990</v>
      </c>
      <c r="LCJ19" s="13">
        <v>40995</v>
      </c>
      <c r="LCK19" s="13">
        <v>41000</v>
      </c>
      <c r="LCL19" s="13">
        <v>41005</v>
      </c>
      <c r="LCM19" s="13">
        <v>41010</v>
      </c>
      <c r="LCN19" s="13">
        <v>41015</v>
      </c>
      <c r="LCO19" s="13">
        <v>41020</v>
      </c>
      <c r="LCP19" s="13">
        <v>41025</v>
      </c>
      <c r="LCQ19" s="13">
        <v>41030</v>
      </c>
      <c r="LCR19" s="13">
        <v>41035</v>
      </c>
      <c r="LCS19" s="13">
        <v>41040</v>
      </c>
      <c r="LCT19" s="13">
        <v>41045</v>
      </c>
      <c r="LCU19" s="13">
        <v>41050</v>
      </c>
      <c r="LCV19" s="13">
        <v>41055</v>
      </c>
      <c r="LCW19" s="13">
        <v>41060</v>
      </c>
      <c r="LCX19" s="13">
        <v>41065</v>
      </c>
      <c r="LCY19" s="13">
        <v>41070</v>
      </c>
      <c r="LCZ19" s="13">
        <v>41075</v>
      </c>
      <c r="LDA19" s="13">
        <v>41080</v>
      </c>
      <c r="LDB19" s="13">
        <v>41085</v>
      </c>
      <c r="LDC19" s="13">
        <v>41090</v>
      </c>
      <c r="LDD19" s="13">
        <v>41095</v>
      </c>
      <c r="LDE19" s="13">
        <v>41100</v>
      </c>
      <c r="LDF19" s="13">
        <v>41105</v>
      </c>
      <c r="LDG19" s="13">
        <v>41110</v>
      </c>
      <c r="LDH19" s="13">
        <v>41115</v>
      </c>
      <c r="LDI19" s="13">
        <v>41120</v>
      </c>
      <c r="LDJ19" s="13">
        <v>41125</v>
      </c>
      <c r="LDK19" s="13">
        <v>41130</v>
      </c>
      <c r="LDL19" s="13">
        <v>41135</v>
      </c>
      <c r="LDM19" s="13">
        <v>41140</v>
      </c>
      <c r="LDN19" s="13">
        <v>41145</v>
      </c>
      <c r="LDO19" s="13">
        <v>41150</v>
      </c>
      <c r="LDP19" s="13">
        <v>41155</v>
      </c>
      <c r="LDQ19" s="13">
        <v>41160</v>
      </c>
      <c r="LDR19" s="13">
        <v>41165</v>
      </c>
      <c r="LDS19" s="13">
        <v>41170</v>
      </c>
      <c r="LDT19" s="13">
        <v>41175</v>
      </c>
      <c r="LDU19" s="13">
        <v>41180</v>
      </c>
      <c r="LDV19" s="13">
        <v>41185</v>
      </c>
      <c r="LDW19" s="13">
        <v>41190</v>
      </c>
      <c r="LDX19" s="13">
        <v>41195</v>
      </c>
      <c r="LDY19" s="13">
        <v>41200</v>
      </c>
      <c r="LDZ19" s="13">
        <v>41205</v>
      </c>
      <c r="LEA19" s="13">
        <v>41210</v>
      </c>
      <c r="LEB19" s="13">
        <v>41215</v>
      </c>
      <c r="LEC19" s="13">
        <v>41220</v>
      </c>
      <c r="LED19" s="13">
        <v>41225</v>
      </c>
      <c r="LEE19" s="13">
        <v>41230</v>
      </c>
      <c r="LEF19" s="13">
        <v>41235</v>
      </c>
      <c r="LEG19" s="13">
        <v>41240</v>
      </c>
      <c r="LEH19" s="13">
        <v>41245</v>
      </c>
      <c r="LEI19" s="13">
        <v>41250</v>
      </c>
      <c r="LEJ19" s="13">
        <v>41255</v>
      </c>
      <c r="LEK19" s="13">
        <v>41260</v>
      </c>
      <c r="LEL19" s="13">
        <v>41265</v>
      </c>
      <c r="LEM19" s="13">
        <v>41270</v>
      </c>
      <c r="LEN19" s="13">
        <v>41275</v>
      </c>
      <c r="LEO19" s="13">
        <v>41280</v>
      </c>
      <c r="LEP19" s="13">
        <v>41285</v>
      </c>
      <c r="LEQ19" s="13">
        <v>41290</v>
      </c>
      <c r="LER19" s="13">
        <v>41295</v>
      </c>
      <c r="LES19" s="13">
        <v>41300</v>
      </c>
      <c r="LET19" s="13">
        <v>41305</v>
      </c>
      <c r="LEU19" s="13">
        <v>41310</v>
      </c>
      <c r="LEV19" s="13">
        <v>41315</v>
      </c>
      <c r="LEW19" s="13">
        <v>41320</v>
      </c>
      <c r="LEX19" s="13">
        <v>41325</v>
      </c>
      <c r="LEY19" s="13">
        <v>41330</v>
      </c>
      <c r="LEZ19" s="13">
        <v>41335</v>
      </c>
      <c r="LFA19" s="13">
        <v>41340</v>
      </c>
      <c r="LFB19" s="13">
        <v>41345</v>
      </c>
      <c r="LFC19" s="13">
        <v>41350</v>
      </c>
      <c r="LFD19" s="13">
        <v>41355</v>
      </c>
      <c r="LFE19" s="13">
        <v>41360</v>
      </c>
      <c r="LFF19" s="13">
        <v>41365</v>
      </c>
      <c r="LFG19" s="13">
        <v>41370</v>
      </c>
      <c r="LFH19" s="13">
        <v>41375</v>
      </c>
      <c r="LFI19" s="13">
        <v>41380</v>
      </c>
      <c r="LFJ19" s="13">
        <v>41385</v>
      </c>
      <c r="LFK19" s="13">
        <v>41390</v>
      </c>
      <c r="LFL19" s="13">
        <v>41395</v>
      </c>
      <c r="LFM19" s="13">
        <v>41400</v>
      </c>
      <c r="LFN19" s="13">
        <v>41405</v>
      </c>
      <c r="LFO19" s="13">
        <v>41410</v>
      </c>
      <c r="LFP19" s="13">
        <v>41415</v>
      </c>
      <c r="LFQ19" s="13">
        <v>41420</v>
      </c>
      <c r="LFR19" s="13">
        <v>41425</v>
      </c>
      <c r="LFS19" s="13">
        <v>41430</v>
      </c>
      <c r="LFT19" s="13">
        <v>41435</v>
      </c>
      <c r="LFU19" s="13">
        <v>41440</v>
      </c>
      <c r="LFV19" s="13">
        <v>41445</v>
      </c>
      <c r="LFW19" s="13">
        <v>41450</v>
      </c>
      <c r="LFX19" s="13">
        <v>41455</v>
      </c>
      <c r="LFY19" s="13">
        <v>41460</v>
      </c>
      <c r="LFZ19" s="13">
        <v>41465</v>
      </c>
      <c r="LGA19" s="13">
        <v>41470</v>
      </c>
      <c r="LGB19" s="13">
        <v>41475</v>
      </c>
      <c r="LGC19" s="13">
        <v>41480</v>
      </c>
      <c r="LGD19" s="13">
        <v>41485</v>
      </c>
      <c r="LGE19" s="13">
        <v>41490</v>
      </c>
      <c r="LGF19" s="13">
        <v>41495</v>
      </c>
      <c r="LGG19" s="13">
        <v>41500</v>
      </c>
      <c r="LGH19" s="13">
        <v>41505</v>
      </c>
      <c r="LGI19" s="13">
        <v>41510</v>
      </c>
      <c r="LGJ19" s="13">
        <v>41515</v>
      </c>
      <c r="LGK19" s="13">
        <v>41520</v>
      </c>
      <c r="LGL19" s="13">
        <v>41525</v>
      </c>
      <c r="LGM19" s="13">
        <v>41530</v>
      </c>
      <c r="LGN19" s="13">
        <v>41535</v>
      </c>
      <c r="LGO19" s="13">
        <v>41540</v>
      </c>
      <c r="LGP19" s="13">
        <v>41545</v>
      </c>
      <c r="LGQ19" s="13">
        <v>41550</v>
      </c>
      <c r="LGR19" s="13">
        <v>41555</v>
      </c>
      <c r="LGS19" s="13">
        <v>41560</v>
      </c>
      <c r="LGT19" s="13">
        <v>41565</v>
      </c>
      <c r="LGU19" s="13">
        <v>41570</v>
      </c>
      <c r="LGV19" s="13">
        <v>41575</v>
      </c>
      <c r="LGW19" s="13">
        <v>41580</v>
      </c>
      <c r="LGX19" s="13">
        <v>41585</v>
      </c>
      <c r="LGY19" s="13">
        <v>41590</v>
      </c>
      <c r="LGZ19" s="13">
        <v>41595</v>
      </c>
      <c r="LHA19" s="13">
        <v>41600</v>
      </c>
      <c r="LHB19" s="13">
        <v>41605</v>
      </c>
      <c r="LHC19" s="13">
        <v>41610</v>
      </c>
      <c r="LHD19" s="13">
        <v>41615</v>
      </c>
      <c r="LHE19" s="13">
        <v>41620</v>
      </c>
      <c r="LHF19" s="13">
        <v>41625</v>
      </c>
      <c r="LHG19" s="13">
        <v>41630</v>
      </c>
      <c r="LHH19" s="13">
        <v>41635</v>
      </c>
      <c r="LHI19" s="13">
        <v>41640</v>
      </c>
      <c r="LHJ19" s="13">
        <v>41645</v>
      </c>
      <c r="LHK19" s="13">
        <v>41650</v>
      </c>
      <c r="LHL19" s="13">
        <v>41655</v>
      </c>
      <c r="LHM19" s="13">
        <v>41660</v>
      </c>
      <c r="LHN19" s="13">
        <v>41665</v>
      </c>
      <c r="LHO19" s="13">
        <v>41670</v>
      </c>
      <c r="LHP19" s="13">
        <v>41675</v>
      </c>
      <c r="LHQ19" s="13">
        <v>41680</v>
      </c>
      <c r="LHR19" s="13">
        <v>41685</v>
      </c>
      <c r="LHS19" s="13">
        <v>41690</v>
      </c>
      <c r="LHT19" s="13">
        <v>41695</v>
      </c>
      <c r="LHU19" s="13">
        <v>41700</v>
      </c>
      <c r="LHV19" s="13">
        <v>41705</v>
      </c>
      <c r="LHW19" s="13">
        <v>41710</v>
      </c>
      <c r="LHX19" s="13">
        <v>41715</v>
      </c>
      <c r="LHY19" s="13">
        <v>41720</v>
      </c>
      <c r="LHZ19" s="13">
        <v>41725</v>
      </c>
      <c r="LIA19" s="13">
        <v>41730</v>
      </c>
      <c r="LIB19" s="13">
        <v>41735</v>
      </c>
      <c r="LIC19" s="13">
        <v>41740</v>
      </c>
      <c r="LID19" s="13">
        <v>41745</v>
      </c>
      <c r="LIE19" s="13">
        <v>41750</v>
      </c>
      <c r="LIF19" s="13">
        <v>41755</v>
      </c>
      <c r="LIG19" s="13">
        <v>41760</v>
      </c>
      <c r="LIH19" s="13">
        <v>41765</v>
      </c>
      <c r="LII19" s="13">
        <v>41770</v>
      </c>
      <c r="LIJ19" s="13">
        <v>41775</v>
      </c>
      <c r="LIK19" s="13">
        <v>41780</v>
      </c>
      <c r="LIL19" s="13">
        <v>41785</v>
      </c>
      <c r="LIM19" s="13">
        <v>41790</v>
      </c>
      <c r="LIN19" s="13">
        <v>41795</v>
      </c>
      <c r="LIO19" s="13">
        <v>41800</v>
      </c>
      <c r="LIP19" s="13">
        <v>41805</v>
      </c>
      <c r="LIQ19" s="13">
        <v>41810</v>
      </c>
      <c r="LIR19" s="13">
        <v>41815</v>
      </c>
      <c r="LIS19" s="13">
        <v>41820</v>
      </c>
      <c r="LIT19" s="13">
        <v>41825</v>
      </c>
      <c r="LIU19" s="13">
        <v>41830</v>
      </c>
      <c r="LIV19" s="13">
        <v>41835</v>
      </c>
      <c r="LIW19" s="13">
        <v>41840</v>
      </c>
      <c r="LIX19" s="13">
        <v>41845</v>
      </c>
      <c r="LIY19" s="13">
        <v>41850</v>
      </c>
      <c r="LIZ19" s="13">
        <v>41855</v>
      </c>
      <c r="LJA19" s="13">
        <v>41860</v>
      </c>
      <c r="LJB19" s="13">
        <v>41865</v>
      </c>
      <c r="LJC19" s="13">
        <v>41870</v>
      </c>
      <c r="LJD19" s="13">
        <v>41875</v>
      </c>
      <c r="LJE19" s="13">
        <v>41880</v>
      </c>
      <c r="LJF19" s="13">
        <v>41885</v>
      </c>
      <c r="LJG19" s="13">
        <v>41890</v>
      </c>
      <c r="LJH19" s="13">
        <v>41895</v>
      </c>
      <c r="LJI19" s="13">
        <v>41900</v>
      </c>
      <c r="LJJ19" s="13">
        <v>41905</v>
      </c>
      <c r="LJK19" s="13">
        <v>41910</v>
      </c>
      <c r="LJL19" s="13">
        <v>41915</v>
      </c>
      <c r="LJM19" s="13">
        <v>41920</v>
      </c>
      <c r="LJN19" s="13">
        <v>41925</v>
      </c>
      <c r="LJO19" s="13">
        <v>41930</v>
      </c>
      <c r="LJP19" s="13">
        <v>41935</v>
      </c>
      <c r="LJQ19" s="13">
        <v>41940</v>
      </c>
      <c r="LJR19" s="13">
        <v>41945</v>
      </c>
      <c r="LJS19" s="13">
        <v>41950</v>
      </c>
      <c r="LJT19" s="13">
        <v>41955</v>
      </c>
      <c r="LJU19" s="13">
        <v>41960</v>
      </c>
      <c r="LJV19" s="13">
        <v>41965</v>
      </c>
      <c r="LJW19" s="13">
        <v>41970</v>
      </c>
      <c r="LJX19" s="13">
        <v>41975</v>
      </c>
      <c r="LJY19" s="13">
        <v>41980</v>
      </c>
      <c r="LJZ19" s="13">
        <v>41985</v>
      </c>
      <c r="LKA19" s="13">
        <v>41990</v>
      </c>
      <c r="LKB19" s="13">
        <v>41995</v>
      </c>
      <c r="LKC19" s="13">
        <v>42000</v>
      </c>
      <c r="LKD19" s="13">
        <v>42005</v>
      </c>
      <c r="LKE19" s="13">
        <v>42010</v>
      </c>
      <c r="LKF19" s="13">
        <v>42015</v>
      </c>
      <c r="LKG19" s="13">
        <v>42020</v>
      </c>
      <c r="LKH19" s="13">
        <v>42025</v>
      </c>
      <c r="LKI19" s="13">
        <v>42030</v>
      </c>
      <c r="LKJ19" s="13">
        <v>42035</v>
      </c>
      <c r="LKK19" s="13">
        <v>42040</v>
      </c>
      <c r="LKL19" s="13">
        <v>42045</v>
      </c>
      <c r="LKM19" s="13">
        <v>42050</v>
      </c>
      <c r="LKN19" s="13">
        <v>42055</v>
      </c>
      <c r="LKO19" s="13">
        <v>42060</v>
      </c>
      <c r="LKP19" s="13">
        <v>42065</v>
      </c>
      <c r="LKQ19" s="13">
        <v>42070</v>
      </c>
      <c r="LKR19" s="13">
        <v>42075</v>
      </c>
      <c r="LKS19" s="13">
        <v>42080</v>
      </c>
      <c r="LKT19" s="13">
        <v>42085</v>
      </c>
      <c r="LKU19" s="13">
        <v>42090</v>
      </c>
      <c r="LKV19" s="13">
        <v>42095</v>
      </c>
      <c r="LKW19" s="13">
        <v>42100</v>
      </c>
      <c r="LKX19" s="13">
        <v>42105</v>
      </c>
      <c r="LKY19" s="13">
        <v>42110</v>
      </c>
      <c r="LKZ19" s="13">
        <v>42115</v>
      </c>
      <c r="LLA19" s="13">
        <v>42120</v>
      </c>
      <c r="LLB19" s="13">
        <v>42125</v>
      </c>
      <c r="LLC19" s="13">
        <v>42130</v>
      </c>
      <c r="LLD19" s="13">
        <v>42135</v>
      </c>
      <c r="LLE19" s="13">
        <v>42140</v>
      </c>
      <c r="LLF19" s="13">
        <v>42145</v>
      </c>
      <c r="LLG19" s="13">
        <v>42150</v>
      </c>
      <c r="LLH19" s="13">
        <v>42155</v>
      </c>
      <c r="LLI19" s="13">
        <v>42160</v>
      </c>
      <c r="LLJ19" s="13">
        <v>42165</v>
      </c>
      <c r="LLK19" s="13">
        <v>42170</v>
      </c>
      <c r="LLL19" s="13">
        <v>42175</v>
      </c>
      <c r="LLM19" s="13">
        <v>42180</v>
      </c>
      <c r="LLN19" s="13">
        <v>42185</v>
      </c>
      <c r="LLO19" s="13">
        <v>42190</v>
      </c>
      <c r="LLP19" s="13">
        <v>42195</v>
      </c>
      <c r="LLQ19" s="13">
        <v>42200</v>
      </c>
      <c r="LLR19" s="13">
        <v>42205</v>
      </c>
      <c r="LLS19" s="13">
        <v>42210</v>
      </c>
      <c r="LLT19" s="13">
        <v>42215</v>
      </c>
      <c r="LLU19" s="13">
        <v>42220</v>
      </c>
      <c r="LLV19" s="13">
        <v>42225</v>
      </c>
      <c r="LLW19" s="13">
        <v>42230</v>
      </c>
      <c r="LLX19" s="13">
        <v>42235</v>
      </c>
      <c r="LLY19" s="13">
        <v>42240</v>
      </c>
      <c r="LLZ19" s="13">
        <v>42245</v>
      </c>
      <c r="LMA19" s="13">
        <v>42250</v>
      </c>
      <c r="LMB19" s="13">
        <v>42255</v>
      </c>
      <c r="LMC19" s="13">
        <v>42260</v>
      </c>
      <c r="LMD19" s="13">
        <v>42265</v>
      </c>
      <c r="LME19" s="13">
        <v>42270</v>
      </c>
      <c r="LMF19" s="13">
        <v>42275</v>
      </c>
      <c r="LMG19" s="13">
        <v>42280</v>
      </c>
      <c r="LMH19" s="13">
        <v>42285</v>
      </c>
      <c r="LMI19" s="13">
        <v>42290</v>
      </c>
      <c r="LMJ19" s="13">
        <v>42295</v>
      </c>
      <c r="LMK19" s="13">
        <v>42300</v>
      </c>
      <c r="LML19" s="13">
        <v>42305</v>
      </c>
      <c r="LMM19" s="13">
        <v>42310</v>
      </c>
      <c r="LMN19" s="13">
        <v>42315</v>
      </c>
      <c r="LMO19" s="13">
        <v>42320</v>
      </c>
      <c r="LMP19" s="13">
        <v>42325</v>
      </c>
      <c r="LMQ19" s="13">
        <v>42330</v>
      </c>
      <c r="LMR19" s="13">
        <v>42335</v>
      </c>
      <c r="LMS19" s="13">
        <v>42340</v>
      </c>
      <c r="LMT19" s="13">
        <v>42345</v>
      </c>
      <c r="LMU19" s="13">
        <v>42350</v>
      </c>
      <c r="LMV19" s="13">
        <v>42355</v>
      </c>
      <c r="LMW19" s="13">
        <v>42360</v>
      </c>
      <c r="LMX19" s="13">
        <v>42365</v>
      </c>
      <c r="LMY19" s="13">
        <v>42370</v>
      </c>
      <c r="LMZ19" s="13">
        <v>42375</v>
      </c>
      <c r="LNA19" s="13">
        <v>42380</v>
      </c>
      <c r="LNB19" s="13">
        <v>42385</v>
      </c>
      <c r="LNC19" s="13">
        <v>42390</v>
      </c>
      <c r="LND19" s="13">
        <v>42395</v>
      </c>
      <c r="LNE19" s="13">
        <v>42400</v>
      </c>
      <c r="LNF19" s="13">
        <v>42405</v>
      </c>
      <c r="LNG19" s="13">
        <v>42410</v>
      </c>
      <c r="LNH19" s="13">
        <v>42415</v>
      </c>
      <c r="LNI19" s="13">
        <v>42420</v>
      </c>
      <c r="LNJ19" s="13">
        <v>42425</v>
      </c>
      <c r="LNK19" s="13">
        <v>42430</v>
      </c>
      <c r="LNL19" s="13">
        <v>42435</v>
      </c>
      <c r="LNM19" s="13">
        <v>42440</v>
      </c>
      <c r="LNN19" s="13">
        <v>42445</v>
      </c>
      <c r="LNO19" s="13">
        <v>42450</v>
      </c>
      <c r="LNP19" s="13">
        <v>42455</v>
      </c>
      <c r="LNQ19" s="13">
        <v>42460</v>
      </c>
      <c r="LNR19" s="13">
        <v>42465</v>
      </c>
      <c r="LNS19" s="13">
        <v>42470</v>
      </c>
      <c r="LNT19" s="13">
        <v>42475</v>
      </c>
      <c r="LNU19" s="13">
        <v>42480</v>
      </c>
      <c r="LNV19" s="13">
        <v>42485</v>
      </c>
      <c r="LNW19" s="13">
        <v>42490</v>
      </c>
      <c r="LNX19" s="13">
        <v>42495</v>
      </c>
      <c r="LNY19" s="13">
        <v>42500</v>
      </c>
      <c r="LNZ19" s="13">
        <v>42505</v>
      </c>
      <c r="LOA19" s="13">
        <v>42510</v>
      </c>
      <c r="LOB19" s="13">
        <v>42515</v>
      </c>
      <c r="LOC19" s="13">
        <v>42520</v>
      </c>
      <c r="LOD19" s="13">
        <v>42525</v>
      </c>
      <c r="LOE19" s="13">
        <v>42530</v>
      </c>
      <c r="LOF19" s="13">
        <v>42535</v>
      </c>
      <c r="LOG19" s="13">
        <v>42540</v>
      </c>
      <c r="LOH19" s="13">
        <v>42545</v>
      </c>
      <c r="LOI19" s="13">
        <v>42550</v>
      </c>
      <c r="LOJ19" s="13">
        <v>42555</v>
      </c>
      <c r="LOK19" s="13">
        <v>42560</v>
      </c>
      <c r="LOL19" s="13">
        <v>42565</v>
      </c>
      <c r="LOM19" s="13">
        <v>42570</v>
      </c>
      <c r="LON19" s="13">
        <v>42575</v>
      </c>
      <c r="LOO19" s="13">
        <v>42580</v>
      </c>
      <c r="LOP19" s="13">
        <v>42585</v>
      </c>
      <c r="LOQ19" s="13">
        <v>42590</v>
      </c>
      <c r="LOR19" s="13">
        <v>42595</v>
      </c>
      <c r="LOS19" s="13">
        <v>42600</v>
      </c>
      <c r="LOT19" s="13">
        <v>42605</v>
      </c>
      <c r="LOU19" s="13">
        <v>42610</v>
      </c>
      <c r="LOV19" s="13">
        <v>42615</v>
      </c>
      <c r="LOW19" s="13">
        <v>42620</v>
      </c>
      <c r="LOX19" s="13">
        <v>42625</v>
      </c>
      <c r="LOY19" s="13">
        <v>42630</v>
      </c>
      <c r="LOZ19" s="13">
        <v>42635</v>
      </c>
      <c r="LPA19" s="13">
        <v>42640</v>
      </c>
      <c r="LPB19" s="13">
        <v>42645</v>
      </c>
      <c r="LPC19" s="13">
        <v>42650</v>
      </c>
      <c r="LPD19" s="13">
        <v>42655</v>
      </c>
      <c r="LPE19" s="13">
        <v>42660</v>
      </c>
      <c r="LPF19" s="13">
        <v>42665</v>
      </c>
      <c r="LPG19" s="13">
        <v>42670</v>
      </c>
      <c r="LPH19" s="13">
        <v>42675</v>
      </c>
      <c r="LPI19" s="13">
        <v>42680</v>
      </c>
      <c r="LPJ19" s="13">
        <v>42685</v>
      </c>
      <c r="LPK19" s="13">
        <v>42690</v>
      </c>
      <c r="LPL19" s="13">
        <v>42695</v>
      </c>
      <c r="LPM19" s="13">
        <v>42700</v>
      </c>
      <c r="LPN19" s="13">
        <v>42705</v>
      </c>
      <c r="LPO19" s="13">
        <v>42710</v>
      </c>
      <c r="LPP19" s="13">
        <v>42715</v>
      </c>
      <c r="LPQ19" s="13">
        <v>42720</v>
      </c>
      <c r="LPR19" s="13">
        <v>42725</v>
      </c>
      <c r="LPS19" s="13">
        <v>42730</v>
      </c>
      <c r="LPT19" s="13">
        <v>42735</v>
      </c>
      <c r="LPU19" s="13">
        <v>42740</v>
      </c>
      <c r="LPV19" s="13">
        <v>42745</v>
      </c>
      <c r="LPW19" s="13">
        <v>42750</v>
      </c>
      <c r="LPX19" s="13">
        <v>42755</v>
      </c>
      <c r="LPY19" s="13">
        <v>42760</v>
      </c>
      <c r="LPZ19" s="13">
        <v>42765</v>
      </c>
      <c r="LQA19" s="13">
        <v>42770</v>
      </c>
      <c r="LQB19" s="13">
        <v>42775</v>
      </c>
      <c r="LQC19" s="13">
        <v>42780</v>
      </c>
      <c r="LQD19" s="13">
        <v>42785</v>
      </c>
      <c r="LQE19" s="13">
        <v>42790</v>
      </c>
      <c r="LQF19" s="13">
        <v>42795</v>
      </c>
      <c r="LQG19" s="13">
        <v>42800</v>
      </c>
      <c r="LQH19" s="13">
        <v>42805</v>
      </c>
      <c r="LQI19" s="13">
        <v>42810</v>
      </c>
      <c r="LQJ19" s="13">
        <v>42815</v>
      </c>
      <c r="LQK19" s="13">
        <v>42820</v>
      </c>
      <c r="LQL19" s="13">
        <v>42825</v>
      </c>
      <c r="LQM19" s="13">
        <v>42830</v>
      </c>
      <c r="LQN19" s="13">
        <v>42835</v>
      </c>
      <c r="LQO19" s="13">
        <v>42840</v>
      </c>
      <c r="LQP19" s="13">
        <v>42845</v>
      </c>
      <c r="LQQ19" s="13">
        <v>42850</v>
      </c>
      <c r="LQR19" s="13">
        <v>42855</v>
      </c>
      <c r="LQS19" s="13">
        <v>42860</v>
      </c>
      <c r="LQT19" s="13">
        <v>42865</v>
      </c>
      <c r="LQU19" s="13">
        <v>42870</v>
      </c>
      <c r="LQV19" s="13">
        <v>42875</v>
      </c>
      <c r="LQW19" s="13">
        <v>42880</v>
      </c>
      <c r="LQX19" s="13">
        <v>42885</v>
      </c>
      <c r="LQY19" s="13">
        <v>42890</v>
      </c>
      <c r="LQZ19" s="13">
        <v>42895</v>
      </c>
      <c r="LRA19" s="13">
        <v>42900</v>
      </c>
      <c r="LRB19" s="13">
        <v>42905</v>
      </c>
      <c r="LRC19" s="13">
        <v>42910</v>
      </c>
      <c r="LRD19" s="13">
        <v>42915</v>
      </c>
      <c r="LRE19" s="13">
        <v>42920</v>
      </c>
      <c r="LRF19" s="13">
        <v>42925</v>
      </c>
      <c r="LRG19" s="13">
        <v>42930</v>
      </c>
      <c r="LRH19" s="13">
        <v>42935</v>
      </c>
      <c r="LRI19" s="13">
        <v>42940</v>
      </c>
      <c r="LRJ19" s="13">
        <v>42945</v>
      </c>
      <c r="LRK19" s="13">
        <v>42950</v>
      </c>
      <c r="LRL19" s="13">
        <v>42955</v>
      </c>
      <c r="LRM19" s="13">
        <v>42960</v>
      </c>
      <c r="LRN19" s="13">
        <v>42965</v>
      </c>
      <c r="LRO19" s="13">
        <v>42970</v>
      </c>
      <c r="LRP19" s="13">
        <v>42975</v>
      </c>
      <c r="LRQ19" s="13">
        <v>42980</v>
      </c>
      <c r="LRR19" s="13">
        <v>42985</v>
      </c>
      <c r="LRS19" s="13">
        <v>42990</v>
      </c>
      <c r="LRT19" s="13">
        <v>42995</v>
      </c>
      <c r="LRU19" s="13">
        <v>43000</v>
      </c>
      <c r="LRV19" s="13">
        <v>43005</v>
      </c>
      <c r="LRW19" s="13">
        <v>43010</v>
      </c>
      <c r="LRX19" s="13">
        <v>43015</v>
      </c>
      <c r="LRY19" s="13">
        <v>43020</v>
      </c>
      <c r="LRZ19" s="13">
        <v>43025</v>
      </c>
      <c r="LSA19" s="13">
        <v>43030</v>
      </c>
      <c r="LSB19" s="13">
        <v>43035</v>
      </c>
      <c r="LSC19" s="13">
        <v>43040</v>
      </c>
      <c r="LSD19" s="13">
        <v>43045</v>
      </c>
      <c r="LSE19" s="13">
        <v>43050</v>
      </c>
      <c r="LSF19" s="13">
        <v>43055</v>
      </c>
      <c r="LSG19" s="13">
        <v>43060</v>
      </c>
      <c r="LSH19" s="13">
        <v>43065</v>
      </c>
      <c r="LSI19" s="13">
        <v>43070</v>
      </c>
      <c r="LSJ19" s="13">
        <v>43075</v>
      </c>
      <c r="LSK19" s="13">
        <v>43080</v>
      </c>
      <c r="LSL19" s="13">
        <v>43085</v>
      </c>
      <c r="LSM19" s="13">
        <v>43090</v>
      </c>
      <c r="LSN19" s="13">
        <v>43095</v>
      </c>
      <c r="LSO19" s="13">
        <v>43100</v>
      </c>
      <c r="LSP19" s="13">
        <v>43105</v>
      </c>
      <c r="LSQ19" s="13">
        <v>43110</v>
      </c>
      <c r="LSR19" s="13">
        <v>43115</v>
      </c>
      <c r="LSS19" s="13">
        <v>43120</v>
      </c>
      <c r="LST19" s="13">
        <v>43125</v>
      </c>
      <c r="LSU19" s="13">
        <v>43130</v>
      </c>
      <c r="LSV19" s="13">
        <v>43135</v>
      </c>
      <c r="LSW19" s="13">
        <v>43140</v>
      </c>
      <c r="LSX19" s="13">
        <v>43145</v>
      </c>
      <c r="LSY19" s="13">
        <v>43150</v>
      </c>
      <c r="LSZ19" s="13">
        <v>43155</v>
      </c>
      <c r="LTA19" s="13">
        <v>43160</v>
      </c>
      <c r="LTB19" s="13">
        <v>43165</v>
      </c>
      <c r="LTC19" s="13">
        <v>43170</v>
      </c>
      <c r="LTD19" s="13">
        <v>43175</v>
      </c>
      <c r="LTE19" s="13">
        <v>43180</v>
      </c>
      <c r="LTF19" s="13">
        <v>43185</v>
      </c>
      <c r="LTG19" s="13">
        <v>43190</v>
      </c>
      <c r="LTH19" s="13">
        <v>43195</v>
      </c>
      <c r="LTI19" s="13">
        <v>43200</v>
      </c>
      <c r="LTJ19" s="13">
        <v>43205</v>
      </c>
      <c r="LTK19" s="13">
        <v>43210</v>
      </c>
      <c r="LTL19" s="13">
        <v>43215</v>
      </c>
      <c r="LTM19" s="13">
        <v>43220</v>
      </c>
      <c r="LTN19" s="13">
        <v>43225</v>
      </c>
      <c r="LTO19" s="13">
        <v>43230</v>
      </c>
      <c r="LTP19" s="13">
        <v>43235</v>
      </c>
      <c r="LTQ19" s="13">
        <v>43240</v>
      </c>
      <c r="LTR19" s="13">
        <v>43245</v>
      </c>
      <c r="LTS19" s="13">
        <v>43250</v>
      </c>
      <c r="LTT19" s="13">
        <v>43255</v>
      </c>
      <c r="LTU19" s="13">
        <v>43260</v>
      </c>
      <c r="LTV19" s="13">
        <v>43265</v>
      </c>
      <c r="LTW19" s="13">
        <v>43270</v>
      </c>
      <c r="LTX19" s="13">
        <v>43275</v>
      </c>
      <c r="LTY19" s="13">
        <v>43280</v>
      </c>
      <c r="LTZ19" s="13">
        <v>43285</v>
      </c>
      <c r="LUA19" s="13">
        <v>43290</v>
      </c>
      <c r="LUB19" s="13">
        <v>43295</v>
      </c>
      <c r="LUC19" s="13">
        <v>43300</v>
      </c>
      <c r="LUD19" s="13">
        <v>43305</v>
      </c>
      <c r="LUE19" s="13">
        <v>43310</v>
      </c>
      <c r="LUF19" s="13">
        <v>43315</v>
      </c>
      <c r="LUG19" s="13">
        <v>43320</v>
      </c>
      <c r="LUH19" s="13">
        <v>43325</v>
      </c>
      <c r="LUI19" s="13">
        <v>43330</v>
      </c>
      <c r="LUJ19" s="13">
        <v>43335</v>
      </c>
      <c r="LUK19" s="13">
        <v>43340</v>
      </c>
      <c r="LUL19" s="13">
        <v>43345</v>
      </c>
      <c r="LUM19" s="13">
        <v>43350</v>
      </c>
      <c r="LUN19" s="13">
        <v>43355</v>
      </c>
      <c r="LUO19" s="13">
        <v>43360</v>
      </c>
      <c r="LUP19" s="13">
        <v>43365</v>
      </c>
      <c r="LUQ19" s="13">
        <v>43370</v>
      </c>
      <c r="LUR19" s="13">
        <v>43375</v>
      </c>
      <c r="LUS19" s="13">
        <v>43380</v>
      </c>
      <c r="LUT19" s="13">
        <v>43385</v>
      </c>
      <c r="LUU19" s="13">
        <v>43390</v>
      </c>
      <c r="LUV19" s="13">
        <v>43395</v>
      </c>
      <c r="LUW19" s="13">
        <v>43400</v>
      </c>
      <c r="LUX19" s="13">
        <v>43405</v>
      </c>
      <c r="LUY19" s="13">
        <v>43410</v>
      </c>
      <c r="LUZ19" s="13">
        <v>43415</v>
      </c>
      <c r="LVA19" s="13">
        <v>43420</v>
      </c>
      <c r="LVB19" s="13">
        <v>43425</v>
      </c>
      <c r="LVC19" s="13">
        <v>43430</v>
      </c>
      <c r="LVD19" s="13">
        <v>43435</v>
      </c>
      <c r="LVE19" s="13">
        <v>43440</v>
      </c>
      <c r="LVF19" s="13">
        <v>43445</v>
      </c>
      <c r="LVG19" s="13">
        <v>43450</v>
      </c>
      <c r="LVH19" s="13">
        <v>43455</v>
      </c>
      <c r="LVI19" s="13">
        <v>43460</v>
      </c>
      <c r="LVJ19" s="13">
        <v>43465</v>
      </c>
      <c r="LVK19" s="13">
        <v>43470</v>
      </c>
      <c r="LVL19" s="13">
        <v>43475</v>
      </c>
      <c r="LVM19" s="13">
        <v>43480</v>
      </c>
      <c r="LVN19" s="13">
        <v>43485</v>
      </c>
      <c r="LVO19" s="13">
        <v>43490</v>
      </c>
      <c r="LVP19" s="13">
        <v>43495</v>
      </c>
      <c r="LVQ19" s="13">
        <v>43500</v>
      </c>
      <c r="LVR19" s="13">
        <v>43505</v>
      </c>
      <c r="LVS19" s="13">
        <v>43510</v>
      </c>
      <c r="LVT19" s="13">
        <v>43515</v>
      </c>
      <c r="LVU19" s="13">
        <v>43520</v>
      </c>
      <c r="LVV19" s="13">
        <v>43525</v>
      </c>
      <c r="LVW19" s="13">
        <v>43530</v>
      </c>
      <c r="LVX19" s="13">
        <v>43535</v>
      </c>
      <c r="LVY19" s="13">
        <v>43540</v>
      </c>
      <c r="LVZ19" s="13">
        <v>43545</v>
      </c>
      <c r="LWA19" s="13">
        <v>43550</v>
      </c>
      <c r="LWB19" s="13">
        <v>43555</v>
      </c>
      <c r="LWC19" s="13">
        <v>43560</v>
      </c>
      <c r="LWD19" s="13">
        <v>43565</v>
      </c>
      <c r="LWE19" s="13">
        <v>43570</v>
      </c>
      <c r="LWF19" s="13">
        <v>43575</v>
      </c>
      <c r="LWG19" s="13">
        <v>43580</v>
      </c>
      <c r="LWH19" s="13">
        <v>43585</v>
      </c>
      <c r="LWI19" s="13">
        <v>43590</v>
      </c>
      <c r="LWJ19" s="13">
        <v>43595</v>
      </c>
      <c r="LWK19" s="13">
        <v>43600</v>
      </c>
      <c r="LWL19" s="13">
        <v>43605</v>
      </c>
      <c r="LWM19" s="13">
        <v>43610</v>
      </c>
      <c r="LWN19" s="13">
        <v>43615</v>
      </c>
      <c r="LWO19" s="13">
        <v>43620</v>
      </c>
      <c r="LWP19" s="13">
        <v>43625</v>
      </c>
      <c r="LWQ19" s="13">
        <v>43630</v>
      </c>
      <c r="LWR19" s="13">
        <v>43635</v>
      </c>
      <c r="LWS19" s="13">
        <v>43640</v>
      </c>
      <c r="LWT19" s="13">
        <v>43645</v>
      </c>
      <c r="LWU19" s="13">
        <v>43650</v>
      </c>
      <c r="LWV19" s="13">
        <v>43655</v>
      </c>
      <c r="LWW19" s="13">
        <v>43660</v>
      </c>
      <c r="LWX19" s="13">
        <v>43665</v>
      </c>
      <c r="LWY19" s="13">
        <v>43670</v>
      </c>
      <c r="LWZ19" s="13">
        <v>43675</v>
      </c>
      <c r="LXA19" s="13">
        <v>43680</v>
      </c>
      <c r="LXB19" s="13">
        <v>43685</v>
      </c>
      <c r="LXC19" s="13">
        <v>43690</v>
      </c>
      <c r="LXD19" s="13">
        <v>43695</v>
      </c>
      <c r="LXE19" s="13">
        <v>43700</v>
      </c>
      <c r="LXF19" s="13">
        <v>43705</v>
      </c>
      <c r="LXG19" s="13">
        <v>43710</v>
      </c>
      <c r="LXH19" s="13">
        <v>43715</v>
      </c>
      <c r="LXI19" s="13">
        <v>43720</v>
      </c>
      <c r="LXJ19" s="13">
        <v>43725</v>
      </c>
      <c r="LXK19" s="13">
        <v>43730</v>
      </c>
      <c r="LXL19" s="13">
        <v>43735</v>
      </c>
      <c r="LXM19" s="13">
        <v>43740</v>
      </c>
      <c r="LXN19" s="13">
        <v>43745</v>
      </c>
      <c r="LXO19" s="13">
        <v>43750</v>
      </c>
      <c r="LXP19" s="13">
        <v>43755</v>
      </c>
      <c r="LXQ19" s="13">
        <v>43760</v>
      </c>
      <c r="LXR19" s="13">
        <v>43765</v>
      </c>
      <c r="LXS19" s="13">
        <v>43770</v>
      </c>
      <c r="LXT19" s="13">
        <v>43775</v>
      </c>
      <c r="LXU19" s="13">
        <v>43780</v>
      </c>
      <c r="LXV19" s="13">
        <v>43785</v>
      </c>
      <c r="LXW19" s="13">
        <v>43790</v>
      </c>
      <c r="LXX19" s="13">
        <v>43795</v>
      </c>
      <c r="LXY19" s="13">
        <v>43800</v>
      </c>
      <c r="LXZ19" s="13">
        <v>43805</v>
      </c>
      <c r="LYA19" s="13">
        <v>43810</v>
      </c>
      <c r="LYB19" s="13">
        <v>43815</v>
      </c>
      <c r="LYC19" s="13">
        <v>43820</v>
      </c>
      <c r="LYD19" s="13">
        <v>43825</v>
      </c>
      <c r="LYE19" s="13">
        <v>43830</v>
      </c>
      <c r="LYF19" s="13">
        <v>43835</v>
      </c>
      <c r="LYG19" s="13">
        <v>43840</v>
      </c>
      <c r="LYH19" s="13">
        <v>43845</v>
      </c>
      <c r="LYI19" s="13">
        <v>43850</v>
      </c>
      <c r="LYJ19" s="13">
        <v>43855</v>
      </c>
      <c r="LYK19" s="13">
        <v>43860</v>
      </c>
      <c r="LYL19" s="13">
        <v>43865</v>
      </c>
      <c r="LYM19" s="13">
        <v>43870</v>
      </c>
      <c r="LYN19" s="13">
        <v>43875</v>
      </c>
      <c r="LYO19" s="13">
        <v>43880</v>
      </c>
      <c r="LYP19" s="13">
        <v>43885</v>
      </c>
      <c r="LYQ19" s="13">
        <v>43890</v>
      </c>
      <c r="LYR19" s="13">
        <v>43895</v>
      </c>
      <c r="LYS19" s="13">
        <v>43900</v>
      </c>
      <c r="LYT19" s="13">
        <v>43905</v>
      </c>
      <c r="LYU19" s="13">
        <v>43910</v>
      </c>
      <c r="LYV19" s="13">
        <v>43915</v>
      </c>
      <c r="LYW19" s="13">
        <v>43920</v>
      </c>
      <c r="LYX19" s="13">
        <v>43925</v>
      </c>
      <c r="LYY19" s="13">
        <v>43930</v>
      </c>
      <c r="LYZ19" s="13">
        <v>43935</v>
      </c>
      <c r="LZA19" s="13">
        <v>43940</v>
      </c>
      <c r="LZB19" s="13">
        <v>43945</v>
      </c>
      <c r="LZC19" s="13">
        <v>43950</v>
      </c>
      <c r="LZD19" s="13">
        <v>43955</v>
      </c>
      <c r="LZE19" s="13">
        <v>43960</v>
      </c>
      <c r="LZF19" s="13">
        <v>43965</v>
      </c>
      <c r="LZG19" s="13">
        <v>43970</v>
      </c>
      <c r="LZH19" s="13">
        <v>43975</v>
      </c>
      <c r="LZI19" s="13">
        <v>43980</v>
      </c>
      <c r="LZJ19" s="13">
        <v>43985</v>
      </c>
      <c r="LZK19" s="13">
        <v>43990</v>
      </c>
      <c r="LZL19" s="13">
        <v>43995</v>
      </c>
      <c r="LZM19" s="13">
        <v>44000</v>
      </c>
      <c r="LZN19" s="13">
        <v>44005</v>
      </c>
      <c r="LZO19" s="13">
        <v>44010</v>
      </c>
      <c r="LZP19" s="13">
        <v>44015</v>
      </c>
      <c r="LZQ19" s="13">
        <v>44020</v>
      </c>
      <c r="LZR19" s="13">
        <v>44025</v>
      </c>
      <c r="LZS19" s="13">
        <v>44030</v>
      </c>
      <c r="LZT19" s="13">
        <v>44035</v>
      </c>
      <c r="LZU19" s="13">
        <v>44040</v>
      </c>
      <c r="LZV19" s="13">
        <v>44045</v>
      </c>
      <c r="LZW19" s="13">
        <v>44050</v>
      </c>
      <c r="LZX19" s="13">
        <v>44055</v>
      </c>
      <c r="LZY19" s="13">
        <v>44060</v>
      </c>
      <c r="LZZ19" s="13">
        <v>44065</v>
      </c>
      <c r="MAA19" s="13">
        <v>44070</v>
      </c>
      <c r="MAB19" s="13">
        <v>44075</v>
      </c>
      <c r="MAC19" s="13">
        <v>44080</v>
      </c>
      <c r="MAD19" s="13">
        <v>44085</v>
      </c>
      <c r="MAE19" s="13">
        <v>44090</v>
      </c>
      <c r="MAF19" s="13">
        <v>44095</v>
      </c>
      <c r="MAG19" s="13">
        <v>44100</v>
      </c>
      <c r="MAH19" s="13">
        <v>44105</v>
      </c>
      <c r="MAI19" s="13">
        <v>44110</v>
      </c>
      <c r="MAJ19" s="13">
        <v>44115</v>
      </c>
      <c r="MAK19" s="13">
        <v>44120</v>
      </c>
      <c r="MAL19" s="13">
        <v>44125</v>
      </c>
      <c r="MAM19" s="13">
        <v>44130</v>
      </c>
      <c r="MAN19" s="13">
        <v>44135</v>
      </c>
      <c r="MAO19" s="13">
        <v>44140</v>
      </c>
      <c r="MAP19" s="13">
        <v>44145</v>
      </c>
      <c r="MAQ19" s="13">
        <v>44150</v>
      </c>
      <c r="MAR19" s="13">
        <v>44155</v>
      </c>
      <c r="MAS19" s="13">
        <v>44160</v>
      </c>
      <c r="MAT19" s="13">
        <v>44165</v>
      </c>
      <c r="MAU19" s="13">
        <v>44170</v>
      </c>
      <c r="MAV19" s="13">
        <v>44175</v>
      </c>
      <c r="MAW19" s="13">
        <v>44180</v>
      </c>
      <c r="MAX19" s="13">
        <v>44185</v>
      </c>
      <c r="MAY19" s="13">
        <v>44190</v>
      </c>
      <c r="MAZ19" s="13">
        <v>44195</v>
      </c>
      <c r="MBA19" s="13">
        <v>44200</v>
      </c>
      <c r="MBB19" s="13">
        <v>44205</v>
      </c>
      <c r="MBC19" s="13">
        <v>44210</v>
      </c>
      <c r="MBD19" s="13">
        <v>44215</v>
      </c>
      <c r="MBE19" s="13">
        <v>44220</v>
      </c>
      <c r="MBF19" s="13">
        <v>44225</v>
      </c>
      <c r="MBG19" s="13">
        <v>44230</v>
      </c>
      <c r="MBH19" s="13">
        <v>44235</v>
      </c>
      <c r="MBI19" s="13">
        <v>44240</v>
      </c>
      <c r="MBJ19" s="13">
        <v>44245</v>
      </c>
      <c r="MBK19" s="13">
        <v>44250</v>
      </c>
      <c r="MBL19" s="13">
        <v>44255</v>
      </c>
      <c r="MBM19" s="13">
        <v>44260</v>
      </c>
      <c r="MBN19" s="13">
        <v>44265</v>
      </c>
      <c r="MBO19" s="13">
        <v>44270</v>
      </c>
      <c r="MBP19" s="13">
        <v>44275</v>
      </c>
      <c r="MBQ19" s="13">
        <v>44280</v>
      </c>
      <c r="MBR19" s="13">
        <v>44285</v>
      </c>
      <c r="MBS19" s="13">
        <v>44290</v>
      </c>
      <c r="MBT19" s="13">
        <v>44295</v>
      </c>
      <c r="MBU19" s="13">
        <v>44300</v>
      </c>
      <c r="MBV19" s="13">
        <v>44305</v>
      </c>
      <c r="MBW19" s="13">
        <v>44310</v>
      </c>
      <c r="MBX19" s="13">
        <v>44315</v>
      </c>
      <c r="MBY19" s="13">
        <v>44320</v>
      </c>
      <c r="MBZ19" s="13">
        <v>44325</v>
      </c>
      <c r="MCA19" s="13">
        <v>44330</v>
      </c>
      <c r="MCB19" s="13">
        <v>44335</v>
      </c>
      <c r="MCC19" s="13">
        <v>44340</v>
      </c>
      <c r="MCD19" s="13">
        <v>44345</v>
      </c>
      <c r="MCE19" s="13">
        <v>44350</v>
      </c>
      <c r="MCF19" s="13">
        <v>44355</v>
      </c>
      <c r="MCG19" s="13">
        <v>44360</v>
      </c>
      <c r="MCH19" s="13">
        <v>44365</v>
      </c>
      <c r="MCI19" s="13">
        <v>44370</v>
      </c>
      <c r="MCJ19" s="13">
        <v>44375</v>
      </c>
      <c r="MCK19" s="13">
        <v>44380</v>
      </c>
      <c r="MCL19" s="13">
        <v>44385</v>
      </c>
      <c r="MCM19" s="13">
        <v>44390</v>
      </c>
      <c r="MCN19" s="13">
        <v>44395</v>
      </c>
      <c r="MCO19" s="13">
        <v>44400</v>
      </c>
      <c r="MCP19" s="13">
        <v>44405</v>
      </c>
      <c r="MCQ19" s="13">
        <v>44410</v>
      </c>
      <c r="MCR19" s="13">
        <v>44415</v>
      </c>
      <c r="MCS19" s="13">
        <v>44420</v>
      </c>
      <c r="MCT19" s="13">
        <v>44425</v>
      </c>
      <c r="MCU19" s="13">
        <v>44430</v>
      </c>
      <c r="MCV19" s="13">
        <v>44435</v>
      </c>
      <c r="MCW19" s="13">
        <v>44440</v>
      </c>
      <c r="MCX19" s="13">
        <v>44445</v>
      </c>
      <c r="MCY19" s="13">
        <v>44450</v>
      </c>
      <c r="MCZ19" s="13">
        <v>44455</v>
      </c>
      <c r="MDA19" s="13">
        <v>44460</v>
      </c>
      <c r="MDB19" s="13">
        <v>44465</v>
      </c>
      <c r="MDC19" s="13">
        <v>44470</v>
      </c>
      <c r="MDD19" s="13">
        <v>44475</v>
      </c>
      <c r="MDE19" s="13">
        <v>44480</v>
      </c>
      <c r="MDF19" s="13">
        <v>44485</v>
      </c>
      <c r="MDG19" s="13">
        <v>44490</v>
      </c>
      <c r="MDH19" s="13">
        <v>44495</v>
      </c>
      <c r="MDI19" s="13">
        <v>44500</v>
      </c>
      <c r="MDJ19" s="13">
        <v>44505</v>
      </c>
      <c r="MDK19" s="13">
        <v>44510</v>
      </c>
      <c r="MDL19" s="13">
        <v>44515</v>
      </c>
      <c r="MDM19" s="13">
        <v>44520</v>
      </c>
      <c r="MDN19" s="13">
        <v>44525</v>
      </c>
      <c r="MDO19" s="13">
        <v>44530</v>
      </c>
      <c r="MDP19" s="13">
        <v>44535</v>
      </c>
      <c r="MDQ19" s="13">
        <v>44540</v>
      </c>
      <c r="MDR19" s="13">
        <v>44545</v>
      </c>
      <c r="MDS19" s="13">
        <v>44550</v>
      </c>
      <c r="MDT19" s="13">
        <v>44555</v>
      </c>
      <c r="MDU19" s="13">
        <v>44560</v>
      </c>
      <c r="MDV19" s="13">
        <v>44565</v>
      </c>
      <c r="MDW19" s="13">
        <v>44570</v>
      </c>
      <c r="MDX19" s="13">
        <v>44575</v>
      </c>
      <c r="MDY19" s="13">
        <v>44580</v>
      </c>
      <c r="MDZ19" s="13">
        <v>44585</v>
      </c>
      <c r="MEA19" s="13">
        <v>44590</v>
      </c>
      <c r="MEB19" s="13">
        <v>44595</v>
      </c>
      <c r="MEC19" s="13">
        <v>44600</v>
      </c>
      <c r="MED19" s="13">
        <v>44605</v>
      </c>
      <c r="MEE19" s="13">
        <v>44610</v>
      </c>
      <c r="MEF19" s="13">
        <v>44615</v>
      </c>
      <c r="MEG19" s="13">
        <v>44620</v>
      </c>
      <c r="MEH19" s="13">
        <v>44625</v>
      </c>
      <c r="MEI19" s="13">
        <v>44630</v>
      </c>
      <c r="MEJ19" s="13">
        <v>44635</v>
      </c>
      <c r="MEK19" s="13">
        <v>44640</v>
      </c>
      <c r="MEL19" s="13">
        <v>44645</v>
      </c>
      <c r="MEM19" s="13">
        <v>44650</v>
      </c>
      <c r="MEN19" s="13">
        <v>44655</v>
      </c>
      <c r="MEO19" s="13">
        <v>44660</v>
      </c>
      <c r="MEP19" s="13">
        <v>44665</v>
      </c>
      <c r="MEQ19" s="13">
        <v>44670</v>
      </c>
      <c r="MER19" s="13">
        <v>44675</v>
      </c>
      <c r="MES19" s="13">
        <v>44680</v>
      </c>
      <c r="MET19" s="13">
        <v>44685</v>
      </c>
      <c r="MEU19" s="13">
        <v>44690</v>
      </c>
      <c r="MEV19" s="13">
        <v>44695</v>
      </c>
      <c r="MEW19" s="13">
        <v>44700</v>
      </c>
      <c r="MEX19" s="13">
        <v>44705</v>
      </c>
      <c r="MEY19" s="13">
        <v>44710</v>
      </c>
      <c r="MEZ19" s="13">
        <v>44715</v>
      </c>
      <c r="MFA19" s="13">
        <v>44720</v>
      </c>
      <c r="MFB19" s="13">
        <v>44725</v>
      </c>
      <c r="MFC19" s="13">
        <v>44730</v>
      </c>
      <c r="MFD19" s="13">
        <v>44735</v>
      </c>
      <c r="MFE19" s="13">
        <v>44740</v>
      </c>
      <c r="MFF19" s="13">
        <v>44745</v>
      </c>
      <c r="MFG19" s="13">
        <v>44750</v>
      </c>
      <c r="MFH19" s="13">
        <v>44755</v>
      </c>
      <c r="MFI19" s="13">
        <v>44760</v>
      </c>
      <c r="MFJ19" s="13">
        <v>44765</v>
      </c>
      <c r="MFK19" s="13">
        <v>44770</v>
      </c>
      <c r="MFL19" s="13">
        <v>44775</v>
      </c>
      <c r="MFM19" s="13">
        <v>44780</v>
      </c>
      <c r="MFN19" s="13">
        <v>44785</v>
      </c>
      <c r="MFO19" s="13">
        <v>44790</v>
      </c>
      <c r="MFP19" s="13">
        <v>44795</v>
      </c>
      <c r="MFQ19" s="13">
        <v>44800</v>
      </c>
      <c r="MFR19" s="13">
        <v>44805</v>
      </c>
      <c r="MFS19" s="13">
        <v>44810</v>
      </c>
      <c r="MFT19" s="13">
        <v>44815</v>
      </c>
      <c r="MFU19" s="13">
        <v>44820</v>
      </c>
      <c r="MFV19" s="13">
        <v>44825</v>
      </c>
      <c r="MFW19" s="13">
        <v>44830</v>
      </c>
      <c r="MFX19" s="13">
        <v>44835</v>
      </c>
      <c r="MFY19" s="13">
        <v>44840</v>
      </c>
      <c r="MFZ19" s="13">
        <v>44845</v>
      </c>
      <c r="MGA19" s="13">
        <v>44850</v>
      </c>
      <c r="MGB19" s="13">
        <v>44855</v>
      </c>
      <c r="MGC19" s="13">
        <v>44860</v>
      </c>
      <c r="MGD19" s="13">
        <v>44865</v>
      </c>
      <c r="MGE19" s="13">
        <v>44870</v>
      </c>
      <c r="MGF19" s="13">
        <v>44875</v>
      </c>
      <c r="MGG19" s="13">
        <v>44880</v>
      </c>
      <c r="MGH19" s="13">
        <v>44885</v>
      </c>
      <c r="MGI19" s="13">
        <v>44890</v>
      </c>
      <c r="MGJ19" s="13">
        <v>44895</v>
      </c>
      <c r="MGK19" s="13">
        <v>44900</v>
      </c>
      <c r="MGL19" s="13">
        <v>44905</v>
      </c>
      <c r="MGM19" s="13">
        <v>44910</v>
      </c>
      <c r="MGN19" s="13">
        <v>44915</v>
      </c>
      <c r="MGO19" s="13">
        <v>44920</v>
      </c>
      <c r="MGP19" s="13">
        <v>44925</v>
      </c>
      <c r="MGQ19" s="13">
        <v>44930</v>
      </c>
      <c r="MGR19" s="13">
        <v>44935</v>
      </c>
      <c r="MGS19" s="13">
        <v>44940</v>
      </c>
      <c r="MGT19" s="13">
        <v>44945</v>
      </c>
      <c r="MGU19" s="13">
        <v>44950</v>
      </c>
      <c r="MGV19" s="13">
        <v>44955</v>
      </c>
      <c r="MGW19" s="13">
        <v>44960</v>
      </c>
      <c r="MGX19" s="13">
        <v>44965</v>
      </c>
      <c r="MGY19" s="13">
        <v>44970</v>
      </c>
      <c r="MGZ19" s="13">
        <v>44975</v>
      </c>
      <c r="MHA19" s="13">
        <v>44980</v>
      </c>
      <c r="MHB19" s="13">
        <v>44985</v>
      </c>
      <c r="MHC19" s="13">
        <v>44990</v>
      </c>
      <c r="MHD19" s="13">
        <v>44995</v>
      </c>
      <c r="MHE19" s="13">
        <v>45000</v>
      </c>
      <c r="MHF19" s="13">
        <v>45005</v>
      </c>
      <c r="MHG19" s="13">
        <v>45010</v>
      </c>
      <c r="MHH19" s="13">
        <v>45015</v>
      </c>
      <c r="MHI19" s="13">
        <v>45020</v>
      </c>
      <c r="MHJ19" s="13">
        <v>45025</v>
      </c>
      <c r="MHK19" s="13">
        <v>45030</v>
      </c>
      <c r="MHL19" s="13">
        <v>45035</v>
      </c>
      <c r="MHM19" s="13">
        <v>45040</v>
      </c>
      <c r="MHN19" s="13">
        <v>45045</v>
      </c>
      <c r="MHO19" s="13">
        <v>45050</v>
      </c>
      <c r="MHP19" s="13">
        <v>45055</v>
      </c>
      <c r="MHQ19" s="13">
        <v>45060</v>
      </c>
      <c r="MHR19" s="13">
        <v>45065</v>
      </c>
      <c r="MHS19" s="13">
        <v>45070</v>
      </c>
      <c r="MHT19" s="13">
        <v>45075</v>
      </c>
      <c r="MHU19" s="13">
        <v>45080</v>
      </c>
      <c r="MHV19" s="13">
        <v>45085</v>
      </c>
      <c r="MHW19" s="13">
        <v>45090</v>
      </c>
      <c r="MHX19" s="13">
        <v>45095</v>
      </c>
      <c r="MHY19" s="13">
        <v>45100</v>
      </c>
      <c r="MHZ19" s="13">
        <v>45105</v>
      </c>
      <c r="MIA19" s="13">
        <v>45110</v>
      </c>
      <c r="MIB19" s="13">
        <v>45115</v>
      </c>
      <c r="MIC19" s="13">
        <v>45120</v>
      </c>
      <c r="MID19" s="13">
        <v>45125</v>
      </c>
      <c r="MIE19" s="13">
        <v>45130</v>
      </c>
      <c r="MIF19" s="13">
        <v>45135</v>
      </c>
      <c r="MIG19" s="13">
        <v>45140</v>
      </c>
      <c r="MIH19" s="13">
        <v>45145</v>
      </c>
      <c r="MII19" s="13">
        <v>45150</v>
      </c>
      <c r="MIJ19" s="13">
        <v>45155</v>
      </c>
      <c r="MIK19" s="13">
        <v>45160</v>
      </c>
      <c r="MIL19" s="13">
        <v>45165</v>
      </c>
      <c r="MIM19" s="13">
        <v>45170</v>
      </c>
      <c r="MIN19" s="13">
        <v>45175</v>
      </c>
      <c r="MIO19" s="13">
        <v>45180</v>
      </c>
      <c r="MIP19" s="13">
        <v>45185</v>
      </c>
      <c r="MIQ19" s="13">
        <v>45190</v>
      </c>
      <c r="MIR19" s="13">
        <v>45195</v>
      </c>
      <c r="MIS19" s="13">
        <v>45200</v>
      </c>
      <c r="MIT19" s="13">
        <v>45205</v>
      </c>
      <c r="MIU19" s="13">
        <v>45210</v>
      </c>
      <c r="MIV19" s="13">
        <v>45215</v>
      </c>
      <c r="MIW19" s="13">
        <v>45220</v>
      </c>
      <c r="MIX19" s="13">
        <v>45225</v>
      </c>
      <c r="MIY19" s="13">
        <v>45230</v>
      </c>
      <c r="MIZ19" s="13">
        <v>45235</v>
      </c>
      <c r="MJA19" s="13">
        <v>45240</v>
      </c>
      <c r="MJB19" s="13">
        <v>45245</v>
      </c>
      <c r="MJC19" s="13">
        <v>45250</v>
      </c>
      <c r="MJD19" s="13">
        <v>45255</v>
      </c>
      <c r="MJE19" s="13">
        <v>45260</v>
      </c>
      <c r="MJF19" s="13">
        <v>45265</v>
      </c>
      <c r="MJG19" s="13">
        <v>45270</v>
      </c>
      <c r="MJH19" s="13">
        <v>45275</v>
      </c>
      <c r="MJI19" s="13">
        <v>45280</v>
      </c>
      <c r="MJJ19" s="13">
        <v>45285</v>
      </c>
      <c r="MJK19" s="13">
        <v>45290</v>
      </c>
      <c r="MJL19" s="13">
        <v>45295</v>
      </c>
      <c r="MJM19" s="13">
        <v>45300</v>
      </c>
      <c r="MJN19" s="13">
        <v>45305</v>
      </c>
      <c r="MJO19" s="13">
        <v>45310</v>
      </c>
      <c r="MJP19" s="13">
        <v>45315</v>
      </c>
      <c r="MJQ19" s="13">
        <v>45320</v>
      </c>
      <c r="MJR19" s="13">
        <v>45325</v>
      </c>
      <c r="MJS19" s="13">
        <v>45330</v>
      </c>
      <c r="MJT19" s="13">
        <v>45335</v>
      </c>
      <c r="MJU19" s="13">
        <v>45340</v>
      </c>
      <c r="MJV19" s="13">
        <v>45345</v>
      </c>
      <c r="MJW19" s="13">
        <v>45350</v>
      </c>
      <c r="MJX19" s="13">
        <v>45355</v>
      </c>
      <c r="MJY19" s="13">
        <v>45360</v>
      </c>
      <c r="MJZ19" s="13">
        <v>45365</v>
      </c>
      <c r="MKA19" s="13">
        <v>45370</v>
      </c>
      <c r="MKB19" s="13">
        <v>45375</v>
      </c>
      <c r="MKC19" s="13">
        <v>45380</v>
      </c>
      <c r="MKD19" s="13">
        <v>45385</v>
      </c>
      <c r="MKE19" s="13">
        <v>45390</v>
      </c>
      <c r="MKF19" s="13">
        <v>45395</v>
      </c>
      <c r="MKG19" s="13">
        <v>45400</v>
      </c>
      <c r="MKH19" s="13">
        <v>45405</v>
      </c>
      <c r="MKI19" s="13">
        <v>45410</v>
      </c>
      <c r="MKJ19" s="13">
        <v>45415</v>
      </c>
      <c r="MKK19" s="13">
        <v>45420</v>
      </c>
      <c r="MKL19" s="13">
        <v>45425</v>
      </c>
      <c r="MKM19" s="13">
        <v>45430</v>
      </c>
      <c r="MKN19" s="13">
        <v>45435</v>
      </c>
      <c r="MKO19" s="13">
        <v>45440</v>
      </c>
      <c r="MKP19" s="13">
        <v>45445</v>
      </c>
      <c r="MKQ19" s="13">
        <v>45450</v>
      </c>
      <c r="MKR19" s="13">
        <v>45455</v>
      </c>
      <c r="MKS19" s="13">
        <v>45460</v>
      </c>
      <c r="MKT19" s="13">
        <v>45465</v>
      </c>
      <c r="MKU19" s="13">
        <v>45470</v>
      </c>
      <c r="MKV19" s="13">
        <v>45475</v>
      </c>
      <c r="MKW19" s="13">
        <v>45480</v>
      </c>
      <c r="MKX19" s="13">
        <v>45485</v>
      </c>
      <c r="MKY19" s="13">
        <v>45490</v>
      </c>
      <c r="MKZ19" s="13">
        <v>45495</v>
      </c>
      <c r="MLA19" s="13">
        <v>45500</v>
      </c>
      <c r="MLB19" s="13">
        <v>45505</v>
      </c>
      <c r="MLC19" s="13">
        <v>45510</v>
      </c>
      <c r="MLD19" s="13">
        <v>45515</v>
      </c>
      <c r="MLE19" s="13">
        <v>45520</v>
      </c>
      <c r="MLF19" s="13">
        <v>45525</v>
      </c>
      <c r="MLG19" s="13">
        <v>45530</v>
      </c>
      <c r="MLH19" s="13">
        <v>45535</v>
      </c>
      <c r="MLI19" s="13">
        <v>45540</v>
      </c>
      <c r="MLJ19" s="13">
        <v>45545</v>
      </c>
      <c r="MLK19" s="13">
        <v>45550</v>
      </c>
      <c r="MLL19" s="13">
        <v>45555</v>
      </c>
      <c r="MLM19" s="13">
        <v>45560</v>
      </c>
      <c r="MLN19" s="13">
        <v>45565</v>
      </c>
      <c r="MLO19" s="13">
        <v>45570</v>
      </c>
      <c r="MLP19" s="13">
        <v>45575</v>
      </c>
      <c r="MLQ19" s="13">
        <v>45580</v>
      </c>
      <c r="MLR19" s="13">
        <v>45585</v>
      </c>
      <c r="MLS19" s="13">
        <v>45590</v>
      </c>
      <c r="MLT19" s="13">
        <v>45595</v>
      </c>
      <c r="MLU19" s="13">
        <v>45600</v>
      </c>
      <c r="MLV19" s="13">
        <v>45605</v>
      </c>
      <c r="MLW19" s="13">
        <v>45610</v>
      </c>
      <c r="MLX19" s="13">
        <v>45615</v>
      </c>
      <c r="MLY19" s="13">
        <v>45620</v>
      </c>
      <c r="MLZ19" s="13">
        <v>45625</v>
      </c>
      <c r="MMA19" s="13">
        <v>45630</v>
      </c>
      <c r="MMB19" s="13">
        <v>45635</v>
      </c>
      <c r="MMC19" s="13">
        <v>45640</v>
      </c>
      <c r="MMD19" s="13">
        <v>45645</v>
      </c>
      <c r="MME19" s="13">
        <v>45650</v>
      </c>
      <c r="MMF19" s="13">
        <v>45655</v>
      </c>
      <c r="MMG19" s="13">
        <v>45660</v>
      </c>
      <c r="MMH19" s="13">
        <v>45665</v>
      </c>
      <c r="MMI19" s="13">
        <v>45670</v>
      </c>
      <c r="MMJ19" s="13">
        <v>45675</v>
      </c>
      <c r="MMK19" s="13">
        <v>45680</v>
      </c>
      <c r="MML19" s="13">
        <v>45685</v>
      </c>
      <c r="MMM19" s="13">
        <v>45690</v>
      </c>
      <c r="MMN19" s="13">
        <v>45695</v>
      </c>
      <c r="MMO19" s="13">
        <v>45700</v>
      </c>
      <c r="MMP19" s="13">
        <v>45705</v>
      </c>
      <c r="MMQ19" s="13">
        <v>45710</v>
      </c>
      <c r="MMR19" s="13">
        <v>45715</v>
      </c>
      <c r="MMS19" s="13">
        <v>45720</v>
      </c>
      <c r="MMT19" s="13">
        <v>45725</v>
      </c>
      <c r="MMU19" s="13">
        <v>45730</v>
      </c>
      <c r="MMV19" s="13">
        <v>45735</v>
      </c>
      <c r="MMW19" s="13">
        <v>45740</v>
      </c>
      <c r="MMX19" s="13">
        <v>45745</v>
      </c>
      <c r="MMY19" s="13">
        <v>45750</v>
      </c>
      <c r="MMZ19" s="13">
        <v>45755</v>
      </c>
      <c r="MNA19" s="13">
        <v>45760</v>
      </c>
      <c r="MNB19" s="13">
        <v>45765</v>
      </c>
      <c r="MNC19" s="13">
        <v>45770</v>
      </c>
      <c r="MND19" s="13">
        <v>45775</v>
      </c>
      <c r="MNE19" s="13">
        <v>45780</v>
      </c>
      <c r="MNF19" s="13">
        <v>45785</v>
      </c>
      <c r="MNG19" s="13">
        <v>45790</v>
      </c>
      <c r="MNH19" s="13">
        <v>45795</v>
      </c>
      <c r="MNI19" s="13">
        <v>45800</v>
      </c>
      <c r="MNJ19" s="13">
        <v>45805</v>
      </c>
      <c r="MNK19" s="13">
        <v>45810</v>
      </c>
      <c r="MNL19" s="13">
        <v>45815</v>
      </c>
      <c r="MNM19" s="13">
        <v>45820</v>
      </c>
      <c r="MNN19" s="13">
        <v>45825</v>
      </c>
      <c r="MNO19" s="13">
        <v>45830</v>
      </c>
      <c r="MNP19" s="13">
        <v>45835</v>
      </c>
      <c r="MNQ19" s="13">
        <v>45840</v>
      </c>
      <c r="MNR19" s="13">
        <v>45845</v>
      </c>
      <c r="MNS19" s="13">
        <v>45850</v>
      </c>
      <c r="MNT19" s="13">
        <v>45855</v>
      </c>
      <c r="MNU19" s="13">
        <v>45860</v>
      </c>
      <c r="MNV19" s="13">
        <v>45865</v>
      </c>
      <c r="MNW19" s="13">
        <v>45870</v>
      </c>
      <c r="MNX19" s="13">
        <v>45875</v>
      </c>
      <c r="MNY19" s="13">
        <v>45880</v>
      </c>
      <c r="MNZ19" s="13">
        <v>45885</v>
      </c>
      <c r="MOA19" s="13">
        <v>45890</v>
      </c>
      <c r="MOB19" s="13">
        <v>45895</v>
      </c>
      <c r="MOC19" s="13">
        <v>45900</v>
      </c>
      <c r="MOD19" s="13">
        <v>45905</v>
      </c>
      <c r="MOE19" s="13">
        <v>45910</v>
      </c>
      <c r="MOF19" s="13">
        <v>45915</v>
      </c>
      <c r="MOG19" s="13">
        <v>45920</v>
      </c>
      <c r="MOH19" s="13">
        <v>45925</v>
      </c>
      <c r="MOI19" s="13">
        <v>45930</v>
      </c>
      <c r="MOJ19" s="13">
        <v>45935</v>
      </c>
      <c r="MOK19" s="13">
        <v>45940</v>
      </c>
      <c r="MOL19" s="13">
        <v>45945</v>
      </c>
      <c r="MOM19" s="13">
        <v>45950</v>
      </c>
      <c r="MON19" s="13">
        <v>45955</v>
      </c>
      <c r="MOO19" s="13">
        <v>45960</v>
      </c>
      <c r="MOP19" s="13">
        <v>45965</v>
      </c>
      <c r="MOQ19" s="13">
        <v>45970</v>
      </c>
      <c r="MOR19" s="13">
        <v>45975</v>
      </c>
      <c r="MOS19" s="13">
        <v>45980</v>
      </c>
      <c r="MOT19" s="13">
        <v>45985</v>
      </c>
      <c r="MOU19" s="13">
        <v>45990</v>
      </c>
      <c r="MOV19" s="13">
        <v>45995</v>
      </c>
      <c r="MOW19" s="13">
        <v>46000</v>
      </c>
      <c r="MOX19" s="13">
        <v>46005</v>
      </c>
      <c r="MOY19" s="13">
        <v>46010</v>
      </c>
      <c r="MOZ19" s="13">
        <v>46015</v>
      </c>
      <c r="MPA19" s="13">
        <v>46020</v>
      </c>
      <c r="MPB19" s="13">
        <v>46025</v>
      </c>
      <c r="MPC19" s="13">
        <v>46030</v>
      </c>
      <c r="MPD19" s="13">
        <v>46035</v>
      </c>
      <c r="MPE19" s="13">
        <v>46040</v>
      </c>
      <c r="MPF19" s="13">
        <v>46045</v>
      </c>
      <c r="MPG19" s="13">
        <v>46050</v>
      </c>
      <c r="MPH19" s="13">
        <v>46055</v>
      </c>
      <c r="MPI19" s="13">
        <v>46060</v>
      </c>
      <c r="MPJ19" s="13">
        <v>46065</v>
      </c>
      <c r="MPK19" s="13">
        <v>46070</v>
      </c>
      <c r="MPL19" s="13">
        <v>46075</v>
      </c>
      <c r="MPM19" s="13">
        <v>46080</v>
      </c>
      <c r="MPN19" s="13">
        <v>46085</v>
      </c>
      <c r="MPO19" s="13">
        <v>46090</v>
      </c>
      <c r="MPP19" s="13">
        <v>46095</v>
      </c>
      <c r="MPQ19" s="13">
        <v>46100</v>
      </c>
      <c r="MPR19" s="13">
        <v>46105</v>
      </c>
      <c r="MPS19" s="13">
        <v>46110</v>
      </c>
      <c r="MPT19" s="13">
        <v>46115</v>
      </c>
      <c r="MPU19" s="13">
        <v>46120</v>
      </c>
      <c r="MPV19" s="13">
        <v>46125</v>
      </c>
      <c r="MPW19" s="13">
        <v>46130</v>
      </c>
      <c r="MPX19" s="13">
        <v>46135</v>
      </c>
      <c r="MPY19" s="13">
        <v>46140</v>
      </c>
      <c r="MPZ19" s="13">
        <v>46145</v>
      </c>
      <c r="MQA19" s="13">
        <v>46150</v>
      </c>
      <c r="MQB19" s="13">
        <v>46155</v>
      </c>
      <c r="MQC19" s="13">
        <v>46160</v>
      </c>
      <c r="MQD19" s="13">
        <v>46165</v>
      </c>
      <c r="MQE19" s="13">
        <v>46170</v>
      </c>
      <c r="MQF19" s="13">
        <v>46175</v>
      </c>
      <c r="MQG19" s="13">
        <v>46180</v>
      </c>
      <c r="MQH19" s="13">
        <v>46185</v>
      </c>
      <c r="MQI19" s="13">
        <v>46190</v>
      </c>
      <c r="MQJ19" s="13">
        <v>46195</v>
      </c>
      <c r="MQK19" s="13">
        <v>46200</v>
      </c>
      <c r="MQL19" s="13">
        <v>46205</v>
      </c>
      <c r="MQM19" s="13">
        <v>46210</v>
      </c>
      <c r="MQN19" s="13">
        <v>46215</v>
      </c>
      <c r="MQO19" s="13">
        <v>46220</v>
      </c>
      <c r="MQP19" s="13">
        <v>46225</v>
      </c>
      <c r="MQQ19" s="13">
        <v>46230</v>
      </c>
      <c r="MQR19" s="13">
        <v>46235</v>
      </c>
      <c r="MQS19" s="13">
        <v>46240</v>
      </c>
      <c r="MQT19" s="13">
        <v>46245</v>
      </c>
      <c r="MQU19" s="13">
        <v>46250</v>
      </c>
      <c r="MQV19" s="13">
        <v>46255</v>
      </c>
      <c r="MQW19" s="13">
        <v>46260</v>
      </c>
      <c r="MQX19" s="13">
        <v>46265</v>
      </c>
      <c r="MQY19" s="13">
        <v>46270</v>
      </c>
      <c r="MQZ19" s="13">
        <v>46275</v>
      </c>
      <c r="MRA19" s="13">
        <v>46280</v>
      </c>
      <c r="MRB19" s="13">
        <v>46285</v>
      </c>
      <c r="MRC19" s="13">
        <v>46290</v>
      </c>
      <c r="MRD19" s="13">
        <v>46295</v>
      </c>
      <c r="MRE19" s="13">
        <v>46300</v>
      </c>
      <c r="MRF19" s="13">
        <v>46305</v>
      </c>
      <c r="MRG19" s="13">
        <v>46310</v>
      </c>
      <c r="MRH19" s="13">
        <v>46315</v>
      </c>
      <c r="MRI19" s="13">
        <v>46320</v>
      </c>
      <c r="MRJ19" s="13">
        <v>46325</v>
      </c>
      <c r="MRK19" s="13">
        <v>46330</v>
      </c>
      <c r="MRL19" s="13">
        <v>46335</v>
      </c>
      <c r="MRM19" s="13">
        <v>46340</v>
      </c>
      <c r="MRN19" s="13">
        <v>46345</v>
      </c>
      <c r="MRO19" s="13">
        <v>46350</v>
      </c>
      <c r="MRP19" s="13">
        <v>46355</v>
      </c>
      <c r="MRQ19" s="13">
        <v>46360</v>
      </c>
      <c r="MRR19" s="13">
        <v>46365</v>
      </c>
      <c r="MRS19" s="13">
        <v>46370</v>
      </c>
      <c r="MRT19" s="13">
        <v>46375</v>
      </c>
      <c r="MRU19" s="13">
        <v>46380</v>
      </c>
      <c r="MRV19" s="13">
        <v>46385</v>
      </c>
      <c r="MRW19" s="13">
        <v>46390</v>
      </c>
      <c r="MRX19" s="13">
        <v>46395</v>
      </c>
      <c r="MRY19" s="13">
        <v>46400</v>
      </c>
      <c r="MRZ19" s="13">
        <v>46405</v>
      </c>
      <c r="MSA19" s="13">
        <v>46410</v>
      </c>
      <c r="MSB19" s="13">
        <v>46415</v>
      </c>
      <c r="MSC19" s="13">
        <v>46420</v>
      </c>
      <c r="MSD19" s="13">
        <v>46425</v>
      </c>
      <c r="MSE19" s="13">
        <v>46430</v>
      </c>
      <c r="MSF19" s="13">
        <v>46435</v>
      </c>
      <c r="MSG19" s="13">
        <v>46440</v>
      </c>
      <c r="MSH19" s="13">
        <v>46445</v>
      </c>
      <c r="MSI19" s="13">
        <v>46450</v>
      </c>
      <c r="MSJ19" s="13">
        <v>46455</v>
      </c>
      <c r="MSK19" s="13">
        <v>46460</v>
      </c>
      <c r="MSL19" s="13">
        <v>46465</v>
      </c>
      <c r="MSM19" s="13">
        <v>46470</v>
      </c>
      <c r="MSN19" s="13">
        <v>46475</v>
      </c>
      <c r="MSO19" s="13">
        <v>46480</v>
      </c>
      <c r="MSP19" s="13">
        <v>46485</v>
      </c>
      <c r="MSQ19" s="13">
        <v>46490</v>
      </c>
      <c r="MSR19" s="13">
        <v>46495</v>
      </c>
      <c r="MSS19" s="13">
        <v>46500</v>
      </c>
      <c r="MST19" s="13">
        <v>46505</v>
      </c>
      <c r="MSU19" s="13">
        <v>46510</v>
      </c>
      <c r="MSV19" s="13">
        <v>46515</v>
      </c>
      <c r="MSW19" s="13">
        <v>46520</v>
      </c>
      <c r="MSX19" s="13">
        <v>46525</v>
      </c>
      <c r="MSY19" s="13">
        <v>46530</v>
      </c>
      <c r="MSZ19" s="13">
        <v>46535</v>
      </c>
      <c r="MTA19" s="13">
        <v>46540</v>
      </c>
      <c r="MTB19" s="13">
        <v>46545</v>
      </c>
      <c r="MTC19" s="13">
        <v>46550</v>
      </c>
      <c r="MTD19" s="13">
        <v>46555</v>
      </c>
      <c r="MTE19" s="13">
        <v>46560</v>
      </c>
      <c r="MTF19" s="13">
        <v>46565</v>
      </c>
      <c r="MTG19" s="13">
        <v>46570</v>
      </c>
      <c r="MTH19" s="13">
        <v>46575</v>
      </c>
      <c r="MTI19" s="13">
        <v>46580</v>
      </c>
      <c r="MTJ19" s="13">
        <v>46585</v>
      </c>
      <c r="MTK19" s="13">
        <v>46590</v>
      </c>
      <c r="MTL19" s="13">
        <v>46595</v>
      </c>
      <c r="MTM19" s="13">
        <v>46600</v>
      </c>
      <c r="MTN19" s="13">
        <v>46605</v>
      </c>
      <c r="MTO19" s="13">
        <v>46610</v>
      </c>
      <c r="MTP19" s="13">
        <v>46615</v>
      </c>
      <c r="MTQ19" s="13">
        <v>46620</v>
      </c>
      <c r="MTR19" s="13">
        <v>46625</v>
      </c>
      <c r="MTS19" s="13">
        <v>46630</v>
      </c>
      <c r="MTT19" s="13">
        <v>46635</v>
      </c>
      <c r="MTU19" s="13">
        <v>46640</v>
      </c>
      <c r="MTV19" s="13">
        <v>46645</v>
      </c>
      <c r="MTW19" s="13">
        <v>46650</v>
      </c>
      <c r="MTX19" s="13">
        <v>46655</v>
      </c>
      <c r="MTY19" s="13">
        <v>46660</v>
      </c>
      <c r="MTZ19" s="13">
        <v>46665</v>
      </c>
      <c r="MUA19" s="13">
        <v>46670</v>
      </c>
      <c r="MUB19" s="13">
        <v>46675</v>
      </c>
      <c r="MUC19" s="13">
        <v>46680</v>
      </c>
      <c r="MUD19" s="13">
        <v>46685</v>
      </c>
      <c r="MUE19" s="13">
        <v>46690</v>
      </c>
      <c r="MUF19" s="13">
        <v>46695</v>
      </c>
      <c r="MUG19" s="13">
        <v>46700</v>
      </c>
      <c r="MUH19" s="13">
        <v>46705</v>
      </c>
      <c r="MUI19" s="13">
        <v>46710</v>
      </c>
      <c r="MUJ19" s="13">
        <v>46715</v>
      </c>
      <c r="MUK19" s="13">
        <v>46720</v>
      </c>
      <c r="MUL19" s="13">
        <v>46725</v>
      </c>
      <c r="MUM19" s="13">
        <v>46730</v>
      </c>
      <c r="MUN19" s="13">
        <v>46735</v>
      </c>
      <c r="MUO19" s="13">
        <v>46740</v>
      </c>
      <c r="MUP19" s="13">
        <v>46745</v>
      </c>
      <c r="MUQ19" s="13">
        <v>46750</v>
      </c>
      <c r="MUR19" s="13">
        <v>46755</v>
      </c>
      <c r="MUS19" s="13">
        <v>46760</v>
      </c>
      <c r="MUT19" s="13">
        <v>46765</v>
      </c>
      <c r="MUU19" s="13">
        <v>46770</v>
      </c>
      <c r="MUV19" s="13">
        <v>46775</v>
      </c>
      <c r="MUW19" s="13">
        <v>46780</v>
      </c>
      <c r="MUX19" s="13">
        <v>46785</v>
      </c>
      <c r="MUY19" s="13">
        <v>46790</v>
      </c>
      <c r="MUZ19" s="13">
        <v>46795</v>
      </c>
      <c r="MVA19" s="13">
        <v>46800</v>
      </c>
      <c r="MVB19" s="13">
        <v>46805</v>
      </c>
      <c r="MVC19" s="13">
        <v>46810</v>
      </c>
      <c r="MVD19" s="13">
        <v>46815</v>
      </c>
      <c r="MVE19" s="13">
        <v>46820</v>
      </c>
      <c r="MVF19" s="13">
        <v>46825</v>
      </c>
      <c r="MVG19" s="13">
        <v>46830</v>
      </c>
      <c r="MVH19" s="13">
        <v>46835</v>
      </c>
      <c r="MVI19" s="13">
        <v>46840</v>
      </c>
      <c r="MVJ19" s="13">
        <v>46845</v>
      </c>
      <c r="MVK19" s="13">
        <v>46850</v>
      </c>
      <c r="MVL19" s="13">
        <v>46855</v>
      </c>
      <c r="MVM19" s="13">
        <v>46860</v>
      </c>
      <c r="MVN19" s="13">
        <v>46865</v>
      </c>
      <c r="MVO19" s="13">
        <v>46870</v>
      </c>
      <c r="MVP19" s="13">
        <v>46875</v>
      </c>
      <c r="MVQ19" s="13">
        <v>46880</v>
      </c>
      <c r="MVR19" s="13">
        <v>46885</v>
      </c>
      <c r="MVS19" s="13">
        <v>46890</v>
      </c>
      <c r="MVT19" s="13">
        <v>46895</v>
      </c>
      <c r="MVU19" s="13">
        <v>46900</v>
      </c>
      <c r="MVV19" s="13">
        <v>46905</v>
      </c>
      <c r="MVW19" s="13">
        <v>46910</v>
      </c>
      <c r="MVX19" s="13">
        <v>46915</v>
      </c>
      <c r="MVY19" s="13">
        <v>46920</v>
      </c>
      <c r="MVZ19" s="13">
        <v>46925</v>
      </c>
      <c r="MWA19" s="13">
        <v>46930</v>
      </c>
      <c r="MWB19" s="13">
        <v>46935</v>
      </c>
      <c r="MWC19" s="13">
        <v>46940</v>
      </c>
      <c r="MWD19" s="13">
        <v>46945</v>
      </c>
      <c r="MWE19" s="13">
        <v>46950</v>
      </c>
      <c r="MWF19" s="13">
        <v>46955</v>
      </c>
      <c r="MWG19" s="13">
        <v>46960</v>
      </c>
      <c r="MWH19" s="13">
        <v>46965</v>
      </c>
      <c r="MWI19" s="13">
        <v>46970</v>
      </c>
      <c r="MWJ19" s="13">
        <v>46975</v>
      </c>
      <c r="MWK19" s="13">
        <v>46980</v>
      </c>
      <c r="MWL19" s="13">
        <v>46985</v>
      </c>
      <c r="MWM19" s="13">
        <v>46990</v>
      </c>
      <c r="MWN19" s="13">
        <v>46995</v>
      </c>
      <c r="MWO19" s="13">
        <v>47000</v>
      </c>
      <c r="MWP19" s="13">
        <v>47005</v>
      </c>
      <c r="MWQ19" s="13">
        <v>47010</v>
      </c>
      <c r="MWR19" s="13">
        <v>47015</v>
      </c>
      <c r="MWS19" s="13">
        <v>47020</v>
      </c>
      <c r="MWT19" s="13">
        <v>47025</v>
      </c>
      <c r="MWU19" s="13">
        <v>47030</v>
      </c>
      <c r="MWV19" s="13">
        <v>47035</v>
      </c>
      <c r="MWW19" s="13">
        <v>47040</v>
      </c>
      <c r="MWX19" s="13">
        <v>47045</v>
      </c>
      <c r="MWY19" s="13">
        <v>47050</v>
      </c>
      <c r="MWZ19" s="13">
        <v>47055</v>
      </c>
      <c r="MXA19" s="13">
        <v>47060</v>
      </c>
      <c r="MXB19" s="13">
        <v>47065</v>
      </c>
      <c r="MXC19" s="13">
        <v>47070</v>
      </c>
      <c r="MXD19" s="13">
        <v>47075</v>
      </c>
      <c r="MXE19" s="13">
        <v>47080</v>
      </c>
      <c r="MXF19" s="13">
        <v>47085</v>
      </c>
      <c r="MXG19" s="13">
        <v>47090</v>
      </c>
      <c r="MXH19" s="13">
        <v>47095</v>
      </c>
      <c r="MXI19" s="13">
        <v>47100</v>
      </c>
      <c r="MXJ19" s="13">
        <v>47105</v>
      </c>
      <c r="MXK19" s="13">
        <v>47110</v>
      </c>
      <c r="MXL19" s="13">
        <v>47115</v>
      </c>
      <c r="MXM19" s="13">
        <v>47120</v>
      </c>
      <c r="MXN19" s="13">
        <v>47125</v>
      </c>
      <c r="MXO19" s="13">
        <v>47130</v>
      </c>
      <c r="MXP19" s="13">
        <v>47135</v>
      </c>
      <c r="MXQ19" s="13">
        <v>47140</v>
      </c>
      <c r="MXR19" s="13">
        <v>47145</v>
      </c>
      <c r="MXS19" s="13">
        <v>47150</v>
      </c>
      <c r="MXT19" s="13">
        <v>47155</v>
      </c>
      <c r="MXU19" s="13">
        <v>47160</v>
      </c>
      <c r="MXV19" s="13">
        <v>47165</v>
      </c>
      <c r="MXW19" s="13">
        <v>47170</v>
      </c>
      <c r="MXX19" s="13">
        <v>47175</v>
      </c>
      <c r="MXY19" s="13">
        <v>47180</v>
      </c>
      <c r="MXZ19" s="13">
        <v>47185</v>
      </c>
      <c r="MYA19" s="13">
        <v>47190</v>
      </c>
      <c r="MYB19" s="13">
        <v>47195</v>
      </c>
      <c r="MYC19" s="13">
        <v>47200</v>
      </c>
      <c r="MYD19" s="13">
        <v>47205</v>
      </c>
      <c r="MYE19" s="13">
        <v>47210</v>
      </c>
      <c r="MYF19" s="13">
        <v>47215</v>
      </c>
      <c r="MYG19" s="13">
        <v>47220</v>
      </c>
      <c r="MYH19" s="13">
        <v>47225</v>
      </c>
      <c r="MYI19" s="13">
        <v>47230</v>
      </c>
      <c r="MYJ19" s="13">
        <v>47235</v>
      </c>
      <c r="MYK19" s="13">
        <v>47240</v>
      </c>
      <c r="MYL19" s="13">
        <v>47245</v>
      </c>
      <c r="MYM19" s="13">
        <v>47250</v>
      </c>
      <c r="MYN19" s="13">
        <v>47255</v>
      </c>
      <c r="MYO19" s="13">
        <v>47260</v>
      </c>
      <c r="MYP19" s="13">
        <v>47265</v>
      </c>
      <c r="MYQ19" s="13">
        <v>47270</v>
      </c>
      <c r="MYR19" s="13">
        <v>47275</v>
      </c>
      <c r="MYS19" s="13">
        <v>47280</v>
      </c>
      <c r="MYT19" s="13">
        <v>47285</v>
      </c>
      <c r="MYU19" s="13">
        <v>47290</v>
      </c>
      <c r="MYV19" s="13">
        <v>47295</v>
      </c>
      <c r="MYW19" s="13">
        <v>47300</v>
      </c>
      <c r="MYX19" s="13">
        <v>47305</v>
      </c>
      <c r="MYY19" s="13">
        <v>47310</v>
      </c>
      <c r="MYZ19" s="13">
        <v>47315</v>
      </c>
      <c r="MZA19" s="13">
        <v>47320</v>
      </c>
      <c r="MZB19" s="13">
        <v>47325</v>
      </c>
      <c r="MZC19" s="13">
        <v>47330</v>
      </c>
      <c r="MZD19" s="13">
        <v>47335</v>
      </c>
      <c r="MZE19" s="13">
        <v>47340</v>
      </c>
      <c r="MZF19" s="13">
        <v>47345</v>
      </c>
      <c r="MZG19" s="13">
        <v>47350</v>
      </c>
      <c r="MZH19" s="13">
        <v>47355</v>
      </c>
      <c r="MZI19" s="13">
        <v>47360</v>
      </c>
      <c r="MZJ19" s="13">
        <v>47365</v>
      </c>
      <c r="MZK19" s="13">
        <v>47370</v>
      </c>
      <c r="MZL19" s="13">
        <v>47375</v>
      </c>
      <c r="MZM19" s="13">
        <v>47380</v>
      </c>
      <c r="MZN19" s="13">
        <v>47385</v>
      </c>
      <c r="MZO19" s="13">
        <v>47390</v>
      </c>
      <c r="MZP19" s="13">
        <v>47395</v>
      </c>
      <c r="MZQ19" s="13">
        <v>47400</v>
      </c>
      <c r="MZR19" s="13">
        <v>47405</v>
      </c>
      <c r="MZS19" s="13">
        <v>47410</v>
      </c>
      <c r="MZT19" s="13">
        <v>47415</v>
      </c>
      <c r="MZU19" s="13">
        <v>47420</v>
      </c>
      <c r="MZV19" s="13">
        <v>47425</v>
      </c>
      <c r="MZW19" s="13">
        <v>47430</v>
      </c>
      <c r="MZX19" s="13">
        <v>47435</v>
      </c>
      <c r="MZY19" s="13">
        <v>47440</v>
      </c>
      <c r="MZZ19" s="13">
        <v>47445</v>
      </c>
      <c r="NAA19" s="13">
        <v>47450</v>
      </c>
      <c r="NAB19" s="13">
        <v>47455</v>
      </c>
      <c r="NAC19" s="13">
        <v>47460</v>
      </c>
      <c r="NAD19" s="13">
        <v>47465</v>
      </c>
      <c r="NAE19" s="13">
        <v>47470</v>
      </c>
      <c r="NAF19" s="13">
        <v>47475</v>
      </c>
      <c r="NAG19" s="13">
        <v>47480</v>
      </c>
      <c r="NAH19" s="13">
        <v>47485</v>
      </c>
      <c r="NAI19" s="13">
        <v>47490</v>
      </c>
      <c r="NAJ19" s="13">
        <v>47495</v>
      </c>
      <c r="NAK19" s="13">
        <v>47500</v>
      </c>
      <c r="NAL19" s="13">
        <v>47505</v>
      </c>
      <c r="NAM19" s="13">
        <v>47510</v>
      </c>
      <c r="NAN19" s="13">
        <v>47515</v>
      </c>
      <c r="NAO19" s="13">
        <v>47520</v>
      </c>
      <c r="NAP19" s="13">
        <v>47525</v>
      </c>
      <c r="NAQ19" s="13">
        <v>47530</v>
      </c>
      <c r="NAR19" s="13">
        <v>47535</v>
      </c>
      <c r="NAS19" s="13">
        <v>47540</v>
      </c>
      <c r="NAT19" s="13">
        <v>47545</v>
      </c>
      <c r="NAU19" s="13">
        <v>47550</v>
      </c>
      <c r="NAV19" s="13">
        <v>47555</v>
      </c>
      <c r="NAW19" s="13">
        <v>47560</v>
      </c>
      <c r="NAX19" s="13">
        <v>47565</v>
      </c>
      <c r="NAY19" s="13">
        <v>47570</v>
      </c>
      <c r="NAZ19" s="13">
        <v>47575</v>
      </c>
      <c r="NBA19" s="13">
        <v>47580</v>
      </c>
      <c r="NBB19" s="13">
        <v>47585</v>
      </c>
      <c r="NBC19" s="13">
        <v>47590</v>
      </c>
      <c r="NBD19" s="13">
        <v>47595</v>
      </c>
      <c r="NBE19" s="13">
        <v>47600</v>
      </c>
      <c r="NBF19" s="13">
        <v>47605</v>
      </c>
      <c r="NBG19" s="13">
        <v>47610</v>
      </c>
      <c r="NBH19" s="13">
        <v>47615</v>
      </c>
      <c r="NBI19" s="13">
        <v>47620</v>
      </c>
      <c r="NBJ19" s="13">
        <v>47625</v>
      </c>
      <c r="NBK19" s="13">
        <v>47630</v>
      </c>
      <c r="NBL19" s="13">
        <v>47635</v>
      </c>
      <c r="NBM19" s="13">
        <v>47640</v>
      </c>
      <c r="NBN19" s="13">
        <v>47645</v>
      </c>
      <c r="NBO19" s="13">
        <v>47650</v>
      </c>
      <c r="NBP19" s="13">
        <v>47655</v>
      </c>
      <c r="NBQ19" s="13">
        <v>47660</v>
      </c>
      <c r="NBR19" s="13">
        <v>47665</v>
      </c>
      <c r="NBS19" s="13">
        <v>47670</v>
      </c>
      <c r="NBT19" s="13">
        <v>47675</v>
      </c>
      <c r="NBU19" s="13">
        <v>47680</v>
      </c>
      <c r="NBV19" s="13">
        <v>47685</v>
      </c>
      <c r="NBW19" s="13">
        <v>47690</v>
      </c>
      <c r="NBX19" s="13">
        <v>47695</v>
      </c>
      <c r="NBY19" s="13">
        <v>47700</v>
      </c>
      <c r="NBZ19" s="13">
        <v>47705</v>
      </c>
      <c r="NCA19" s="13">
        <v>47710</v>
      </c>
      <c r="NCB19" s="13">
        <v>47715</v>
      </c>
      <c r="NCC19" s="13">
        <v>47720</v>
      </c>
      <c r="NCD19" s="13">
        <v>47725</v>
      </c>
      <c r="NCE19" s="13">
        <v>47730</v>
      </c>
      <c r="NCF19" s="13">
        <v>47735</v>
      </c>
      <c r="NCG19" s="13">
        <v>47740</v>
      </c>
      <c r="NCH19" s="13">
        <v>47745</v>
      </c>
      <c r="NCI19" s="13">
        <v>47750</v>
      </c>
      <c r="NCJ19" s="13">
        <v>47755</v>
      </c>
      <c r="NCK19" s="13">
        <v>47760</v>
      </c>
      <c r="NCL19" s="13">
        <v>47765</v>
      </c>
      <c r="NCM19" s="13">
        <v>47770</v>
      </c>
      <c r="NCN19" s="13">
        <v>47775</v>
      </c>
      <c r="NCO19" s="13">
        <v>47780</v>
      </c>
      <c r="NCP19" s="13">
        <v>47785</v>
      </c>
      <c r="NCQ19" s="13">
        <v>47790</v>
      </c>
      <c r="NCR19" s="13">
        <v>47795</v>
      </c>
      <c r="NCS19" s="13">
        <v>47800</v>
      </c>
      <c r="NCT19" s="13">
        <v>47805</v>
      </c>
      <c r="NCU19" s="13">
        <v>47810</v>
      </c>
      <c r="NCV19" s="13">
        <v>47815</v>
      </c>
      <c r="NCW19" s="13">
        <v>47820</v>
      </c>
      <c r="NCX19" s="13">
        <v>47825</v>
      </c>
      <c r="NCY19" s="13">
        <v>47830</v>
      </c>
      <c r="NCZ19" s="13">
        <v>47835</v>
      </c>
      <c r="NDA19" s="13">
        <v>47840</v>
      </c>
      <c r="NDB19" s="13">
        <v>47845</v>
      </c>
      <c r="NDC19" s="13">
        <v>47850</v>
      </c>
      <c r="NDD19" s="13">
        <v>47855</v>
      </c>
      <c r="NDE19" s="13">
        <v>47860</v>
      </c>
      <c r="NDF19" s="13">
        <v>47865</v>
      </c>
      <c r="NDG19" s="13">
        <v>47870</v>
      </c>
      <c r="NDH19" s="13">
        <v>47875</v>
      </c>
      <c r="NDI19" s="13">
        <v>47880</v>
      </c>
      <c r="NDJ19" s="13">
        <v>47885</v>
      </c>
      <c r="NDK19" s="13">
        <v>47890</v>
      </c>
      <c r="NDL19" s="13">
        <v>47895</v>
      </c>
      <c r="NDM19" s="13">
        <v>47900</v>
      </c>
      <c r="NDN19" s="13">
        <v>47905</v>
      </c>
      <c r="NDO19" s="13">
        <v>47910</v>
      </c>
      <c r="NDP19" s="13">
        <v>47915</v>
      </c>
      <c r="NDQ19" s="13">
        <v>47920</v>
      </c>
      <c r="NDR19" s="13">
        <v>47925</v>
      </c>
      <c r="NDS19" s="13">
        <v>47930</v>
      </c>
      <c r="NDT19" s="13">
        <v>47935</v>
      </c>
      <c r="NDU19" s="13">
        <v>47940</v>
      </c>
      <c r="NDV19" s="13">
        <v>47945</v>
      </c>
      <c r="NDW19" s="13">
        <v>47950</v>
      </c>
      <c r="NDX19" s="13">
        <v>47955</v>
      </c>
      <c r="NDY19" s="13">
        <v>47960</v>
      </c>
      <c r="NDZ19" s="13">
        <v>47965</v>
      </c>
      <c r="NEA19" s="13">
        <v>47970</v>
      </c>
      <c r="NEB19" s="13">
        <v>47975</v>
      </c>
      <c r="NEC19" s="13">
        <v>47980</v>
      </c>
      <c r="NED19" s="13">
        <v>47985</v>
      </c>
      <c r="NEE19" s="13">
        <v>47990</v>
      </c>
      <c r="NEF19" s="13">
        <v>47995</v>
      </c>
      <c r="NEG19" s="13">
        <v>48000</v>
      </c>
      <c r="NEH19" s="13">
        <v>48005</v>
      </c>
      <c r="NEI19" s="13">
        <v>48010</v>
      </c>
      <c r="NEJ19" s="13">
        <v>48015</v>
      </c>
      <c r="NEK19" s="13">
        <v>48020</v>
      </c>
      <c r="NEL19" s="13">
        <v>48025</v>
      </c>
      <c r="NEM19" s="13">
        <v>48030</v>
      </c>
      <c r="NEN19" s="13">
        <v>48035</v>
      </c>
      <c r="NEO19" s="13">
        <v>48040</v>
      </c>
      <c r="NEP19" s="13">
        <v>48045</v>
      </c>
      <c r="NEQ19" s="13">
        <v>48050</v>
      </c>
      <c r="NER19" s="13">
        <v>48055</v>
      </c>
      <c r="NES19" s="13">
        <v>48060</v>
      </c>
      <c r="NET19" s="13">
        <v>48065</v>
      </c>
      <c r="NEU19" s="13">
        <v>48070</v>
      </c>
      <c r="NEV19" s="13">
        <v>48075</v>
      </c>
      <c r="NEW19" s="13">
        <v>48080</v>
      </c>
      <c r="NEX19" s="13">
        <v>48085</v>
      </c>
      <c r="NEY19" s="13">
        <v>48090</v>
      </c>
      <c r="NEZ19" s="13">
        <v>48095</v>
      </c>
      <c r="NFA19" s="13">
        <v>48100</v>
      </c>
      <c r="NFB19" s="13">
        <v>48105</v>
      </c>
      <c r="NFC19" s="13">
        <v>48110</v>
      </c>
      <c r="NFD19" s="13">
        <v>48115</v>
      </c>
      <c r="NFE19" s="13">
        <v>48120</v>
      </c>
      <c r="NFF19" s="13">
        <v>48125</v>
      </c>
      <c r="NFG19" s="13">
        <v>48130</v>
      </c>
      <c r="NFH19" s="13">
        <v>48135</v>
      </c>
      <c r="NFI19" s="13">
        <v>48140</v>
      </c>
      <c r="NFJ19" s="13">
        <v>48145</v>
      </c>
      <c r="NFK19" s="13">
        <v>48150</v>
      </c>
      <c r="NFL19" s="13">
        <v>48155</v>
      </c>
      <c r="NFM19" s="13">
        <v>48160</v>
      </c>
      <c r="NFN19" s="13">
        <v>48165</v>
      </c>
      <c r="NFO19" s="13">
        <v>48170</v>
      </c>
      <c r="NFP19" s="13">
        <v>48175</v>
      </c>
      <c r="NFQ19" s="13">
        <v>48180</v>
      </c>
      <c r="NFR19" s="13">
        <v>48185</v>
      </c>
      <c r="NFS19" s="13">
        <v>48190</v>
      </c>
      <c r="NFT19" s="13">
        <v>48195</v>
      </c>
      <c r="NFU19" s="13">
        <v>48200</v>
      </c>
      <c r="NFV19" s="13">
        <v>48205</v>
      </c>
      <c r="NFW19" s="13">
        <v>48210</v>
      </c>
      <c r="NFX19" s="13">
        <v>48215</v>
      </c>
      <c r="NFY19" s="13">
        <v>48220</v>
      </c>
      <c r="NFZ19" s="13">
        <v>48225</v>
      </c>
      <c r="NGA19" s="13">
        <v>48230</v>
      </c>
      <c r="NGB19" s="13">
        <v>48235</v>
      </c>
      <c r="NGC19" s="13">
        <v>48240</v>
      </c>
      <c r="NGD19" s="13">
        <v>48245</v>
      </c>
      <c r="NGE19" s="13">
        <v>48250</v>
      </c>
      <c r="NGF19" s="13">
        <v>48255</v>
      </c>
      <c r="NGG19" s="13">
        <v>48260</v>
      </c>
      <c r="NGH19" s="13">
        <v>48265</v>
      </c>
      <c r="NGI19" s="13">
        <v>48270</v>
      </c>
      <c r="NGJ19" s="13">
        <v>48275</v>
      </c>
      <c r="NGK19" s="13">
        <v>48280</v>
      </c>
      <c r="NGL19" s="13">
        <v>48285</v>
      </c>
      <c r="NGM19" s="13">
        <v>48290</v>
      </c>
      <c r="NGN19" s="13">
        <v>48295</v>
      </c>
      <c r="NGO19" s="13">
        <v>48300</v>
      </c>
      <c r="NGP19" s="13">
        <v>48305</v>
      </c>
      <c r="NGQ19" s="13">
        <v>48310</v>
      </c>
      <c r="NGR19" s="13">
        <v>48315</v>
      </c>
      <c r="NGS19" s="13">
        <v>48320</v>
      </c>
      <c r="NGT19" s="13">
        <v>48325</v>
      </c>
      <c r="NGU19" s="13">
        <v>48330</v>
      </c>
      <c r="NGV19" s="13">
        <v>48335</v>
      </c>
      <c r="NGW19" s="13">
        <v>48340</v>
      </c>
      <c r="NGX19" s="13">
        <v>48345</v>
      </c>
      <c r="NGY19" s="13">
        <v>48350</v>
      </c>
      <c r="NGZ19" s="13">
        <v>48355</v>
      </c>
      <c r="NHA19" s="13">
        <v>48360</v>
      </c>
      <c r="NHB19" s="13">
        <v>48365</v>
      </c>
      <c r="NHC19" s="13">
        <v>48370</v>
      </c>
      <c r="NHD19" s="13">
        <v>48375</v>
      </c>
      <c r="NHE19" s="13">
        <v>48380</v>
      </c>
      <c r="NHF19" s="13">
        <v>48385</v>
      </c>
      <c r="NHG19" s="13">
        <v>48390</v>
      </c>
      <c r="NHH19" s="13">
        <v>48395</v>
      </c>
      <c r="NHI19" s="13">
        <v>48400</v>
      </c>
      <c r="NHJ19" s="13">
        <v>48405</v>
      </c>
      <c r="NHK19" s="13">
        <v>48410</v>
      </c>
      <c r="NHL19" s="13">
        <v>48415</v>
      </c>
      <c r="NHM19" s="13">
        <v>48420</v>
      </c>
      <c r="NHN19" s="13">
        <v>48425</v>
      </c>
      <c r="NHO19" s="13">
        <v>48430</v>
      </c>
      <c r="NHP19" s="13">
        <v>48435</v>
      </c>
      <c r="NHQ19" s="13">
        <v>48440</v>
      </c>
      <c r="NHR19" s="13">
        <v>48445</v>
      </c>
      <c r="NHS19" s="13">
        <v>48450</v>
      </c>
      <c r="NHT19" s="13">
        <v>48455</v>
      </c>
      <c r="NHU19" s="13">
        <v>48460</v>
      </c>
      <c r="NHV19" s="13">
        <v>48465</v>
      </c>
      <c r="NHW19" s="13">
        <v>48470</v>
      </c>
      <c r="NHX19" s="13">
        <v>48475</v>
      </c>
      <c r="NHY19" s="13">
        <v>48480</v>
      </c>
      <c r="NHZ19" s="13">
        <v>48485</v>
      </c>
      <c r="NIA19" s="13">
        <v>48490</v>
      </c>
      <c r="NIB19" s="13">
        <v>48495</v>
      </c>
      <c r="NIC19" s="13">
        <v>48500</v>
      </c>
      <c r="NID19" s="13">
        <v>48505</v>
      </c>
      <c r="NIE19" s="13">
        <v>48510</v>
      </c>
      <c r="NIF19" s="13">
        <v>48515</v>
      </c>
      <c r="NIG19" s="13">
        <v>48520</v>
      </c>
      <c r="NIH19" s="13">
        <v>48525</v>
      </c>
      <c r="NII19" s="13">
        <v>48530</v>
      </c>
      <c r="NIJ19" s="13">
        <v>48535</v>
      </c>
      <c r="NIK19" s="13">
        <v>48540</v>
      </c>
      <c r="NIL19" s="13">
        <v>48545</v>
      </c>
      <c r="NIM19" s="13">
        <v>48550</v>
      </c>
      <c r="NIN19" s="13">
        <v>48555</v>
      </c>
      <c r="NIO19" s="13">
        <v>48560</v>
      </c>
      <c r="NIP19" s="13">
        <v>48565</v>
      </c>
      <c r="NIQ19" s="13">
        <v>48570</v>
      </c>
      <c r="NIR19" s="13">
        <v>48575</v>
      </c>
      <c r="NIS19" s="13">
        <v>48580</v>
      </c>
      <c r="NIT19" s="13">
        <v>48585</v>
      </c>
      <c r="NIU19" s="13">
        <v>48590</v>
      </c>
      <c r="NIV19" s="13">
        <v>48595</v>
      </c>
      <c r="NIW19" s="13">
        <v>48600</v>
      </c>
      <c r="NIX19" s="13">
        <v>48605</v>
      </c>
      <c r="NIY19" s="13">
        <v>48610</v>
      </c>
      <c r="NIZ19" s="13">
        <v>48615</v>
      </c>
      <c r="NJA19" s="13">
        <v>48620</v>
      </c>
      <c r="NJB19" s="13">
        <v>48625</v>
      </c>
      <c r="NJC19" s="13">
        <v>48630</v>
      </c>
      <c r="NJD19" s="13">
        <v>48635</v>
      </c>
      <c r="NJE19" s="13">
        <v>48640</v>
      </c>
      <c r="NJF19" s="13">
        <v>48645</v>
      </c>
      <c r="NJG19" s="13">
        <v>48650</v>
      </c>
      <c r="NJH19" s="13">
        <v>48655</v>
      </c>
      <c r="NJI19" s="13">
        <v>48660</v>
      </c>
      <c r="NJJ19" s="13">
        <v>48665</v>
      </c>
      <c r="NJK19" s="13">
        <v>48670</v>
      </c>
      <c r="NJL19" s="13">
        <v>48675</v>
      </c>
      <c r="NJM19" s="13">
        <v>48680</v>
      </c>
      <c r="NJN19" s="13">
        <v>48685</v>
      </c>
      <c r="NJO19" s="13">
        <v>48690</v>
      </c>
      <c r="NJP19" s="13">
        <v>48695</v>
      </c>
      <c r="NJQ19" s="13">
        <v>48700</v>
      </c>
      <c r="NJR19" s="13">
        <v>48705</v>
      </c>
      <c r="NJS19" s="13">
        <v>48710</v>
      </c>
      <c r="NJT19" s="13">
        <v>48715</v>
      </c>
      <c r="NJU19" s="13">
        <v>48720</v>
      </c>
      <c r="NJV19" s="13">
        <v>48725</v>
      </c>
      <c r="NJW19" s="13">
        <v>48730</v>
      </c>
      <c r="NJX19" s="13">
        <v>48735</v>
      </c>
      <c r="NJY19" s="13">
        <v>48740</v>
      </c>
      <c r="NJZ19" s="13">
        <v>48745</v>
      </c>
      <c r="NKA19" s="13">
        <v>48750</v>
      </c>
      <c r="NKB19" s="13">
        <v>48755</v>
      </c>
      <c r="NKC19" s="13">
        <v>48760</v>
      </c>
      <c r="NKD19" s="13">
        <v>48765</v>
      </c>
      <c r="NKE19" s="13">
        <v>48770</v>
      </c>
      <c r="NKF19" s="13">
        <v>48775</v>
      </c>
      <c r="NKG19" s="13">
        <v>48780</v>
      </c>
      <c r="NKH19" s="13">
        <v>48785</v>
      </c>
      <c r="NKI19" s="13">
        <v>48790</v>
      </c>
      <c r="NKJ19" s="13">
        <v>48795</v>
      </c>
      <c r="NKK19" s="13">
        <v>48800</v>
      </c>
      <c r="NKL19" s="13">
        <v>48805</v>
      </c>
      <c r="NKM19" s="13">
        <v>48810</v>
      </c>
      <c r="NKN19" s="13">
        <v>48815</v>
      </c>
      <c r="NKO19" s="13">
        <v>48820</v>
      </c>
      <c r="NKP19" s="13">
        <v>48825</v>
      </c>
      <c r="NKQ19" s="13">
        <v>48830</v>
      </c>
      <c r="NKR19" s="13">
        <v>48835</v>
      </c>
      <c r="NKS19" s="13">
        <v>48840</v>
      </c>
      <c r="NKT19" s="13">
        <v>48845</v>
      </c>
      <c r="NKU19" s="13">
        <v>48850</v>
      </c>
      <c r="NKV19" s="13">
        <v>48855</v>
      </c>
      <c r="NKW19" s="13">
        <v>48860</v>
      </c>
      <c r="NKX19" s="13">
        <v>48865</v>
      </c>
      <c r="NKY19" s="13">
        <v>48870</v>
      </c>
      <c r="NKZ19" s="13">
        <v>48875</v>
      </c>
      <c r="NLA19" s="13">
        <v>48880</v>
      </c>
      <c r="NLB19" s="13">
        <v>48885</v>
      </c>
      <c r="NLC19" s="13">
        <v>48890</v>
      </c>
      <c r="NLD19" s="13">
        <v>48895</v>
      </c>
      <c r="NLE19" s="13">
        <v>48900</v>
      </c>
      <c r="NLF19" s="13">
        <v>48905</v>
      </c>
      <c r="NLG19" s="13">
        <v>48910</v>
      </c>
      <c r="NLH19" s="13">
        <v>48915</v>
      </c>
      <c r="NLI19" s="13">
        <v>48920</v>
      </c>
      <c r="NLJ19" s="13">
        <v>48925</v>
      </c>
      <c r="NLK19" s="13">
        <v>48930</v>
      </c>
      <c r="NLL19" s="13">
        <v>48935</v>
      </c>
      <c r="NLM19" s="13">
        <v>48940</v>
      </c>
      <c r="NLN19" s="13">
        <v>48945</v>
      </c>
      <c r="NLO19" s="13">
        <v>48950</v>
      </c>
      <c r="NLP19" s="13">
        <v>48955</v>
      </c>
      <c r="NLQ19" s="13">
        <v>48960</v>
      </c>
      <c r="NLR19" s="13">
        <v>48965</v>
      </c>
      <c r="NLS19" s="13">
        <v>48970</v>
      </c>
      <c r="NLT19" s="13">
        <v>48975</v>
      </c>
      <c r="NLU19" s="13">
        <v>48980</v>
      </c>
      <c r="NLV19" s="13">
        <v>48985</v>
      </c>
      <c r="NLW19" s="13">
        <v>48990</v>
      </c>
      <c r="NLX19" s="13">
        <v>48995</v>
      </c>
      <c r="NLY19" s="13">
        <v>49000</v>
      </c>
      <c r="NLZ19" s="13">
        <v>49005</v>
      </c>
      <c r="NMA19" s="13">
        <v>49010</v>
      </c>
      <c r="NMB19" s="13">
        <v>49015</v>
      </c>
      <c r="NMC19" s="13">
        <v>49020</v>
      </c>
      <c r="NMD19" s="13">
        <v>49025</v>
      </c>
      <c r="NME19" s="13">
        <v>49030</v>
      </c>
      <c r="NMF19" s="13">
        <v>49035</v>
      </c>
      <c r="NMG19" s="13">
        <v>49040</v>
      </c>
      <c r="NMH19" s="13">
        <v>49045</v>
      </c>
      <c r="NMI19" s="13">
        <v>49050</v>
      </c>
      <c r="NMJ19" s="13">
        <v>49055</v>
      </c>
      <c r="NMK19" s="13">
        <v>49060</v>
      </c>
      <c r="NML19" s="13">
        <v>49065</v>
      </c>
      <c r="NMM19" s="13">
        <v>49070</v>
      </c>
      <c r="NMN19" s="13">
        <v>49075</v>
      </c>
      <c r="NMO19" s="13">
        <v>49080</v>
      </c>
      <c r="NMP19" s="13">
        <v>49085</v>
      </c>
      <c r="NMQ19" s="13">
        <v>49090</v>
      </c>
      <c r="NMR19" s="13">
        <v>49095</v>
      </c>
      <c r="NMS19" s="13">
        <v>49100</v>
      </c>
      <c r="NMT19" s="13">
        <v>49105</v>
      </c>
      <c r="NMU19" s="13">
        <v>49110</v>
      </c>
      <c r="NMV19" s="13">
        <v>49115</v>
      </c>
      <c r="NMW19" s="13">
        <v>49120</v>
      </c>
      <c r="NMX19" s="13">
        <v>49125</v>
      </c>
      <c r="NMY19" s="13">
        <v>49130</v>
      </c>
      <c r="NMZ19" s="13">
        <v>49135</v>
      </c>
      <c r="NNA19" s="13">
        <v>49140</v>
      </c>
      <c r="NNB19" s="13">
        <v>49145</v>
      </c>
      <c r="NNC19" s="13">
        <v>49150</v>
      </c>
      <c r="NND19" s="13">
        <v>49155</v>
      </c>
      <c r="NNE19" s="13">
        <v>49160</v>
      </c>
      <c r="NNF19" s="13">
        <v>49165</v>
      </c>
      <c r="NNG19" s="13">
        <v>49170</v>
      </c>
      <c r="NNH19" s="13">
        <v>49175</v>
      </c>
      <c r="NNI19" s="13">
        <v>49180</v>
      </c>
      <c r="NNJ19" s="13">
        <v>49185</v>
      </c>
      <c r="NNK19" s="13">
        <v>49190</v>
      </c>
      <c r="NNL19" s="13">
        <v>49195</v>
      </c>
      <c r="NNM19" s="13">
        <v>49200</v>
      </c>
      <c r="NNN19" s="13">
        <v>49205</v>
      </c>
      <c r="NNO19" s="13">
        <v>49210</v>
      </c>
      <c r="NNP19" s="13">
        <v>49215</v>
      </c>
      <c r="NNQ19" s="13">
        <v>49220</v>
      </c>
      <c r="NNR19" s="13">
        <v>49225</v>
      </c>
      <c r="NNS19" s="13">
        <v>49230</v>
      </c>
      <c r="NNT19" s="13">
        <v>49235</v>
      </c>
      <c r="NNU19" s="13">
        <v>49240</v>
      </c>
      <c r="NNV19" s="13">
        <v>49245</v>
      </c>
      <c r="NNW19" s="13">
        <v>49250</v>
      </c>
      <c r="NNX19" s="13">
        <v>49255</v>
      </c>
      <c r="NNY19" s="13">
        <v>49260</v>
      </c>
      <c r="NNZ19" s="13">
        <v>49265</v>
      </c>
      <c r="NOA19" s="13">
        <v>49270</v>
      </c>
      <c r="NOB19" s="13">
        <v>49275</v>
      </c>
      <c r="NOC19" s="13">
        <v>49280</v>
      </c>
      <c r="NOD19" s="13">
        <v>49285</v>
      </c>
      <c r="NOE19" s="13">
        <v>49290</v>
      </c>
      <c r="NOF19" s="13">
        <v>49295</v>
      </c>
      <c r="NOG19" s="13">
        <v>49300</v>
      </c>
      <c r="NOH19" s="13">
        <v>49305</v>
      </c>
      <c r="NOI19" s="13">
        <v>49310</v>
      </c>
      <c r="NOJ19" s="13">
        <v>49315</v>
      </c>
      <c r="NOK19" s="13">
        <v>49320</v>
      </c>
      <c r="NOL19" s="13">
        <v>49325</v>
      </c>
      <c r="NOM19" s="13">
        <v>49330</v>
      </c>
      <c r="NON19" s="13">
        <v>49335</v>
      </c>
      <c r="NOO19" s="13">
        <v>49340</v>
      </c>
      <c r="NOP19" s="13">
        <v>49345</v>
      </c>
      <c r="NOQ19" s="13">
        <v>49350</v>
      </c>
      <c r="NOR19" s="13">
        <v>49355</v>
      </c>
      <c r="NOS19" s="13">
        <v>49360</v>
      </c>
      <c r="NOT19" s="13">
        <v>49365</v>
      </c>
      <c r="NOU19" s="13">
        <v>49370</v>
      </c>
      <c r="NOV19" s="13">
        <v>49375</v>
      </c>
      <c r="NOW19" s="13">
        <v>49380</v>
      </c>
      <c r="NOX19" s="13">
        <v>49385</v>
      </c>
      <c r="NOY19" s="13">
        <v>49390</v>
      </c>
      <c r="NOZ19" s="13">
        <v>49395</v>
      </c>
      <c r="NPA19" s="13">
        <v>49400</v>
      </c>
      <c r="NPB19" s="13">
        <v>49405</v>
      </c>
      <c r="NPC19" s="13">
        <v>49410</v>
      </c>
      <c r="NPD19" s="13">
        <v>49415</v>
      </c>
      <c r="NPE19" s="13">
        <v>49420</v>
      </c>
      <c r="NPF19" s="13">
        <v>49425</v>
      </c>
      <c r="NPG19" s="13">
        <v>49430</v>
      </c>
      <c r="NPH19" s="13">
        <v>49435</v>
      </c>
      <c r="NPI19" s="13">
        <v>49440</v>
      </c>
      <c r="NPJ19" s="13">
        <v>49445</v>
      </c>
      <c r="NPK19" s="13">
        <v>49450</v>
      </c>
      <c r="NPL19" s="13">
        <v>49455</v>
      </c>
      <c r="NPM19" s="13">
        <v>49460</v>
      </c>
      <c r="NPN19" s="13">
        <v>49465</v>
      </c>
      <c r="NPO19" s="13">
        <v>49470</v>
      </c>
      <c r="NPP19" s="13">
        <v>49475</v>
      </c>
      <c r="NPQ19" s="13">
        <v>49480</v>
      </c>
      <c r="NPR19" s="13">
        <v>49485</v>
      </c>
      <c r="NPS19" s="13">
        <v>49490</v>
      </c>
      <c r="NPT19" s="13">
        <v>49495</v>
      </c>
      <c r="NPU19" s="13">
        <v>49500</v>
      </c>
      <c r="NPV19" s="13">
        <v>49505</v>
      </c>
      <c r="NPW19" s="13">
        <v>49510</v>
      </c>
      <c r="NPX19" s="13">
        <v>49515</v>
      </c>
      <c r="NPY19" s="13">
        <v>49520</v>
      </c>
      <c r="NPZ19" s="13">
        <v>49525</v>
      </c>
      <c r="NQA19" s="13">
        <v>49530</v>
      </c>
      <c r="NQB19" s="13">
        <v>49535</v>
      </c>
      <c r="NQC19" s="13">
        <v>49540</v>
      </c>
      <c r="NQD19" s="13">
        <v>49545</v>
      </c>
      <c r="NQE19" s="13">
        <v>49550</v>
      </c>
      <c r="NQF19" s="13">
        <v>49555</v>
      </c>
      <c r="NQG19" s="13">
        <v>49560</v>
      </c>
      <c r="NQH19" s="13">
        <v>49565</v>
      </c>
      <c r="NQI19" s="13">
        <v>49570</v>
      </c>
      <c r="NQJ19" s="13">
        <v>49575</v>
      </c>
      <c r="NQK19" s="13">
        <v>49580</v>
      </c>
      <c r="NQL19" s="13">
        <v>49585</v>
      </c>
      <c r="NQM19" s="13">
        <v>49590</v>
      </c>
      <c r="NQN19" s="13">
        <v>49595</v>
      </c>
      <c r="NQO19" s="13">
        <v>49600</v>
      </c>
      <c r="NQP19" s="13">
        <v>49605</v>
      </c>
      <c r="NQQ19" s="13">
        <v>49610</v>
      </c>
      <c r="NQR19" s="13">
        <v>49615</v>
      </c>
      <c r="NQS19" s="13">
        <v>49620</v>
      </c>
      <c r="NQT19" s="13">
        <v>49625</v>
      </c>
      <c r="NQU19" s="13">
        <v>49630</v>
      </c>
      <c r="NQV19" s="13">
        <v>49635</v>
      </c>
      <c r="NQW19" s="13">
        <v>49640</v>
      </c>
      <c r="NQX19" s="13">
        <v>49645</v>
      </c>
      <c r="NQY19" s="13">
        <v>49650</v>
      </c>
      <c r="NQZ19" s="13">
        <v>49655</v>
      </c>
      <c r="NRA19" s="13">
        <v>49660</v>
      </c>
      <c r="NRB19" s="13">
        <v>49665</v>
      </c>
      <c r="NRC19" s="13">
        <v>49670</v>
      </c>
      <c r="NRD19" s="13">
        <v>49675</v>
      </c>
      <c r="NRE19" s="13">
        <v>49680</v>
      </c>
      <c r="NRF19" s="13">
        <v>49685</v>
      </c>
      <c r="NRG19" s="13">
        <v>49690</v>
      </c>
      <c r="NRH19" s="13">
        <v>49695</v>
      </c>
      <c r="NRI19" s="13">
        <v>49700</v>
      </c>
      <c r="NRJ19" s="13">
        <v>49705</v>
      </c>
      <c r="NRK19" s="13">
        <v>49710</v>
      </c>
      <c r="NRL19" s="13">
        <v>49715</v>
      </c>
      <c r="NRM19" s="13">
        <v>49720</v>
      </c>
      <c r="NRN19" s="13">
        <v>49725</v>
      </c>
      <c r="NRO19" s="13">
        <v>49730</v>
      </c>
      <c r="NRP19" s="13">
        <v>49735</v>
      </c>
      <c r="NRQ19" s="13">
        <v>49740</v>
      </c>
      <c r="NRR19" s="13">
        <v>49745</v>
      </c>
      <c r="NRS19" s="13">
        <v>49750</v>
      </c>
      <c r="NRT19" s="13">
        <v>49755</v>
      </c>
      <c r="NRU19" s="13">
        <v>49760</v>
      </c>
      <c r="NRV19" s="13">
        <v>49765</v>
      </c>
      <c r="NRW19" s="13">
        <v>49770</v>
      </c>
      <c r="NRX19" s="13">
        <v>49775</v>
      </c>
      <c r="NRY19" s="13">
        <v>49780</v>
      </c>
      <c r="NRZ19" s="13">
        <v>49785</v>
      </c>
      <c r="NSA19" s="13">
        <v>49790</v>
      </c>
      <c r="NSB19" s="13">
        <v>49795</v>
      </c>
      <c r="NSC19" s="13">
        <v>49800</v>
      </c>
      <c r="NSD19" s="13">
        <v>49805</v>
      </c>
      <c r="NSE19" s="13">
        <v>49810</v>
      </c>
      <c r="NSF19" s="13">
        <v>49815</v>
      </c>
      <c r="NSG19" s="13">
        <v>49820</v>
      </c>
      <c r="NSH19" s="13">
        <v>49825</v>
      </c>
      <c r="NSI19" s="13">
        <v>49830</v>
      </c>
      <c r="NSJ19" s="13">
        <v>49835</v>
      </c>
      <c r="NSK19" s="13">
        <v>49840</v>
      </c>
      <c r="NSL19" s="13">
        <v>49845</v>
      </c>
      <c r="NSM19" s="13">
        <v>49850</v>
      </c>
      <c r="NSN19" s="13">
        <v>49855</v>
      </c>
      <c r="NSO19" s="13">
        <v>49860</v>
      </c>
      <c r="NSP19" s="13">
        <v>49865</v>
      </c>
      <c r="NSQ19" s="13">
        <v>49870</v>
      </c>
      <c r="NSR19" s="13">
        <v>49875</v>
      </c>
      <c r="NSS19" s="13">
        <v>49880</v>
      </c>
      <c r="NST19" s="13">
        <v>49885</v>
      </c>
      <c r="NSU19" s="13">
        <v>49890</v>
      </c>
      <c r="NSV19" s="13">
        <v>49895</v>
      </c>
      <c r="NSW19" s="13">
        <v>49900</v>
      </c>
      <c r="NSX19" s="13">
        <v>49905</v>
      </c>
      <c r="NSY19" s="13">
        <v>49910</v>
      </c>
      <c r="NSZ19" s="13">
        <v>49915</v>
      </c>
      <c r="NTA19" s="13">
        <v>49920</v>
      </c>
      <c r="NTB19" s="13">
        <v>49925</v>
      </c>
      <c r="NTC19" s="13">
        <v>49930</v>
      </c>
      <c r="NTD19" s="13">
        <v>49935</v>
      </c>
      <c r="NTE19" s="13">
        <v>49940</v>
      </c>
      <c r="NTF19" s="13">
        <v>49945</v>
      </c>
      <c r="NTG19" s="13">
        <v>49950</v>
      </c>
      <c r="NTH19" s="13">
        <v>49955</v>
      </c>
      <c r="NTI19" s="13">
        <v>49960</v>
      </c>
      <c r="NTJ19" s="13">
        <v>49965</v>
      </c>
      <c r="NTK19" s="13">
        <v>49970</v>
      </c>
      <c r="NTL19" s="13">
        <v>49975</v>
      </c>
      <c r="NTM19" s="13">
        <v>49980</v>
      </c>
      <c r="NTN19" s="13">
        <v>49985</v>
      </c>
      <c r="NTO19" s="13">
        <v>49990</v>
      </c>
      <c r="NTP19" s="13">
        <v>49995</v>
      </c>
      <c r="NTQ19" s="13">
        <v>50000</v>
      </c>
      <c r="NTR19" s="13">
        <v>50005</v>
      </c>
      <c r="NTS19" s="13">
        <v>50010</v>
      </c>
      <c r="NTT19" s="13">
        <v>50015</v>
      </c>
      <c r="NTU19" s="13">
        <v>50020</v>
      </c>
      <c r="NTV19" s="13">
        <v>50025</v>
      </c>
      <c r="NTW19" s="13">
        <v>50030</v>
      </c>
      <c r="NTX19" s="13">
        <v>50035</v>
      </c>
      <c r="NTY19" s="13">
        <v>50040</v>
      </c>
      <c r="NTZ19" s="13">
        <v>50045</v>
      </c>
      <c r="NUA19" s="13">
        <v>50050</v>
      </c>
      <c r="NUB19" s="13">
        <v>50055</v>
      </c>
      <c r="NUC19" s="13">
        <v>50060</v>
      </c>
      <c r="NUD19" s="13">
        <v>50065</v>
      </c>
      <c r="NUE19" s="13">
        <v>50070</v>
      </c>
      <c r="NUF19" s="13">
        <v>50075</v>
      </c>
      <c r="NUG19" s="13">
        <v>50080</v>
      </c>
      <c r="NUH19" s="13">
        <v>50085</v>
      </c>
      <c r="NUI19" s="13">
        <v>50090</v>
      </c>
      <c r="NUJ19" s="13">
        <v>50095</v>
      </c>
      <c r="NUK19" s="13">
        <v>50100</v>
      </c>
      <c r="NUL19" s="13">
        <v>50105</v>
      </c>
      <c r="NUM19" s="13">
        <v>50110</v>
      </c>
      <c r="NUN19" s="13">
        <v>50115</v>
      </c>
      <c r="NUO19" s="13">
        <v>50120</v>
      </c>
      <c r="NUP19" s="13">
        <v>50125</v>
      </c>
      <c r="NUQ19" s="13">
        <v>50130</v>
      </c>
      <c r="NUR19" s="13">
        <v>50135</v>
      </c>
      <c r="NUS19" s="13">
        <v>50140</v>
      </c>
      <c r="NUT19" s="13">
        <v>50145</v>
      </c>
      <c r="NUU19" s="13">
        <v>50150</v>
      </c>
      <c r="NUV19" s="13">
        <v>50155</v>
      </c>
      <c r="NUW19" s="13">
        <v>50160</v>
      </c>
      <c r="NUX19" s="13">
        <v>50165</v>
      </c>
      <c r="NUY19" s="13">
        <v>50170</v>
      </c>
      <c r="NUZ19" s="13">
        <v>50175</v>
      </c>
      <c r="NVA19" s="13">
        <v>50180</v>
      </c>
      <c r="NVB19" s="13">
        <v>50185</v>
      </c>
      <c r="NVC19" s="13">
        <v>50190</v>
      </c>
      <c r="NVD19" s="13">
        <v>50195</v>
      </c>
      <c r="NVE19" s="13">
        <v>50200</v>
      </c>
      <c r="NVF19" s="13">
        <v>50205</v>
      </c>
      <c r="NVG19" s="13">
        <v>50210</v>
      </c>
      <c r="NVH19" s="13">
        <v>50215</v>
      </c>
      <c r="NVI19" s="13">
        <v>50220</v>
      </c>
      <c r="NVJ19" s="13">
        <v>50225</v>
      </c>
      <c r="NVK19" s="13">
        <v>50230</v>
      </c>
      <c r="NVL19" s="13">
        <v>50235</v>
      </c>
      <c r="NVM19" s="13">
        <v>50240</v>
      </c>
      <c r="NVN19" s="13">
        <v>50245</v>
      </c>
      <c r="NVO19" s="13">
        <v>50250</v>
      </c>
      <c r="NVP19" s="13">
        <v>50255</v>
      </c>
      <c r="NVQ19" s="13">
        <v>50260</v>
      </c>
      <c r="NVR19" s="13">
        <v>50265</v>
      </c>
      <c r="NVS19" s="13">
        <v>50270</v>
      </c>
      <c r="NVT19" s="13">
        <v>50275</v>
      </c>
      <c r="NVU19" s="13">
        <v>50280</v>
      </c>
      <c r="NVV19" s="13">
        <v>50285</v>
      </c>
      <c r="NVW19" s="13">
        <v>50290</v>
      </c>
      <c r="NVX19" s="13">
        <v>50295</v>
      </c>
      <c r="NVY19" s="13">
        <v>50300</v>
      </c>
      <c r="NVZ19" s="13">
        <v>50305</v>
      </c>
      <c r="NWA19" s="13">
        <v>50310</v>
      </c>
      <c r="NWB19" s="13">
        <v>50315</v>
      </c>
      <c r="NWC19" s="13">
        <v>50320</v>
      </c>
      <c r="NWD19" s="13">
        <v>50325</v>
      </c>
      <c r="NWE19" s="13">
        <v>50330</v>
      </c>
      <c r="NWF19" s="13">
        <v>50335</v>
      </c>
      <c r="NWG19" s="13">
        <v>50340</v>
      </c>
      <c r="NWH19" s="13">
        <v>50345</v>
      </c>
      <c r="NWI19" s="13">
        <v>50350</v>
      </c>
      <c r="NWJ19" s="13">
        <v>50355</v>
      </c>
      <c r="NWK19" s="13">
        <v>50360</v>
      </c>
      <c r="NWL19" s="13">
        <v>50365</v>
      </c>
      <c r="NWM19" s="13">
        <v>50370</v>
      </c>
      <c r="NWN19" s="13">
        <v>50375</v>
      </c>
      <c r="NWO19" s="13">
        <v>50380</v>
      </c>
      <c r="NWP19" s="13">
        <v>50385</v>
      </c>
      <c r="NWQ19" s="13">
        <v>50390</v>
      </c>
      <c r="NWR19" s="13">
        <v>50395</v>
      </c>
      <c r="NWS19" s="13">
        <v>50400</v>
      </c>
      <c r="NWT19" s="13">
        <v>50405</v>
      </c>
      <c r="NWU19" s="13">
        <v>50410</v>
      </c>
      <c r="NWV19" s="13">
        <v>50415</v>
      </c>
      <c r="NWW19" s="13">
        <v>50420</v>
      </c>
      <c r="NWX19" s="13">
        <v>50425</v>
      </c>
      <c r="NWY19" s="13">
        <v>50430</v>
      </c>
      <c r="NWZ19" s="13">
        <v>50435</v>
      </c>
      <c r="NXA19" s="13">
        <v>50440</v>
      </c>
      <c r="NXB19" s="13">
        <v>50445</v>
      </c>
      <c r="NXC19" s="13">
        <v>50450</v>
      </c>
      <c r="NXD19" s="13">
        <v>50455</v>
      </c>
      <c r="NXE19" s="13">
        <v>50460</v>
      </c>
      <c r="NXF19" s="13">
        <v>50465</v>
      </c>
      <c r="NXG19" s="13">
        <v>50470</v>
      </c>
      <c r="NXH19" s="13">
        <v>50475</v>
      </c>
      <c r="NXI19" s="13">
        <v>50480</v>
      </c>
      <c r="NXJ19" s="13">
        <v>50485</v>
      </c>
      <c r="NXK19" s="13">
        <v>50490</v>
      </c>
      <c r="NXL19" s="13">
        <v>50495</v>
      </c>
      <c r="NXM19" s="13">
        <v>50500</v>
      </c>
      <c r="NXN19" s="13">
        <v>50505</v>
      </c>
      <c r="NXO19" s="13">
        <v>50510</v>
      </c>
      <c r="NXP19" s="13">
        <v>50515</v>
      </c>
      <c r="NXQ19" s="13">
        <v>50520</v>
      </c>
      <c r="NXR19" s="13">
        <v>50525</v>
      </c>
      <c r="NXS19" s="13">
        <v>50530</v>
      </c>
      <c r="NXT19" s="13">
        <v>50535</v>
      </c>
      <c r="NXU19" s="13">
        <v>50540</v>
      </c>
      <c r="NXV19" s="13">
        <v>50545</v>
      </c>
      <c r="NXW19" s="13">
        <v>50550</v>
      </c>
      <c r="NXX19" s="13">
        <v>50555</v>
      </c>
      <c r="NXY19" s="13">
        <v>50560</v>
      </c>
      <c r="NXZ19" s="13">
        <v>50565</v>
      </c>
      <c r="NYA19" s="13">
        <v>50570</v>
      </c>
      <c r="NYB19" s="13">
        <v>50575</v>
      </c>
      <c r="NYC19" s="13">
        <v>50580</v>
      </c>
      <c r="NYD19" s="13">
        <v>50585</v>
      </c>
      <c r="NYE19" s="13">
        <v>50590</v>
      </c>
      <c r="NYF19" s="13">
        <v>50595</v>
      </c>
      <c r="NYG19" s="13">
        <v>50600</v>
      </c>
      <c r="NYH19" s="13">
        <v>50605</v>
      </c>
      <c r="NYI19" s="13">
        <v>50610</v>
      </c>
      <c r="NYJ19" s="13">
        <v>50615</v>
      </c>
      <c r="NYK19" s="13">
        <v>50620</v>
      </c>
      <c r="NYL19" s="13">
        <v>50625</v>
      </c>
      <c r="NYM19" s="13">
        <v>50630</v>
      </c>
      <c r="NYN19" s="13">
        <v>50635</v>
      </c>
      <c r="NYO19" s="13">
        <v>50640</v>
      </c>
      <c r="NYP19" s="13">
        <v>50645</v>
      </c>
      <c r="NYQ19" s="13">
        <v>50650</v>
      </c>
      <c r="NYR19" s="13">
        <v>50655</v>
      </c>
      <c r="NYS19" s="13">
        <v>50660</v>
      </c>
      <c r="NYT19" s="13">
        <v>50665</v>
      </c>
      <c r="NYU19" s="13">
        <v>50670</v>
      </c>
      <c r="NYV19" s="13">
        <v>50675</v>
      </c>
      <c r="NYW19" s="13">
        <v>50680</v>
      </c>
      <c r="NYX19" s="13">
        <v>50685</v>
      </c>
      <c r="NYY19" s="13">
        <v>50690</v>
      </c>
      <c r="NYZ19" s="13">
        <v>50695</v>
      </c>
      <c r="NZA19" s="13">
        <v>50700</v>
      </c>
      <c r="NZB19" s="13">
        <v>50705</v>
      </c>
      <c r="NZC19" s="13">
        <v>50710</v>
      </c>
      <c r="NZD19" s="13">
        <v>50715</v>
      </c>
      <c r="NZE19" s="13">
        <v>50720</v>
      </c>
      <c r="NZF19" s="13">
        <v>50725</v>
      </c>
      <c r="NZG19" s="13">
        <v>50730</v>
      </c>
      <c r="NZH19" s="13">
        <v>50735</v>
      </c>
      <c r="NZI19" s="13">
        <v>50740</v>
      </c>
      <c r="NZJ19" s="13">
        <v>50745</v>
      </c>
      <c r="NZK19" s="13">
        <v>50750</v>
      </c>
      <c r="NZL19" s="13">
        <v>50755</v>
      </c>
      <c r="NZM19" s="13">
        <v>50760</v>
      </c>
      <c r="NZN19" s="13">
        <v>50765</v>
      </c>
      <c r="NZO19" s="13">
        <v>50770</v>
      </c>
      <c r="NZP19" s="13">
        <v>50775</v>
      </c>
      <c r="NZQ19" s="13">
        <v>50780</v>
      </c>
      <c r="NZR19" s="13">
        <v>50785</v>
      </c>
      <c r="NZS19" s="13">
        <v>50790</v>
      </c>
      <c r="NZT19" s="13">
        <v>50795</v>
      </c>
      <c r="NZU19" s="13">
        <v>50800</v>
      </c>
      <c r="NZV19" s="13">
        <v>50805</v>
      </c>
      <c r="NZW19" s="13">
        <v>50810</v>
      </c>
      <c r="NZX19" s="13">
        <v>50815</v>
      </c>
      <c r="NZY19" s="13">
        <v>50820</v>
      </c>
      <c r="NZZ19" s="13">
        <v>50825</v>
      </c>
      <c r="OAA19" s="13">
        <v>50830</v>
      </c>
      <c r="OAB19" s="13">
        <v>50835</v>
      </c>
      <c r="OAC19" s="13">
        <v>50840</v>
      </c>
      <c r="OAD19" s="13">
        <v>50845</v>
      </c>
      <c r="OAE19" s="13">
        <v>50850</v>
      </c>
      <c r="OAF19" s="13">
        <v>50855</v>
      </c>
      <c r="OAG19" s="13">
        <v>50860</v>
      </c>
      <c r="OAH19" s="13">
        <v>50865</v>
      </c>
      <c r="OAI19" s="13">
        <v>50870</v>
      </c>
      <c r="OAJ19" s="13">
        <v>50875</v>
      </c>
      <c r="OAK19" s="13">
        <v>50880</v>
      </c>
      <c r="OAL19" s="13">
        <v>50885</v>
      </c>
      <c r="OAM19" s="13">
        <v>50890</v>
      </c>
      <c r="OAN19" s="13">
        <v>50895</v>
      </c>
      <c r="OAO19" s="13">
        <v>50900</v>
      </c>
      <c r="OAP19" s="13">
        <v>50905</v>
      </c>
      <c r="OAQ19" s="13">
        <v>50910</v>
      </c>
      <c r="OAR19" s="13">
        <v>50915</v>
      </c>
      <c r="OAS19" s="13">
        <v>50920</v>
      </c>
      <c r="OAT19" s="13">
        <v>50925</v>
      </c>
      <c r="OAU19" s="13">
        <v>50930</v>
      </c>
      <c r="OAV19" s="13">
        <v>50935</v>
      </c>
      <c r="OAW19" s="13">
        <v>50940</v>
      </c>
      <c r="OAX19" s="13">
        <v>50945</v>
      </c>
      <c r="OAY19" s="13">
        <v>50950</v>
      </c>
      <c r="OAZ19" s="13">
        <v>50955</v>
      </c>
      <c r="OBA19" s="13">
        <v>50960</v>
      </c>
      <c r="OBB19" s="13">
        <v>50965</v>
      </c>
      <c r="OBC19" s="13">
        <v>50970</v>
      </c>
      <c r="OBD19" s="13">
        <v>50975</v>
      </c>
      <c r="OBE19" s="13">
        <v>50980</v>
      </c>
      <c r="OBF19" s="13">
        <v>50985</v>
      </c>
      <c r="OBG19" s="13">
        <v>50990</v>
      </c>
      <c r="OBH19" s="13">
        <v>50995</v>
      </c>
      <c r="OBI19" s="13">
        <v>51000</v>
      </c>
      <c r="OBJ19" s="13">
        <v>51005</v>
      </c>
      <c r="OBK19" s="13">
        <v>51010</v>
      </c>
      <c r="OBL19" s="13">
        <v>51015</v>
      </c>
      <c r="OBM19" s="13">
        <v>51020</v>
      </c>
      <c r="OBN19" s="13">
        <v>51025</v>
      </c>
      <c r="OBO19" s="13">
        <v>51030</v>
      </c>
      <c r="OBP19" s="13">
        <v>51035</v>
      </c>
      <c r="OBQ19" s="13">
        <v>51040</v>
      </c>
      <c r="OBR19" s="13">
        <v>51045</v>
      </c>
      <c r="OBS19" s="13">
        <v>51050</v>
      </c>
      <c r="OBT19" s="13">
        <v>51055</v>
      </c>
      <c r="OBU19" s="13">
        <v>51060</v>
      </c>
      <c r="OBV19" s="13">
        <v>51065</v>
      </c>
      <c r="OBW19" s="13">
        <v>51070</v>
      </c>
      <c r="OBX19" s="13">
        <v>51075</v>
      </c>
      <c r="OBY19" s="13">
        <v>51080</v>
      </c>
      <c r="OBZ19" s="13">
        <v>51085</v>
      </c>
      <c r="OCA19" s="13">
        <v>51090</v>
      </c>
      <c r="OCB19" s="13">
        <v>51095</v>
      </c>
      <c r="OCC19" s="13">
        <v>51100</v>
      </c>
      <c r="OCD19" s="13">
        <v>51105</v>
      </c>
      <c r="OCE19" s="13">
        <v>51110</v>
      </c>
      <c r="OCF19" s="13">
        <v>51115</v>
      </c>
      <c r="OCG19" s="13">
        <v>51120</v>
      </c>
      <c r="OCH19" s="13">
        <v>51125</v>
      </c>
      <c r="OCI19" s="13">
        <v>51130</v>
      </c>
      <c r="OCJ19" s="13">
        <v>51135</v>
      </c>
      <c r="OCK19" s="13">
        <v>51140</v>
      </c>
      <c r="OCL19" s="13">
        <v>51145</v>
      </c>
      <c r="OCM19" s="13">
        <v>51150</v>
      </c>
      <c r="OCN19" s="13">
        <v>51155</v>
      </c>
      <c r="OCO19" s="13">
        <v>51160</v>
      </c>
      <c r="OCP19" s="13">
        <v>51165</v>
      </c>
      <c r="OCQ19" s="13">
        <v>51170</v>
      </c>
      <c r="OCR19" s="13">
        <v>51175</v>
      </c>
      <c r="OCS19" s="13">
        <v>51180</v>
      </c>
      <c r="OCT19" s="13">
        <v>51185</v>
      </c>
      <c r="OCU19" s="13">
        <v>51190</v>
      </c>
      <c r="OCV19" s="13">
        <v>51195</v>
      </c>
      <c r="OCW19" s="13">
        <v>51200</v>
      </c>
      <c r="OCX19" s="13">
        <v>51205</v>
      </c>
      <c r="OCY19" s="13">
        <v>51210</v>
      </c>
      <c r="OCZ19" s="13">
        <v>51215</v>
      </c>
      <c r="ODA19" s="13">
        <v>51220</v>
      </c>
      <c r="ODB19" s="13">
        <v>51225</v>
      </c>
      <c r="ODC19" s="13">
        <v>51230</v>
      </c>
      <c r="ODD19" s="13">
        <v>51235</v>
      </c>
      <c r="ODE19" s="13">
        <v>51240</v>
      </c>
      <c r="ODF19" s="13">
        <v>51245</v>
      </c>
      <c r="ODG19" s="13">
        <v>51250</v>
      </c>
      <c r="ODH19" s="13">
        <v>51255</v>
      </c>
      <c r="ODI19" s="13">
        <v>51260</v>
      </c>
      <c r="ODJ19" s="13">
        <v>51265</v>
      </c>
      <c r="ODK19" s="13">
        <v>51270</v>
      </c>
      <c r="ODL19" s="13">
        <v>51275</v>
      </c>
      <c r="ODM19" s="13">
        <v>51280</v>
      </c>
      <c r="ODN19" s="13">
        <v>51285</v>
      </c>
      <c r="ODO19" s="13">
        <v>51290</v>
      </c>
      <c r="ODP19" s="13">
        <v>51295</v>
      </c>
      <c r="ODQ19" s="13">
        <v>51300</v>
      </c>
      <c r="ODR19" s="13">
        <v>51305</v>
      </c>
      <c r="ODS19" s="13">
        <v>51310</v>
      </c>
      <c r="ODT19" s="13">
        <v>51315</v>
      </c>
      <c r="ODU19" s="13">
        <v>51320</v>
      </c>
      <c r="ODV19" s="13">
        <v>51325</v>
      </c>
      <c r="ODW19" s="13">
        <v>51330</v>
      </c>
      <c r="ODX19" s="13">
        <v>51335</v>
      </c>
      <c r="ODY19" s="13">
        <v>51340</v>
      </c>
      <c r="ODZ19" s="13">
        <v>51345</v>
      </c>
      <c r="OEA19" s="13">
        <v>51350</v>
      </c>
      <c r="OEB19" s="13">
        <v>51355</v>
      </c>
      <c r="OEC19" s="13">
        <v>51360</v>
      </c>
      <c r="OED19" s="13">
        <v>51365</v>
      </c>
      <c r="OEE19" s="13">
        <v>51370</v>
      </c>
      <c r="OEF19" s="13">
        <v>51375</v>
      </c>
      <c r="OEG19" s="13">
        <v>51380</v>
      </c>
      <c r="OEH19" s="13">
        <v>51385</v>
      </c>
      <c r="OEI19" s="13">
        <v>51390</v>
      </c>
      <c r="OEJ19" s="13">
        <v>51395</v>
      </c>
      <c r="OEK19" s="13">
        <v>51400</v>
      </c>
      <c r="OEL19" s="13">
        <v>51405</v>
      </c>
      <c r="OEM19" s="13">
        <v>51410</v>
      </c>
      <c r="OEN19" s="13">
        <v>51415</v>
      </c>
      <c r="OEO19" s="13">
        <v>51420</v>
      </c>
      <c r="OEP19" s="13">
        <v>51425</v>
      </c>
      <c r="OEQ19" s="13">
        <v>51430</v>
      </c>
      <c r="OER19" s="13">
        <v>51435</v>
      </c>
      <c r="OES19" s="13">
        <v>51440</v>
      </c>
      <c r="OET19" s="13">
        <v>51445</v>
      </c>
      <c r="OEU19" s="13">
        <v>51450</v>
      </c>
      <c r="OEV19" s="13">
        <v>51455</v>
      </c>
      <c r="OEW19" s="13">
        <v>51460</v>
      </c>
      <c r="OEX19" s="13">
        <v>51465</v>
      </c>
      <c r="OEY19" s="13">
        <v>51470</v>
      </c>
      <c r="OEZ19" s="13">
        <v>51475</v>
      </c>
      <c r="OFA19" s="13">
        <v>51480</v>
      </c>
      <c r="OFB19" s="13">
        <v>51485</v>
      </c>
      <c r="OFC19" s="13">
        <v>51490</v>
      </c>
      <c r="OFD19" s="13">
        <v>51495</v>
      </c>
      <c r="OFE19" s="13">
        <v>51500</v>
      </c>
      <c r="OFF19" s="13">
        <v>51505</v>
      </c>
      <c r="OFG19" s="13">
        <v>51510</v>
      </c>
      <c r="OFH19" s="13">
        <v>51515</v>
      </c>
      <c r="OFI19" s="13">
        <v>51520</v>
      </c>
      <c r="OFJ19" s="13">
        <v>51525</v>
      </c>
      <c r="OFK19" s="13">
        <v>51530</v>
      </c>
      <c r="OFL19" s="13">
        <v>51535</v>
      </c>
      <c r="OFM19" s="13">
        <v>51540</v>
      </c>
      <c r="OFN19" s="13">
        <v>51545</v>
      </c>
      <c r="OFO19" s="13">
        <v>51550</v>
      </c>
      <c r="OFP19" s="13">
        <v>51555</v>
      </c>
      <c r="OFQ19" s="13">
        <v>51560</v>
      </c>
      <c r="OFR19" s="13">
        <v>51565</v>
      </c>
      <c r="OFS19" s="13">
        <v>51570</v>
      </c>
      <c r="OFT19" s="13">
        <v>51575</v>
      </c>
      <c r="OFU19" s="13">
        <v>51580</v>
      </c>
      <c r="OFV19" s="13">
        <v>51585</v>
      </c>
      <c r="OFW19" s="13">
        <v>51590</v>
      </c>
      <c r="OFX19" s="13">
        <v>51595</v>
      </c>
      <c r="OFY19" s="13">
        <v>51600</v>
      </c>
      <c r="OFZ19" s="13">
        <v>51605</v>
      </c>
      <c r="OGA19" s="13">
        <v>51610</v>
      </c>
      <c r="OGB19" s="13">
        <v>51615</v>
      </c>
      <c r="OGC19" s="13">
        <v>51620</v>
      </c>
      <c r="OGD19" s="13">
        <v>51625</v>
      </c>
      <c r="OGE19" s="13">
        <v>51630</v>
      </c>
      <c r="OGF19" s="13">
        <v>51635</v>
      </c>
      <c r="OGG19" s="13">
        <v>51640</v>
      </c>
      <c r="OGH19" s="13">
        <v>51645</v>
      </c>
      <c r="OGI19" s="13">
        <v>51650</v>
      </c>
      <c r="OGJ19" s="13">
        <v>51655</v>
      </c>
      <c r="OGK19" s="13">
        <v>51660</v>
      </c>
      <c r="OGL19" s="13">
        <v>51665</v>
      </c>
      <c r="OGM19" s="13">
        <v>51670</v>
      </c>
      <c r="OGN19" s="13">
        <v>51675</v>
      </c>
      <c r="OGO19" s="13">
        <v>51680</v>
      </c>
      <c r="OGP19" s="13">
        <v>51685</v>
      </c>
      <c r="OGQ19" s="13">
        <v>51690</v>
      </c>
      <c r="OGR19" s="13">
        <v>51695</v>
      </c>
      <c r="OGS19" s="13">
        <v>51700</v>
      </c>
      <c r="OGT19" s="13">
        <v>51705</v>
      </c>
      <c r="OGU19" s="13">
        <v>51710</v>
      </c>
      <c r="OGV19" s="13">
        <v>51715</v>
      </c>
      <c r="OGW19" s="13">
        <v>51720</v>
      </c>
      <c r="OGX19" s="13">
        <v>51725</v>
      </c>
      <c r="OGY19" s="13">
        <v>51730</v>
      </c>
      <c r="OGZ19" s="13">
        <v>51735</v>
      </c>
      <c r="OHA19" s="13">
        <v>51740</v>
      </c>
      <c r="OHB19" s="13">
        <v>51745</v>
      </c>
      <c r="OHC19" s="13">
        <v>51750</v>
      </c>
      <c r="OHD19" s="13">
        <v>51755</v>
      </c>
      <c r="OHE19" s="13">
        <v>51760</v>
      </c>
      <c r="OHF19" s="13">
        <v>51765</v>
      </c>
      <c r="OHG19" s="13">
        <v>51770</v>
      </c>
      <c r="OHH19" s="13">
        <v>51775</v>
      </c>
      <c r="OHI19" s="13">
        <v>51780</v>
      </c>
      <c r="OHJ19" s="13">
        <v>51785</v>
      </c>
      <c r="OHK19" s="13">
        <v>51790</v>
      </c>
      <c r="OHL19" s="13">
        <v>51795</v>
      </c>
      <c r="OHM19" s="13">
        <v>51800</v>
      </c>
      <c r="OHN19" s="13">
        <v>51805</v>
      </c>
      <c r="OHO19" s="13">
        <v>51810</v>
      </c>
      <c r="OHP19" s="13">
        <v>51815</v>
      </c>
      <c r="OHQ19" s="13">
        <v>51820</v>
      </c>
      <c r="OHR19" s="13">
        <v>51825</v>
      </c>
      <c r="OHS19" s="13">
        <v>51830</v>
      </c>
      <c r="OHT19" s="13">
        <v>51835</v>
      </c>
      <c r="OHU19" s="13">
        <v>51840</v>
      </c>
      <c r="OHV19" s="13">
        <v>51845</v>
      </c>
      <c r="OHW19" s="13">
        <v>51850</v>
      </c>
      <c r="OHX19" s="13">
        <v>51855</v>
      </c>
      <c r="OHY19" s="13">
        <v>51860</v>
      </c>
      <c r="OHZ19" s="13">
        <v>51865</v>
      </c>
      <c r="OIA19" s="13">
        <v>51870</v>
      </c>
      <c r="OIB19" s="13">
        <v>51875</v>
      </c>
      <c r="OIC19" s="13">
        <v>51880</v>
      </c>
      <c r="OID19" s="13">
        <v>51885</v>
      </c>
      <c r="OIE19" s="13">
        <v>51890</v>
      </c>
      <c r="OIF19" s="13">
        <v>51895</v>
      </c>
      <c r="OIG19" s="13">
        <v>51900</v>
      </c>
      <c r="OIH19" s="13">
        <v>51905</v>
      </c>
      <c r="OII19" s="13">
        <v>51910</v>
      </c>
      <c r="OIJ19" s="13">
        <v>51915</v>
      </c>
      <c r="OIK19" s="13">
        <v>51920</v>
      </c>
      <c r="OIL19" s="13">
        <v>51925</v>
      </c>
      <c r="OIM19" s="13">
        <v>51930</v>
      </c>
      <c r="OIN19" s="13">
        <v>51935</v>
      </c>
      <c r="OIO19" s="13">
        <v>51940</v>
      </c>
      <c r="OIP19" s="13">
        <v>51945</v>
      </c>
      <c r="OIQ19" s="13">
        <v>51950</v>
      </c>
      <c r="OIR19" s="13">
        <v>51955</v>
      </c>
      <c r="OIS19" s="13">
        <v>51960</v>
      </c>
      <c r="OIT19" s="13">
        <v>51965</v>
      </c>
      <c r="OIU19" s="13">
        <v>51970</v>
      </c>
      <c r="OIV19" s="13">
        <v>51975</v>
      </c>
      <c r="OIW19" s="13">
        <v>51980</v>
      </c>
      <c r="OIX19" s="13">
        <v>51985</v>
      </c>
      <c r="OIY19" s="13">
        <v>51990</v>
      </c>
      <c r="OIZ19" s="13">
        <v>51995</v>
      </c>
      <c r="OJA19" s="13">
        <v>52000</v>
      </c>
      <c r="OJB19" s="13">
        <v>52005</v>
      </c>
      <c r="OJC19" s="13">
        <v>52010</v>
      </c>
      <c r="OJD19" s="13">
        <v>52015</v>
      </c>
      <c r="OJE19" s="13">
        <v>52020</v>
      </c>
      <c r="OJF19" s="13">
        <v>52025</v>
      </c>
      <c r="OJG19" s="13">
        <v>52030</v>
      </c>
      <c r="OJH19" s="13">
        <v>52035</v>
      </c>
      <c r="OJI19" s="13">
        <v>52040</v>
      </c>
      <c r="OJJ19" s="13">
        <v>52045</v>
      </c>
      <c r="OJK19" s="13">
        <v>52050</v>
      </c>
      <c r="OJL19" s="13">
        <v>52055</v>
      </c>
      <c r="OJM19" s="13">
        <v>52060</v>
      </c>
      <c r="OJN19" s="13">
        <v>52065</v>
      </c>
      <c r="OJO19" s="13">
        <v>52070</v>
      </c>
      <c r="OJP19" s="13">
        <v>52075</v>
      </c>
      <c r="OJQ19" s="13">
        <v>52080</v>
      </c>
      <c r="OJR19" s="13">
        <v>52085</v>
      </c>
      <c r="OJS19" s="13">
        <v>52090</v>
      </c>
      <c r="OJT19" s="13">
        <v>52095</v>
      </c>
      <c r="OJU19" s="13">
        <v>52100</v>
      </c>
      <c r="OJV19" s="13">
        <v>52105</v>
      </c>
      <c r="OJW19" s="13">
        <v>52110</v>
      </c>
      <c r="OJX19" s="13">
        <v>52115</v>
      </c>
      <c r="OJY19" s="13">
        <v>52120</v>
      </c>
      <c r="OJZ19" s="13">
        <v>52125</v>
      </c>
      <c r="OKA19" s="13">
        <v>52130</v>
      </c>
      <c r="OKB19" s="13">
        <v>52135</v>
      </c>
      <c r="OKC19" s="13">
        <v>52140</v>
      </c>
      <c r="OKD19" s="13">
        <v>52145</v>
      </c>
      <c r="OKE19" s="13">
        <v>52150</v>
      </c>
      <c r="OKF19" s="13">
        <v>52155</v>
      </c>
      <c r="OKG19" s="13">
        <v>52160</v>
      </c>
      <c r="OKH19" s="13">
        <v>52165</v>
      </c>
      <c r="OKI19" s="13">
        <v>52170</v>
      </c>
      <c r="OKJ19" s="13">
        <v>52175</v>
      </c>
      <c r="OKK19" s="13">
        <v>52180</v>
      </c>
      <c r="OKL19" s="13">
        <v>52185</v>
      </c>
      <c r="OKM19" s="13">
        <v>52190</v>
      </c>
      <c r="OKN19" s="13">
        <v>52195</v>
      </c>
      <c r="OKO19" s="13">
        <v>52200</v>
      </c>
      <c r="OKP19" s="13">
        <v>52205</v>
      </c>
      <c r="OKQ19" s="13">
        <v>52210</v>
      </c>
      <c r="OKR19" s="13">
        <v>52215</v>
      </c>
      <c r="OKS19" s="13">
        <v>52220</v>
      </c>
      <c r="OKT19" s="13">
        <v>52225</v>
      </c>
      <c r="OKU19" s="13">
        <v>52230</v>
      </c>
      <c r="OKV19" s="13">
        <v>52235</v>
      </c>
      <c r="OKW19" s="13">
        <v>52240</v>
      </c>
      <c r="OKX19" s="13">
        <v>52245</v>
      </c>
      <c r="OKY19" s="13">
        <v>52250</v>
      </c>
      <c r="OKZ19" s="13">
        <v>52255</v>
      </c>
      <c r="OLA19" s="13">
        <v>52260</v>
      </c>
      <c r="OLB19" s="13">
        <v>52265</v>
      </c>
      <c r="OLC19" s="13">
        <v>52270</v>
      </c>
      <c r="OLD19" s="13">
        <v>52275</v>
      </c>
      <c r="OLE19" s="13">
        <v>52280</v>
      </c>
      <c r="OLF19" s="13">
        <v>52285</v>
      </c>
      <c r="OLG19" s="13">
        <v>52290</v>
      </c>
      <c r="OLH19" s="13">
        <v>52295</v>
      </c>
      <c r="OLI19" s="13">
        <v>52300</v>
      </c>
      <c r="OLJ19" s="13">
        <v>52305</v>
      </c>
      <c r="OLK19" s="13">
        <v>52310</v>
      </c>
      <c r="OLL19" s="13">
        <v>52315</v>
      </c>
      <c r="OLM19" s="13">
        <v>52320</v>
      </c>
      <c r="OLN19" s="13">
        <v>52325</v>
      </c>
      <c r="OLO19" s="13">
        <v>52330</v>
      </c>
      <c r="OLP19" s="13">
        <v>52335</v>
      </c>
      <c r="OLQ19" s="13">
        <v>52340</v>
      </c>
      <c r="OLR19" s="13">
        <v>52345</v>
      </c>
      <c r="OLS19" s="13">
        <v>52350</v>
      </c>
      <c r="OLT19" s="13">
        <v>52355</v>
      </c>
      <c r="OLU19" s="13">
        <v>52360</v>
      </c>
      <c r="OLV19" s="13">
        <v>52365</v>
      </c>
      <c r="OLW19" s="13">
        <v>52370</v>
      </c>
      <c r="OLX19" s="13">
        <v>52375</v>
      </c>
      <c r="OLY19" s="13">
        <v>52380</v>
      </c>
      <c r="OLZ19" s="13">
        <v>52385</v>
      </c>
      <c r="OMA19" s="13">
        <v>52390</v>
      </c>
      <c r="OMB19" s="13">
        <v>52395</v>
      </c>
      <c r="OMC19" s="13">
        <v>52400</v>
      </c>
      <c r="OMD19" s="13">
        <v>52405</v>
      </c>
      <c r="OME19" s="13">
        <v>52410</v>
      </c>
      <c r="OMF19" s="13">
        <v>52415</v>
      </c>
      <c r="OMG19" s="13">
        <v>52420</v>
      </c>
      <c r="OMH19" s="13">
        <v>52425</v>
      </c>
      <c r="OMI19" s="13">
        <v>52430</v>
      </c>
      <c r="OMJ19" s="13">
        <v>52435</v>
      </c>
      <c r="OMK19" s="13">
        <v>52440</v>
      </c>
      <c r="OML19" s="13">
        <v>52445</v>
      </c>
      <c r="OMM19" s="13">
        <v>52450</v>
      </c>
      <c r="OMN19" s="13">
        <v>52455</v>
      </c>
      <c r="OMO19" s="13">
        <v>52460</v>
      </c>
      <c r="OMP19" s="13">
        <v>52465</v>
      </c>
      <c r="OMQ19" s="13">
        <v>52470</v>
      </c>
      <c r="OMR19" s="13">
        <v>52475</v>
      </c>
      <c r="OMS19" s="13">
        <v>52480</v>
      </c>
      <c r="OMT19" s="13">
        <v>52485</v>
      </c>
      <c r="OMU19" s="13">
        <v>52490</v>
      </c>
      <c r="OMV19" s="13">
        <v>52495</v>
      </c>
      <c r="OMW19" s="13">
        <v>52500</v>
      </c>
      <c r="OMX19" s="13">
        <v>52505</v>
      </c>
      <c r="OMY19" s="13">
        <v>52510</v>
      </c>
      <c r="OMZ19" s="13">
        <v>52515</v>
      </c>
      <c r="ONA19" s="13">
        <v>52520</v>
      </c>
      <c r="ONB19" s="13">
        <v>52525</v>
      </c>
      <c r="ONC19" s="13">
        <v>52530</v>
      </c>
      <c r="OND19" s="13">
        <v>52535</v>
      </c>
      <c r="ONE19" s="13">
        <v>52540</v>
      </c>
      <c r="ONF19" s="13">
        <v>52545</v>
      </c>
      <c r="ONG19" s="13">
        <v>52550</v>
      </c>
      <c r="ONH19" s="13">
        <v>52555</v>
      </c>
      <c r="ONI19" s="13">
        <v>52560</v>
      </c>
      <c r="ONJ19" s="13">
        <v>52565</v>
      </c>
      <c r="ONK19" s="13">
        <v>52570</v>
      </c>
      <c r="ONL19" s="13">
        <v>52575</v>
      </c>
      <c r="ONM19" s="13">
        <v>52580</v>
      </c>
      <c r="ONN19" s="13">
        <v>52585</v>
      </c>
      <c r="ONO19" s="13">
        <v>52590</v>
      </c>
      <c r="ONP19" s="13">
        <v>52595</v>
      </c>
      <c r="ONQ19" s="13">
        <v>52600</v>
      </c>
      <c r="ONR19" s="13">
        <v>52605</v>
      </c>
      <c r="ONS19" s="13">
        <v>52610</v>
      </c>
      <c r="ONT19" s="13">
        <v>52615</v>
      </c>
      <c r="ONU19" s="13">
        <v>52620</v>
      </c>
      <c r="ONV19" s="13">
        <v>52625</v>
      </c>
      <c r="ONW19" s="13">
        <v>52630</v>
      </c>
      <c r="ONX19" s="13">
        <v>52635</v>
      </c>
      <c r="ONY19" s="13">
        <v>52640</v>
      </c>
      <c r="ONZ19" s="13">
        <v>52645</v>
      </c>
      <c r="OOA19" s="13">
        <v>52650</v>
      </c>
      <c r="OOB19" s="13">
        <v>52655</v>
      </c>
      <c r="OOC19" s="13">
        <v>52660</v>
      </c>
      <c r="OOD19" s="13">
        <v>52665</v>
      </c>
      <c r="OOE19" s="13">
        <v>52670</v>
      </c>
      <c r="OOF19" s="13">
        <v>52675</v>
      </c>
      <c r="OOG19" s="13">
        <v>52680</v>
      </c>
      <c r="OOH19" s="13">
        <v>52685</v>
      </c>
      <c r="OOI19" s="13">
        <v>52690</v>
      </c>
      <c r="OOJ19" s="13">
        <v>52695</v>
      </c>
      <c r="OOK19" s="13">
        <v>52700</v>
      </c>
      <c r="OOL19" s="13">
        <v>52705</v>
      </c>
      <c r="OOM19" s="13">
        <v>52710</v>
      </c>
      <c r="OON19" s="13">
        <v>52715</v>
      </c>
      <c r="OOO19" s="13">
        <v>52720</v>
      </c>
      <c r="OOP19" s="13">
        <v>52725</v>
      </c>
      <c r="OOQ19" s="13">
        <v>52730</v>
      </c>
      <c r="OOR19" s="13">
        <v>52735</v>
      </c>
      <c r="OOS19" s="13">
        <v>52740</v>
      </c>
      <c r="OOT19" s="13">
        <v>52745</v>
      </c>
      <c r="OOU19" s="13">
        <v>52750</v>
      </c>
      <c r="OOV19" s="13">
        <v>52755</v>
      </c>
      <c r="OOW19" s="13">
        <v>52760</v>
      </c>
      <c r="OOX19" s="13">
        <v>52765</v>
      </c>
      <c r="OOY19" s="13">
        <v>52770</v>
      </c>
      <c r="OOZ19" s="13">
        <v>52775</v>
      </c>
      <c r="OPA19" s="13">
        <v>52780</v>
      </c>
      <c r="OPB19" s="13">
        <v>52785</v>
      </c>
      <c r="OPC19" s="13">
        <v>52790</v>
      </c>
      <c r="OPD19" s="13">
        <v>52795</v>
      </c>
      <c r="OPE19" s="13">
        <v>52800</v>
      </c>
      <c r="OPF19" s="13">
        <v>52805</v>
      </c>
      <c r="OPG19" s="13">
        <v>52810</v>
      </c>
      <c r="OPH19" s="13">
        <v>52815</v>
      </c>
      <c r="OPI19" s="13">
        <v>52820</v>
      </c>
      <c r="OPJ19" s="13">
        <v>52825</v>
      </c>
      <c r="OPK19" s="13">
        <v>52830</v>
      </c>
      <c r="OPL19" s="13">
        <v>52835</v>
      </c>
      <c r="OPM19" s="13">
        <v>52840</v>
      </c>
      <c r="OPN19" s="13">
        <v>52845</v>
      </c>
      <c r="OPO19" s="13">
        <v>52850</v>
      </c>
      <c r="OPP19" s="13">
        <v>52855</v>
      </c>
      <c r="OPQ19" s="13">
        <v>52860</v>
      </c>
      <c r="OPR19" s="13">
        <v>52865</v>
      </c>
      <c r="OPS19" s="13">
        <v>52870</v>
      </c>
      <c r="OPT19" s="13">
        <v>52875</v>
      </c>
      <c r="OPU19" s="13">
        <v>52880</v>
      </c>
      <c r="OPV19" s="13">
        <v>52885</v>
      </c>
      <c r="OPW19" s="13">
        <v>52890</v>
      </c>
      <c r="OPX19" s="13">
        <v>52895</v>
      </c>
      <c r="OPY19" s="13">
        <v>52900</v>
      </c>
      <c r="OPZ19" s="13">
        <v>52905</v>
      </c>
      <c r="OQA19" s="13">
        <v>52910</v>
      </c>
      <c r="OQB19" s="13">
        <v>52915</v>
      </c>
      <c r="OQC19" s="13">
        <v>52920</v>
      </c>
      <c r="OQD19" s="13">
        <v>52925</v>
      </c>
      <c r="OQE19" s="13">
        <v>52930</v>
      </c>
      <c r="OQF19" s="13">
        <v>52935</v>
      </c>
      <c r="OQG19" s="13">
        <v>52940</v>
      </c>
      <c r="OQH19" s="13">
        <v>52945</v>
      </c>
      <c r="OQI19" s="13">
        <v>52950</v>
      </c>
      <c r="OQJ19" s="13">
        <v>52955</v>
      </c>
      <c r="OQK19" s="13">
        <v>52960</v>
      </c>
      <c r="OQL19" s="13">
        <v>52965</v>
      </c>
      <c r="OQM19" s="13">
        <v>52970</v>
      </c>
      <c r="OQN19" s="13">
        <v>52975</v>
      </c>
      <c r="OQO19" s="13">
        <v>52980</v>
      </c>
      <c r="OQP19" s="13">
        <v>52985</v>
      </c>
      <c r="OQQ19" s="13">
        <v>52990</v>
      </c>
      <c r="OQR19" s="13">
        <v>52995</v>
      </c>
      <c r="OQS19" s="13">
        <v>53000</v>
      </c>
      <c r="OQT19" s="13">
        <v>53005</v>
      </c>
      <c r="OQU19" s="13">
        <v>53010</v>
      </c>
      <c r="OQV19" s="13">
        <v>53015</v>
      </c>
      <c r="OQW19" s="13">
        <v>53020</v>
      </c>
      <c r="OQX19" s="13">
        <v>53025</v>
      </c>
      <c r="OQY19" s="13">
        <v>53030</v>
      </c>
      <c r="OQZ19" s="13">
        <v>53035</v>
      </c>
      <c r="ORA19" s="13">
        <v>53040</v>
      </c>
      <c r="ORB19" s="13">
        <v>53045</v>
      </c>
      <c r="ORC19" s="13">
        <v>53050</v>
      </c>
      <c r="ORD19" s="13">
        <v>53055</v>
      </c>
      <c r="ORE19" s="13">
        <v>53060</v>
      </c>
      <c r="ORF19" s="13">
        <v>53065</v>
      </c>
      <c r="ORG19" s="13">
        <v>53070</v>
      </c>
      <c r="ORH19" s="13">
        <v>53075</v>
      </c>
      <c r="ORI19" s="13">
        <v>53080</v>
      </c>
      <c r="ORJ19" s="13">
        <v>53085</v>
      </c>
      <c r="ORK19" s="13">
        <v>53090</v>
      </c>
      <c r="ORL19" s="13">
        <v>53095</v>
      </c>
      <c r="ORM19" s="13">
        <v>53100</v>
      </c>
      <c r="ORN19" s="13">
        <v>53105</v>
      </c>
      <c r="ORO19" s="13">
        <v>53110</v>
      </c>
      <c r="ORP19" s="13">
        <v>53115</v>
      </c>
      <c r="ORQ19" s="13">
        <v>53120</v>
      </c>
      <c r="ORR19" s="13">
        <v>53125</v>
      </c>
      <c r="ORS19" s="13">
        <v>53130</v>
      </c>
      <c r="ORT19" s="13">
        <v>53135</v>
      </c>
      <c r="ORU19" s="13">
        <v>53140</v>
      </c>
      <c r="ORV19" s="13">
        <v>53145</v>
      </c>
      <c r="ORW19" s="13">
        <v>53150</v>
      </c>
      <c r="ORX19" s="13">
        <v>53155</v>
      </c>
      <c r="ORY19" s="13">
        <v>53160</v>
      </c>
      <c r="ORZ19" s="13">
        <v>53165</v>
      </c>
      <c r="OSA19" s="13">
        <v>53170</v>
      </c>
      <c r="OSB19" s="13">
        <v>53175</v>
      </c>
      <c r="OSC19" s="13">
        <v>53180</v>
      </c>
      <c r="OSD19" s="13">
        <v>53185</v>
      </c>
      <c r="OSE19" s="13">
        <v>53190</v>
      </c>
      <c r="OSF19" s="13">
        <v>53195</v>
      </c>
      <c r="OSG19" s="13">
        <v>53200</v>
      </c>
      <c r="OSH19" s="13">
        <v>53205</v>
      </c>
      <c r="OSI19" s="13">
        <v>53210</v>
      </c>
      <c r="OSJ19" s="13">
        <v>53215</v>
      </c>
      <c r="OSK19" s="13">
        <v>53220</v>
      </c>
      <c r="OSL19" s="13">
        <v>53225</v>
      </c>
      <c r="OSM19" s="13">
        <v>53230</v>
      </c>
      <c r="OSN19" s="13">
        <v>53235</v>
      </c>
      <c r="OSO19" s="13">
        <v>53240</v>
      </c>
      <c r="OSP19" s="13">
        <v>53245</v>
      </c>
      <c r="OSQ19" s="13">
        <v>53250</v>
      </c>
      <c r="OSR19" s="13">
        <v>53255</v>
      </c>
      <c r="OSS19" s="13">
        <v>53260</v>
      </c>
      <c r="OST19" s="13">
        <v>53265</v>
      </c>
      <c r="OSU19" s="13">
        <v>53270</v>
      </c>
      <c r="OSV19" s="13">
        <v>53275</v>
      </c>
      <c r="OSW19" s="13">
        <v>53280</v>
      </c>
      <c r="OSX19" s="13">
        <v>53285</v>
      </c>
      <c r="OSY19" s="13">
        <v>53290</v>
      </c>
      <c r="OSZ19" s="13">
        <v>53295</v>
      </c>
      <c r="OTA19" s="13">
        <v>53300</v>
      </c>
      <c r="OTB19" s="13">
        <v>53305</v>
      </c>
      <c r="OTC19" s="13">
        <v>53310</v>
      </c>
      <c r="OTD19" s="13">
        <v>53315</v>
      </c>
      <c r="OTE19" s="13">
        <v>53320</v>
      </c>
      <c r="OTF19" s="13">
        <v>53325</v>
      </c>
      <c r="OTG19" s="13">
        <v>53330</v>
      </c>
      <c r="OTH19" s="13">
        <v>53335</v>
      </c>
      <c r="OTI19" s="13">
        <v>53340</v>
      </c>
      <c r="OTJ19" s="13">
        <v>53345</v>
      </c>
      <c r="OTK19" s="13">
        <v>53350</v>
      </c>
      <c r="OTL19" s="13">
        <v>53355</v>
      </c>
      <c r="OTM19" s="13">
        <v>53360</v>
      </c>
      <c r="OTN19" s="13">
        <v>53365</v>
      </c>
      <c r="OTO19" s="13">
        <v>53370</v>
      </c>
      <c r="OTP19" s="13">
        <v>53375</v>
      </c>
      <c r="OTQ19" s="13">
        <v>53380</v>
      </c>
      <c r="OTR19" s="13">
        <v>53385</v>
      </c>
      <c r="OTS19" s="13">
        <v>53390</v>
      </c>
      <c r="OTT19" s="13">
        <v>53395</v>
      </c>
      <c r="OTU19" s="13">
        <v>53400</v>
      </c>
      <c r="OTV19" s="13">
        <v>53405</v>
      </c>
      <c r="OTW19" s="13">
        <v>53410</v>
      </c>
      <c r="OTX19" s="13">
        <v>53415</v>
      </c>
      <c r="OTY19" s="13">
        <v>53420</v>
      </c>
      <c r="OTZ19" s="13">
        <v>53425</v>
      </c>
      <c r="OUA19" s="13">
        <v>53430</v>
      </c>
      <c r="OUB19" s="13">
        <v>53435</v>
      </c>
      <c r="OUC19" s="13">
        <v>53440</v>
      </c>
      <c r="OUD19" s="13">
        <v>53445</v>
      </c>
      <c r="OUE19" s="13">
        <v>53450</v>
      </c>
      <c r="OUF19" s="13">
        <v>53455</v>
      </c>
      <c r="OUG19" s="13">
        <v>53460</v>
      </c>
      <c r="OUH19" s="13">
        <v>53465</v>
      </c>
      <c r="OUI19" s="13">
        <v>53470</v>
      </c>
      <c r="OUJ19" s="13">
        <v>53475</v>
      </c>
      <c r="OUK19" s="13">
        <v>53480</v>
      </c>
      <c r="OUL19" s="13">
        <v>53485</v>
      </c>
      <c r="OUM19" s="13">
        <v>53490</v>
      </c>
      <c r="OUN19" s="13">
        <v>53495</v>
      </c>
      <c r="OUO19" s="13">
        <v>53500</v>
      </c>
      <c r="OUP19" s="13">
        <v>53505</v>
      </c>
      <c r="OUQ19" s="13">
        <v>53510</v>
      </c>
      <c r="OUR19" s="13">
        <v>53515</v>
      </c>
      <c r="OUS19" s="13">
        <v>53520</v>
      </c>
      <c r="OUT19" s="13">
        <v>53525</v>
      </c>
      <c r="OUU19" s="13">
        <v>53530</v>
      </c>
      <c r="OUV19" s="13">
        <v>53535</v>
      </c>
      <c r="OUW19" s="13">
        <v>53540</v>
      </c>
      <c r="OUX19" s="13">
        <v>53545</v>
      </c>
      <c r="OUY19" s="13">
        <v>53550</v>
      </c>
      <c r="OUZ19" s="13">
        <v>53555</v>
      </c>
      <c r="OVA19" s="13">
        <v>53560</v>
      </c>
      <c r="OVB19" s="13">
        <v>53565</v>
      </c>
      <c r="OVC19" s="13">
        <v>53570</v>
      </c>
      <c r="OVD19" s="13">
        <v>53575</v>
      </c>
      <c r="OVE19" s="13">
        <v>53580</v>
      </c>
      <c r="OVF19" s="13">
        <v>53585</v>
      </c>
      <c r="OVG19" s="13">
        <v>53590</v>
      </c>
      <c r="OVH19" s="13">
        <v>53595</v>
      </c>
      <c r="OVI19" s="13">
        <v>53600</v>
      </c>
      <c r="OVJ19" s="13">
        <v>53605</v>
      </c>
      <c r="OVK19" s="13">
        <v>53610</v>
      </c>
      <c r="OVL19" s="13">
        <v>53615</v>
      </c>
      <c r="OVM19" s="13">
        <v>53620</v>
      </c>
      <c r="OVN19" s="13">
        <v>53625</v>
      </c>
      <c r="OVO19" s="13">
        <v>53630</v>
      </c>
      <c r="OVP19" s="13">
        <v>53635</v>
      </c>
      <c r="OVQ19" s="13">
        <v>53640</v>
      </c>
      <c r="OVR19" s="13">
        <v>53645</v>
      </c>
      <c r="OVS19" s="13">
        <v>53650</v>
      </c>
      <c r="OVT19" s="13">
        <v>53655</v>
      </c>
      <c r="OVU19" s="13">
        <v>53660</v>
      </c>
      <c r="OVV19" s="13">
        <v>53665</v>
      </c>
      <c r="OVW19" s="13">
        <v>53670</v>
      </c>
      <c r="OVX19" s="13">
        <v>53675</v>
      </c>
      <c r="OVY19" s="13">
        <v>53680</v>
      </c>
      <c r="OVZ19" s="13">
        <v>53685</v>
      </c>
      <c r="OWA19" s="13">
        <v>53690</v>
      </c>
      <c r="OWB19" s="13">
        <v>53695</v>
      </c>
      <c r="OWC19" s="13">
        <v>53700</v>
      </c>
      <c r="OWD19" s="13">
        <v>53705</v>
      </c>
      <c r="OWE19" s="13">
        <v>53710</v>
      </c>
      <c r="OWF19" s="13">
        <v>53715</v>
      </c>
      <c r="OWG19" s="13">
        <v>53720</v>
      </c>
      <c r="OWH19" s="13">
        <v>53725</v>
      </c>
      <c r="OWI19" s="13">
        <v>53730</v>
      </c>
      <c r="OWJ19" s="13">
        <v>53735</v>
      </c>
      <c r="OWK19" s="13">
        <v>53740</v>
      </c>
      <c r="OWL19" s="13">
        <v>53745</v>
      </c>
      <c r="OWM19" s="13">
        <v>53750</v>
      </c>
      <c r="OWN19" s="13">
        <v>53755</v>
      </c>
      <c r="OWO19" s="13">
        <v>53760</v>
      </c>
      <c r="OWP19" s="13">
        <v>53765</v>
      </c>
      <c r="OWQ19" s="13">
        <v>53770</v>
      </c>
      <c r="OWR19" s="13">
        <v>53775</v>
      </c>
      <c r="OWS19" s="13">
        <v>53780</v>
      </c>
      <c r="OWT19" s="13">
        <v>53785</v>
      </c>
      <c r="OWU19" s="13">
        <v>53790</v>
      </c>
      <c r="OWV19" s="13">
        <v>53795</v>
      </c>
      <c r="OWW19" s="13">
        <v>53800</v>
      </c>
      <c r="OWX19" s="13">
        <v>53805</v>
      </c>
      <c r="OWY19" s="13">
        <v>53810</v>
      </c>
      <c r="OWZ19" s="13">
        <v>53815</v>
      </c>
      <c r="OXA19" s="13">
        <v>53820</v>
      </c>
      <c r="OXB19" s="13">
        <v>53825</v>
      </c>
      <c r="OXC19" s="13">
        <v>53830</v>
      </c>
      <c r="OXD19" s="13">
        <v>53835</v>
      </c>
      <c r="OXE19" s="13">
        <v>53840</v>
      </c>
      <c r="OXF19" s="13">
        <v>53845</v>
      </c>
      <c r="OXG19" s="13">
        <v>53850</v>
      </c>
      <c r="OXH19" s="13">
        <v>53855</v>
      </c>
      <c r="OXI19" s="13">
        <v>53860</v>
      </c>
      <c r="OXJ19" s="13">
        <v>53865</v>
      </c>
      <c r="OXK19" s="13">
        <v>53870</v>
      </c>
      <c r="OXL19" s="13">
        <v>53875</v>
      </c>
      <c r="OXM19" s="13">
        <v>53880</v>
      </c>
      <c r="OXN19" s="13">
        <v>53885</v>
      </c>
      <c r="OXO19" s="13">
        <v>53890</v>
      </c>
      <c r="OXP19" s="13">
        <v>53895</v>
      </c>
      <c r="OXQ19" s="13">
        <v>53900</v>
      </c>
      <c r="OXR19" s="13">
        <v>53905</v>
      </c>
      <c r="OXS19" s="13">
        <v>53910</v>
      </c>
      <c r="OXT19" s="13">
        <v>53915</v>
      </c>
      <c r="OXU19" s="13">
        <v>53920</v>
      </c>
      <c r="OXV19" s="13">
        <v>53925</v>
      </c>
      <c r="OXW19" s="13">
        <v>53930</v>
      </c>
      <c r="OXX19" s="13">
        <v>53935</v>
      </c>
      <c r="OXY19" s="13">
        <v>53940</v>
      </c>
      <c r="OXZ19" s="13">
        <v>53945</v>
      </c>
      <c r="OYA19" s="13">
        <v>53950</v>
      </c>
      <c r="OYB19" s="13">
        <v>53955</v>
      </c>
      <c r="OYC19" s="13">
        <v>53960</v>
      </c>
      <c r="OYD19" s="13">
        <v>53965</v>
      </c>
      <c r="OYE19" s="13">
        <v>53970</v>
      </c>
      <c r="OYF19" s="13">
        <v>53975</v>
      </c>
      <c r="OYG19" s="13">
        <v>53980</v>
      </c>
      <c r="OYH19" s="13">
        <v>53985</v>
      </c>
      <c r="OYI19" s="13">
        <v>53990</v>
      </c>
      <c r="OYJ19" s="13">
        <v>53995</v>
      </c>
      <c r="OYK19" s="13">
        <v>54000</v>
      </c>
      <c r="OYL19" s="13">
        <v>54005</v>
      </c>
      <c r="OYM19" s="13">
        <v>54010</v>
      </c>
      <c r="OYN19" s="13">
        <v>54015</v>
      </c>
      <c r="OYO19" s="13">
        <v>54020</v>
      </c>
      <c r="OYP19" s="13">
        <v>54025</v>
      </c>
      <c r="OYQ19" s="13">
        <v>54030</v>
      </c>
      <c r="OYR19" s="13">
        <v>54035</v>
      </c>
      <c r="OYS19" s="13">
        <v>54040</v>
      </c>
      <c r="OYT19" s="13">
        <v>54045</v>
      </c>
      <c r="OYU19" s="13">
        <v>54050</v>
      </c>
      <c r="OYV19" s="13">
        <v>54055</v>
      </c>
      <c r="OYW19" s="13">
        <v>54060</v>
      </c>
      <c r="OYX19" s="13">
        <v>54065</v>
      </c>
      <c r="OYY19" s="13">
        <v>54070</v>
      </c>
      <c r="OYZ19" s="13">
        <v>54075</v>
      </c>
      <c r="OZA19" s="13">
        <v>54080</v>
      </c>
      <c r="OZB19" s="13">
        <v>54085</v>
      </c>
      <c r="OZC19" s="13">
        <v>54090</v>
      </c>
      <c r="OZD19" s="13">
        <v>54095</v>
      </c>
      <c r="OZE19" s="13">
        <v>54100</v>
      </c>
      <c r="OZF19" s="13">
        <v>54105</v>
      </c>
      <c r="OZG19" s="13">
        <v>54110</v>
      </c>
      <c r="OZH19" s="13">
        <v>54115</v>
      </c>
      <c r="OZI19" s="13">
        <v>54120</v>
      </c>
      <c r="OZJ19" s="13">
        <v>54125</v>
      </c>
      <c r="OZK19" s="13">
        <v>54130</v>
      </c>
      <c r="OZL19" s="13">
        <v>54135</v>
      </c>
      <c r="OZM19" s="13">
        <v>54140</v>
      </c>
      <c r="OZN19" s="13">
        <v>54145</v>
      </c>
      <c r="OZO19" s="13">
        <v>54150</v>
      </c>
      <c r="OZP19" s="13">
        <v>54155</v>
      </c>
      <c r="OZQ19" s="13">
        <v>54160</v>
      </c>
      <c r="OZR19" s="13">
        <v>54165</v>
      </c>
      <c r="OZS19" s="13">
        <v>54170</v>
      </c>
      <c r="OZT19" s="13">
        <v>54175</v>
      </c>
      <c r="OZU19" s="13">
        <v>54180</v>
      </c>
      <c r="OZV19" s="13">
        <v>54185</v>
      </c>
      <c r="OZW19" s="13">
        <v>54190</v>
      </c>
      <c r="OZX19" s="13">
        <v>54195</v>
      </c>
      <c r="OZY19" s="13">
        <v>54200</v>
      </c>
      <c r="OZZ19" s="13">
        <v>54205</v>
      </c>
      <c r="PAA19" s="13">
        <v>54210</v>
      </c>
      <c r="PAB19" s="13">
        <v>54215</v>
      </c>
      <c r="PAC19" s="13">
        <v>54220</v>
      </c>
      <c r="PAD19" s="13">
        <v>54225</v>
      </c>
      <c r="PAE19" s="13">
        <v>54230</v>
      </c>
      <c r="PAF19" s="13">
        <v>54235</v>
      </c>
      <c r="PAG19" s="13">
        <v>54240</v>
      </c>
      <c r="PAH19" s="13">
        <v>54245</v>
      </c>
      <c r="PAI19" s="13">
        <v>54250</v>
      </c>
      <c r="PAJ19" s="13">
        <v>54255</v>
      </c>
      <c r="PAK19" s="13">
        <v>54260</v>
      </c>
      <c r="PAL19" s="13">
        <v>54265</v>
      </c>
      <c r="PAM19" s="13">
        <v>54270</v>
      </c>
      <c r="PAN19" s="13">
        <v>54275</v>
      </c>
      <c r="PAO19" s="13">
        <v>54280</v>
      </c>
      <c r="PAP19" s="13">
        <v>54285</v>
      </c>
      <c r="PAQ19" s="13">
        <v>54290</v>
      </c>
      <c r="PAR19" s="13">
        <v>54295</v>
      </c>
      <c r="PAS19" s="13">
        <v>54300</v>
      </c>
      <c r="PAT19" s="13">
        <v>54305</v>
      </c>
      <c r="PAU19" s="13">
        <v>54310</v>
      </c>
      <c r="PAV19" s="13">
        <v>54315</v>
      </c>
      <c r="PAW19" s="13">
        <v>54320</v>
      </c>
      <c r="PAX19" s="13">
        <v>54325</v>
      </c>
      <c r="PAY19" s="13">
        <v>54330</v>
      </c>
      <c r="PAZ19" s="13">
        <v>54335</v>
      </c>
      <c r="PBA19" s="13">
        <v>54340</v>
      </c>
      <c r="PBB19" s="13">
        <v>54345</v>
      </c>
      <c r="PBC19" s="13">
        <v>54350</v>
      </c>
      <c r="PBD19" s="13">
        <v>54355</v>
      </c>
      <c r="PBE19" s="13">
        <v>54360</v>
      </c>
      <c r="PBF19" s="13">
        <v>54365</v>
      </c>
      <c r="PBG19" s="13">
        <v>54370</v>
      </c>
      <c r="PBH19" s="13">
        <v>54375</v>
      </c>
      <c r="PBI19" s="13">
        <v>54380</v>
      </c>
      <c r="PBJ19" s="13">
        <v>54385</v>
      </c>
      <c r="PBK19" s="13">
        <v>54390</v>
      </c>
      <c r="PBL19" s="13">
        <v>54395</v>
      </c>
      <c r="PBM19" s="13">
        <v>54400</v>
      </c>
      <c r="PBN19" s="13">
        <v>54405</v>
      </c>
      <c r="PBO19" s="13">
        <v>54410</v>
      </c>
      <c r="PBP19" s="13">
        <v>54415</v>
      </c>
      <c r="PBQ19" s="13">
        <v>54420</v>
      </c>
      <c r="PBR19" s="13">
        <v>54425</v>
      </c>
      <c r="PBS19" s="13">
        <v>54430</v>
      </c>
      <c r="PBT19" s="13">
        <v>54435</v>
      </c>
      <c r="PBU19" s="13">
        <v>54440</v>
      </c>
      <c r="PBV19" s="13">
        <v>54445</v>
      </c>
      <c r="PBW19" s="13">
        <v>54450</v>
      </c>
      <c r="PBX19" s="13">
        <v>54455</v>
      </c>
      <c r="PBY19" s="13">
        <v>54460</v>
      </c>
      <c r="PBZ19" s="13">
        <v>54465</v>
      </c>
      <c r="PCA19" s="13">
        <v>54470</v>
      </c>
      <c r="PCB19" s="13">
        <v>54475</v>
      </c>
      <c r="PCC19" s="13">
        <v>54480</v>
      </c>
      <c r="PCD19" s="13">
        <v>54485</v>
      </c>
      <c r="PCE19" s="13">
        <v>54490</v>
      </c>
      <c r="PCF19" s="13">
        <v>54495</v>
      </c>
      <c r="PCG19" s="13">
        <v>54500</v>
      </c>
      <c r="PCH19" s="13">
        <v>54505</v>
      </c>
      <c r="PCI19" s="13">
        <v>54510</v>
      </c>
      <c r="PCJ19" s="13">
        <v>54515</v>
      </c>
      <c r="PCK19" s="13">
        <v>54520</v>
      </c>
      <c r="PCL19" s="13">
        <v>54525</v>
      </c>
      <c r="PCM19" s="13">
        <v>54530</v>
      </c>
      <c r="PCN19" s="13">
        <v>54535</v>
      </c>
      <c r="PCO19" s="13">
        <v>54540</v>
      </c>
      <c r="PCP19" s="13">
        <v>54545</v>
      </c>
      <c r="PCQ19" s="13">
        <v>54550</v>
      </c>
      <c r="PCR19" s="13">
        <v>54555</v>
      </c>
      <c r="PCS19" s="13">
        <v>54560</v>
      </c>
      <c r="PCT19" s="13">
        <v>54565</v>
      </c>
      <c r="PCU19" s="13">
        <v>54570</v>
      </c>
      <c r="PCV19" s="13">
        <v>54575</v>
      </c>
      <c r="PCW19" s="13">
        <v>54580</v>
      </c>
      <c r="PCX19" s="13">
        <v>54585</v>
      </c>
      <c r="PCY19" s="13">
        <v>54590</v>
      </c>
      <c r="PCZ19" s="13">
        <v>54595</v>
      </c>
      <c r="PDA19" s="13">
        <v>54600</v>
      </c>
      <c r="PDB19" s="13">
        <v>54605</v>
      </c>
      <c r="PDC19" s="13">
        <v>54610</v>
      </c>
      <c r="PDD19" s="13">
        <v>54615</v>
      </c>
      <c r="PDE19" s="13">
        <v>54620</v>
      </c>
      <c r="PDF19" s="13">
        <v>54625</v>
      </c>
      <c r="PDG19" s="13">
        <v>54630</v>
      </c>
      <c r="PDH19" s="13">
        <v>54635</v>
      </c>
      <c r="PDI19" s="13">
        <v>54640</v>
      </c>
      <c r="PDJ19" s="13">
        <v>54645</v>
      </c>
      <c r="PDK19" s="13">
        <v>54650</v>
      </c>
      <c r="PDL19" s="13">
        <v>54655</v>
      </c>
      <c r="PDM19" s="13">
        <v>54660</v>
      </c>
      <c r="PDN19" s="13">
        <v>54665</v>
      </c>
      <c r="PDO19" s="13">
        <v>54670</v>
      </c>
      <c r="PDP19" s="13">
        <v>54675</v>
      </c>
      <c r="PDQ19" s="13">
        <v>54680</v>
      </c>
      <c r="PDR19" s="13">
        <v>54685</v>
      </c>
      <c r="PDS19" s="13">
        <v>54690</v>
      </c>
      <c r="PDT19" s="13">
        <v>54695</v>
      </c>
      <c r="PDU19" s="13">
        <v>54700</v>
      </c>
      <c r="PDV19" s="13">
        <v>54705</v>
      </c>
      <c r="PDW19" s="13">
        <v>54710</v>
      </c>
      <c r="PDX19" s="13">
        <v>54715</v>
      </c>
      <c r="PDY19" s="13">
        <v>54720</v>
      </c>
      <c r="PDZ19" s="13">
        <v>54725</v>
      </c>
      <c r="PEA19" s="13">
        <v>54730</v>
      </c>
      <c r="PEB19" s="13">
        <v>54735</v>
      </c>
      <c r="PEC19" s="13">
        <v>54740</v>
      </c>
      <c r="PED19" s="13">
        <v>54745</v>
      </c>
      <c r="PEE19" s="13">
        <v>54750</v>
      </c>
      <c r="PEF19" s="13">
        <v>54755</v>
      </c>
      <c r="PEG19" s="13">
        <v>54760</v>
      </c>
      <c r="PEH19" s="13">
        <v>54765</v>
      </c>
      <c r="PEI19" s="13">
        <v>54770</v>
      </c>
      <c r="PEJ19" s="13">
        <v>54775</v>
      </c>
      <c r="PEK19" s="13">
        <v>54780</v>
      </c>
      <c r="PEL19" s="13">
        <v>54785</v>
      </c>
      <c r="PEM19" s="13">
        <v>54790</v>
      </c>
      <c r="PEN19" s="13">
        <v>54795</v>
      </c>
      <c r="PEO19" s="13">
        <v>54800</v>
      </c>
      <c r="PEP19" s="13">
        <v>54805</v>
      </c>
      <c r="PEQ19" s="13">
        <v>54810</v>
      </c>
      <c r="PER19" s="13">
        <v>54815</v>
      </c>
      <c r="PES19" s="13">
        <v>54820</v>
      </c>
      <c r="PET19" s="13">
        <v>54825</v>
      </c>
      <c r="PEU19" s="13">
        <v>54830</v>
      </c>
      <c r="PEV19" s="13">
        <v>54835</v>
      </c>
      <c r="PEW19" s="13">
        <v>54840</v>
      </c>
      <c r="PEX19" s="13">
        <v>54845</v>
      </c>
      <c r="PEY19" s="13">
        <v>54850</v>
      </c>
      <c r="PEZ19" s="13">
        <v>54855</v>
      </c>
      <c r="PFA19" s="13">
        <v>54860</v>
      </c>
      <c r="PFB19" s="13">
        <v>54865</v>
      </c>
      <c r="PFC19" s="13">
        <v>54870</v>
      </c>
      <c r="PFD19" s="13">
        <v>54875</v>
      </c>
      <c r="PFE19" s="13">
        <v>54880</v>
      </c>
      <c r="PFF19" s="13">
        <v>54885</v>
      </c>
      <c r="PFG19" s="13">
        <v>54890</v>
      </c>
      <c r="PFH19" s="13">
        <v>54895</v>
      </c>
      <c r="PFI19" s="13">
        <v>54900</v>
      </c>
      <c r="PFJ19" s="13">
        <v>54905</v>
      </c>
      <c r="PFK19" s="13">
        <v>54910</v>
      </c>
      <c r="PFL19" s="13">
        <v>54915</v>
      </c>
      <c r="PFM19" s="13">
        <v>54920</v>
      </c>
      <c r="PFN19" s="13">
        <v>54925</v>
      </c>
      <c r="PFO19" s="13">
        <v>54930</v>
      </c>
      <c r="PFP19" s="13">
        <v>54935</v>
      </c>
      <c r="PFQ19" s="13">
        <v>54940</v>
      </c>
      <c r="PFR19" s="13">
        <v>54945</v>
      </c>
      <c r="PFS19" s="13">
        <v>54950</v>
      </c>
      <c r="PFT19" s="13">
        <v>54955</v>
      </c>
      <c r="PFU19" s="13">
        <v>54960</v>
      </c>
      <c r="PFV19" s="13">
        <v>54965</v>
      </c>
      <c r="PFW19" s="13">
        <v>54970</v>
      </c>
      <c r="PFX19" s="13">
        <v>54975</v>
      </c>
      <c r="PFY19" s="13">
        <v>54980</v>
      </c>
      <c r="PFZ19" s="13">
        <v>54985</v>
      </c>
      <c r="PGA19" s="13">
        <v>54990</v>
      </c>
      <c r="PGB19" s="13">
        <v>54995</v>
      </c>
      <c r="PGC19" s="13">
        <v>55000</v>
      </c>
      <c r="PGD19" s="13">
        <v>55005</v>
      </c>
      <c r="PGE19" s="13">
        <v>55010</v>
      </c>
      <c r="PGF19" s="13">
        <v>55015</v>
      </c>
      <c r="PGG19" s="13">
        <v>55020</v>
      </c>
      <c r="PGH19" s="13">
        <v>55025</v>
      </c>
      <c r="PGI19" s="13">
        <v>55030</v>
      </c>
      <c r="PGJ19" s="13">
        <v>55035</v>
      </c>
      <c r="PGK19" s="13">
        <v>55040</v>
      </c>
      <c r="PGL19" s="13">
        <v>55045</v>
      </c>
      <c r="PGM19" s="13">
        <v>55050</v>
      </c>
      <c r="PGN19" s="13">
        <v>55055</v>
      </c>
      <c r="PGO19" s="13">
        <v>55060</v>
      </c>
      <c r="PGP19" s="13">
        <v>55065</v>
      </c>
      <c r="PGQ19" s="13">
        <v>55070</v>
      </c>
      <c r="PGR19" s="13">
        <v>55075</v>
      </c>
      <c r="PGS19" s="13">
        <v>55080</v>
      </c>
      <c r="PGT19" s="13">
        <v>55085</v>
      </c>
      <c r="PGU19" s="13">
        <v>55090</v>
      </c>
      <c r="PGV19" s="13">
        <v>55095</v>
      </c>
      <c r="PGW19" s="13">
        <v>55100</v>
      </c>
      <c r="PGX19" s="13">
        <v>55105</v>
      </c>
      <c r="PGY19" s="13">
        <v>55110</v>
      </c>
      <c r="PGZ19" s="13">
        <v>55115</v>
      </c>
      <c r="PHA19" s="13">
        <v>55120</v>
      </c>
      <c r="PHB19" s="13">
        <v>55125</v>
      </c>
      <c r="PHC19" s="13">
        <v>55130</v>
      </c>
      <c r="PHD19" s="13">
        <v>55135</v>
      </c>
      <c r="PHE19" s="13">
        <v>55140</v>
      </c>
      <c r="PHF19" s="13">
        <v>55145</v>
      </c>
      <c r="PHG19" s="13">
        <v>55150</v>
      </c>
      <c r="PHH19" s="13">
        <v>55155</v>
      </c>
      <c r="PHI19" s="13">
        <v>55160</v>
      </c>
      <c r="PHJ19" s="13">
        <v>55165</v>
      </c>
      <c r="PHK19" s="13">
        <v>55170</v>
      </c>
      <c r="PHL19" s="13">
        <v>55175</v>
      </c>
      <c r="PHM19" s="13">
        <v>55180</v>
      </c>
      <c r="PHN19" s="13">
        <v>55185</v>
      </c>
      <c r="PHO19" s="13">
        <v>55190</v>
      </c>
      <c r="PHP19" s="13">
        <v>55195</v>
      </c>
      <c r="PHQ19" s="13">
        <v>55200</v>
      </c>
      <c r="PHR19" s="13">
        <v>55205</v>
      </c>
      <c r="PHS19" s="13">
        <v>55210</v>
      </c>
      <c r="PHT19" s="13">
        <v>55215</v>
      </c>
      <c r="PHU19" s="13">
        <v>55220</v>
      </c>
      <c r="PHV19" s="13">
        <v>55225</v>
      </c>
      <c r="PHW19" s="13">
        <v>55230</v>
      </c>
      <c r="PHX19" s="13">
        <v>55235</v>
      </c>
      <c r="PHY19" s="13">
        <v>55240</v>
      </c>
      <c r="PHZ19" s="13">
        <v>55245</v>
      </c>
      <c r="PIA19" s="13">
        <v>55250</v>
      </c>
      <c r="PIB19" s="13">
        <v>55255</v>
      </c>
      <c r="PIC19" s="13">
        <v>55260</v>
      </c>
      <c r="PID19" s="13">
        <v>55265</v>
      </c>
      <c r="PIE19" s="13">
        <v>55270</v>
      </c>
      <c r="PIF19" s="13">
        <v>55275</v>
      </c>
      <c r="PIG19" s="13">
        <v>55280</v>
      </c>
      <c r="PIH19" s="13">
        <v>55285</v>
      </c>
      <c r="PII19" s="13">
        <v>55290</v>
      </c>
      <c r="PIJ19" s="13">
        <v>55295</v>
      </c>
      <c r="PIK19" s="13">
        <v>55300</v>
      </c>
      <c r="PIL19" s="13">
        <v>55305</v>
      </c>
      <c r="PIM19" s="13">
        <v>55310</v>
      </c>
      <c r="PIN19" s="13">
        <v>55315</v>
      </c>
      <c r="PIO19" s="13">
        <v>55320</v>
      </c>
      <c r="PIP19" s="13">
        <v>55325</v>
      </c>
      <c r="PIQ19" s="13">
        <v>55330</v>
      </c>
      <c r="PIR19" s="13">
        <v>55335</v>
      </c>
      <c r="PIS19" s="13">
        <v>55340</v>
      </c>
      <c r="PIT19" s="13">
        <v>55345</v>
      </c>
      <c r="PIU19" s="13">
        <v>55350</v>
      </c>
      <c r="PIV19" s="13">
        <v>55355</v>
      </c>
      <c r="PIW19" s="13">
        <v>55360</v>
      </c>
      <c r="PIX19" s="13">
        <v>55365</v>
      </c>
      <c r="PIY19" s="13">
        <v>55370</v>
      </c>
      <c r="PIZ19" s="13">
        <v>55375</v>
      </c>
      <c r="PJA19" s="13">
        <v>55380</v>
      </c>
      <c r="PJB19" s="13">
        <v>55385</v>
      </c>
      <c r="PJC19" s="13">
        <v>55390</v>
      </c>
      <c r="PJD19" s="13">
        <v>55395</v>
      </c>
      <c r="PJE19" s="13">
        <v>55400</v>
      </c>
      <c r="PJF19" s="13">
        <v>55405</v>
      </c>
      <c r="PJG19" s="13">
        <v>55410</v>
      </c>
      <c r="PJH19" s="13">
        <v>55415</v>
      </c>
      <c r="PJI19" s="13">
        <v>55420</v>
      </c>
      <c r="PJJ19" s="13">
        <v>55425</v>
      </c>
      <c r="PJK19" s="13">
        <v>55430</v>
      </c>
      <c r="PJL19" s="13">
        <v>55435</v>
      </c>
      <c r="PJM19" s="13">
        <v>55440</v>
      </c>
      <c r="PJN19" s="13">
        <v>55445</v>
      </c>
      <c r="PJO19" s="13">
        <v>55450</v>
      </c>
      <c r="PJP19" s="13">
        <v>55455</v>
      </c>
      <c r="PJQ19" s="13">
        <v>55460</v>
      </c>
      <c r="PJR19" s="13">
        <v>55465</v>
      </c>
      <c r="PJS19" s="13">
        <v>55470</v>
      </c>
      <c r="PJT19" s="13">
        <v>55475</v>
      </c>
      <c r="PJU19" s="13">
        <v>55480</v>
      </c>
      <c r="PJV19" s="13">
        <v>55485</v>
      </c>
      <c r="PJW19" s="13">
        <v>55490</v>
      </c>
      <c r="PJX19" s="13">
        <v>55495</v>
      </c>
      <c r="PJY19" s="13">
        <v>55500</v>
      </c>
      <c r="PJZ19" s="13">
        <v>55505</v>
      </c>
      <c r="PKA19" s="13">
        <v>55510</v>
      </c>
      <c r="PKB19" s="13">
        <v>55515</v>
      </c>
      <c r="PKC19" s="13">
        <v>55520</v>
      </c>
      <c r="PKD19" s="13">
        <v>55525</v>
      </c>
      <c r="PKE19" s="13">
        <v>55530</v>
      </c>
      <c r="PKF19" s="13">
        <v>55535</v>
      </c>
      <c r="PKG19" s="13">
        <v>55540</v>
      </c>
      <c r="PKH19" s="13">
        <v>55545</v>
      </c>
      <c r="PKI19" s="13">
        <v>55550</v>
      </c>
      <c r="PKJ19" s="13">
        <v>55555</v>
      </c>
      <c r="PKK19" s="13">
        <v>55560</v>
      </c>
      <c r="PKL19" s="13">
        <v>55565</v>
      </c>
      <c r="PKM19" s="13">
        <v>55570</v>
      </c>
      <c r="PKN19" s="13">
        <v>55575</v>
      </c>
      <c r="PKO19" s="13">
        <v>55580</v>
      </c>
      <c r="PKP19" s="13">
        <v>55585</v>
      </c>
      <c r="PKQ19" s="13">
        <v>55590</v>
      </c>
      <c r="PKR19" s="13">
        <v>55595</v>
      </c>
      <c r="PKS19" s="13">
        <v>55600</v>
      </c>
      <c r="PKT19" s="13">
        <v>55605</v>
      </c>
      <c r="PKU19" s="13">
        <v>55610</v>
      </c>
      <c r="PKV19" s="13">
        <v>55615</v>
      </c>
      <c r="PKW19" s="13">
        <v>55620</v>
      </c>
      <c r="PKX19" s="13">
        <v>55625</v>
      </c>
      <c r="PKY19" s="13">
        <v>55630</v>
      </c>
      <c r="PKZ19" s="13">
        <v>55635</v>
      </c>
      <c r="PLA19" s="13">
        <v>55640</v>
      </c>
      <c r="PLB19" s="13">
        <v>55645</v>
      </c>
      <c r="PLC19" s="13">
        <v>55650</v>
      </c>
      <c r="PLD19" s="13">
        <v>55655</v>
      </c>
      <c r="PLE19" s="13">
        <v>55660</v>
      </c>
      <c r="PLF19" s="13">
        <v>55665</v>
      </c>
      <c r="PLG19" s="13">
        <v>55670</v>
      </c>
      <c r="PLH19" s="13">
        <v>55675</v>
      </c>
      <c r="PLI19" s="13">
        <v>55680</v>
      </c>
      <c r="PLJ19" s="13">
        <v>55685</v>
      </c>
      <c r="PLK19" s="13">
        <v>55690</v>
      </c>
      <c r="PLL19" s="13">
        <v>55695</v>
      </c>
      <c r="PLM19" s="13">
        <v>55700</v>
      </c>
      <c r="PLN19" s="13">
        <v>55705</v>
      </c>
      <c r="PLO19" s="13">
        <v>55710</v>
      </c>
      <c r="PLP19" s="13">
        <v>55715</v>
      </c>
      <c r="PLQ19" s="13">
        <v>55720</v>
      </c>
      <c r="PLR19" s="13">
        <v>55725</v>
      </c>
      <c r="PLS19" s="13">
        <v>55730</v>
      </c>
      <c r="PLT19" s="13">
        <v>55735</v>
      </c>
      <c r="PLU19" s="13">
        <v>55740</v>
      </c>
      <c r="PLV19" s="13">
        <v>55745</v>
      </c>
      <c r="PLW19" s="13">
        <v>55750</v>
      </c>
      <c r="PLX19" s="13">
        <v>55755</v>
      </c>
      <c r="PLY19" s="13">
        <v>55760</v>
      </c>
      <c r="PLZ19" s="13">
        <v>55765</v>
      </c>
      <c r="PMA19" s="13">
        <v>55770</v>
      </c>
      <c r="PMB19" s="13">
        <v>55775</v>
      </c>
      <c r="PMC19" s="13">
        <v>55780</v>
      </c>
      <c r="PMD19" s="13">
        <v>55785</v>
      </c>
      <c r="PME19" s="13">
        <v>55790</v>
      </c>
      <c r="PMF19" s="13">
        <v>55795</v>
      </c>
      <c r="PMG19" s="13">
        <v>55800</v>
      </c>
      <c r="PMH19" s="13">
        <v>55805</v>
      </c>
      <c r="PMI19" s="13">
        <v>55810</v>
      </c>
      <c r="PMJ19" s="13">
        <v>55815</v>
      </c>
      <c r="PMK19" s="13">
        <v>55820</v>
      </c>
      <c r="PML19" s="13">
        <v>55825</v>
      </c>
      <c r="PMM19" s="13">
        <v>55830</v>
      </c>
      <c r="PMN19" s="13">
        <v>55835</v>
      </c>
      <c r="PMO19" s="13">
        <v>55840</v>
      </c>
      <c r="PMP19" s="13">
        <v>55845</v>
      </c>
      <c r="PMQ19" s="13">
        <v>55850</v>
      </c>
      <c r="PMR19" s="13">
        <v>55855</v>
      </c>
      <c r="PMS19" s="13">
        <v>55860</v>
      </c>
      <c r="PMT19" s="13">
        <v>55865</v>
      </c>
      <c r="PMU19" s="13">
        <v>55870</v>
      </c>
      <c r="PMV19" s="13">
        <v>55875</v>
      </c>
      <c r="PMW19" s="13">
        <v>55880</v>
      </c>
      <c r="PMX19" s="13">
        <v>55885</v>
      </c>
      <c r="PMY19" s="13">
        <v>55890</v>
      </c>
      <c r="PMZ19" s="13">
        <v>55895</v>
      </c>
      <c r="PNA19" s="13">
        <v>55900</v>
      </c>
      <c r="PNB19" s="13">
        <v>55905</v>
      </c>
      <c r="PNC19" s="13">
        <v>55910</v>
      </c>
      <c r="PND19" s="13">
        <v>55915</v>
      </c>
      <c r="PNE19" s="13">
        <v>55920</v>
      </c>
      <c r="PNF19" s="13">
        <v>55925</v>
      </c>
      <c r="PNG19" s="13">
        <v>55930</v>
      </c>
      <c r="PNH19" s="13">
        <v>55935</v>
      </c>
      <c r="PNI19" s="13">
        <v>55940</v>
      </c>
      <c r="PNJ19" s="13">
        <v>55945</v>
      </c>
      <c r="PNK19" s="13">
        <v>55950</v>
      </c>
      <c r="PNL19" s="13">
        <v>55955</v>
      </c>
      <c r="PNM19" s="13">
        <v>55960</v>
      </c>
      <c r="PNN19" s="13">
        <v>55965</v>
      </c>
      <c r="PNO19" s="13">
        <v>55970</v>
      </c>
      <c r="PNP19" s="13">
        <v>55975</v>
      </c>
      <c r="PNQ19" s="13">
        <v>55980</v>
      </c>
      <c r="PNR19" s="13">
        <v>55985</v>
      </c>
      <c r="PNS19" s="13">
        <v>55990</v>
      </c>
      <c r="PNT19" s="13">
        <v>55995</v>
      </c>
      <c r="PNU19" s="13">
        <v>56000</v>
      </c>
      <c r="PNV19" s="13">
        <v>56005</v>
      </c>
      <c r="PNW19" s="13">
        <v>56010</v>
      </c>
      <c r="PNX19" s="13">
        <v>56015</v>
      </c>
      <c r="PNY19" s="13">
        <v>56020</v>
      </c>
      <c r="PNZ19" s="13">
        <v>56025</v>
      </c>
      <c r="POA19" s="13">
        <v>56030</v>
      </c>
      <c r="POB19" s="13">
        <v>56035</v>
      </c>
      <c r="POC19" s="13">
        <v>56040</v>
      </c>
      <c r="POD19" s="13">
        <v>56045</v>
      </c>
      <c r="POE19" s="13">
        <v>56050</v>
      </c>
      <c r="POF19" s="13">
        <v>56055</v>
      </c>
      <c r="POG19" s="13">
        <v>56060</v>
      </c>
      <c r="POH19" s="13">
        <v>56065</v>
      </c>
      <c r="POI19" s="13">
        <v>56070</v>
      </c>
      <c r="POJ19" s="13">
        <v>56075</v>
      </c>
      <c r="POK19" s="13">
        <v>56080</v>
      </c>
      <c r="POL19" s="13">
        <v>56085</v>
      </c>
      <c r="POM19" s="13">
        <v>56090</v>
      </c>
      <c r="PON19" s="13">
        <v>56095</v>
      </c>
      <c r="POO19" s="13">
        <v>56100</v>
      </c>
      <c r="POP19" s="13">
        <v>56105</v>
      </c>
      <c r="POQ19" s="13">
        <v>56110</v>
      </c>
      <c r="POR19" s="13">
        <v>56115</v>
      </c>
      <c r="POS19" s="13">
        <v>56120</v>
      </c>
      <c r="POT19" s="13">
        <v>56125</v>
      </c>
      <c r="POU19" s="13">
        <v>56130</v>
      </c>
      <c r="POV19" s="13">
        <v>56135</v>
      </c>
      <c r="POW19" s="13">
        <v>56140</v>
      </c>
      <c r="POX19" s="13">
        <v>56145</v>
      </c>
      <c r="POY19" s="13">
        <v>56150</v>
      </c>
      <c r="POZ19" s="13">
        <v>56155</v>
      </c>
      <c r="PPA19" s="13">
        <v>56160</v>
      </c>
      <c r="PPB19" s="13">
        <v>56165</v>
      </c>
      <c r="PPC19" s="13">
        <v>56170</v>
      </c>
      <c r="PPD19" s="13">
        <v>56175</v>
      </c>
      <c r="PPE19" s="13">
        <v>56180</v>
      </c>
      <c r="PPF19" s="13">
        <v>56185</v>
      </c>
      <c r="PPG19" s="13">
        <v>56190</v>
      </c>
      <c r="PPH19" s="13">
        <v>56195</v>
      </c>
      <c r="PPI19" s="13">
        <v>56200</v>
      </c>
      <c r="PPJ19" s="13">
        <v>56205</v>
      </c>
      <c r="PPK19" s="13">
        <v>56210</v>
      </c>
      <c r="PPL19" s="13">
        <v>56215</v>
      </c>
      <c r="PPM19" s="13">
        <v>56220</v>
      </c>
      <c r="PPN19" s="13">
        <v>56225</v>
      </c>
      <c r="PPO19" s="13">
        <v>56230</v>
      </c>
      <c r="PPP19" s="13">
        <v>56235</v>
      </c>
      <c r="PPQ19" s="13">
        <v>56240</v>
      </c>
      <c r="PPR19" s="13">
        <v>56245</v>
      </c>
      <c r="PPS19" s="13">
        <v>56250</v>
      </c>
      <c r="PPT19" s="13">
        <v>56255</v>
      </c>
      <c r="PPU19" s="13">
        <v>56260</v>
      </c>
      <c r="PPV19" s="13">
        <v>56265</v>
      </c>
      <c r="PPW19" s="13">
        <v>56270</v>
      </c>
      <c r="PPX19" s="13">
        <v>56275</v>
      </c>
      <c r="PPY19" s="13">
        <v>56280</v>
      </c>
      <c r="PPZ19" s="13">
        <v>56285</v>
      </c>
      <c r="PQA19" s="13">
        <v>56290</v>
      </c>
      <c r="PQB19" s="13">
        <v>56295</v>
      </c>
      <c r="PQC19" s="13">
        <v>56300</v>
      </c>
      <c r="PQD19" s="13">
        <v>56305</v>
      </c>
      <c r="PQE19" s="13">
        <v>56310</v>
      </c>
      <c r="PQF19" s="13">
        <v>56315</v>
      </c>
      <c r="PQG19" s="13">
        <v>56320</v>
      </c>
      <c r="PQH19" s="13">
        <v>56325</v>
      </c>
      <c r="PQI19" s="13">
        <v>56330</v>
      </c>
      <c r="PQJ19" s="13">
        <v>56335</v>
      </c>
      <c r="PQK19" s="13">
        <v>56340</v>
      </c>
      <c r="PQL19" s="13">
        <v>56345</v>
      </c>
      <c r="PQM19" s="13">
        <v>56350</v>
      </c>
      <c r="PQN19" s="13">
        <v>56355</v>
      </c>
      <c r="PQO19" s="13">
        <v>56360</v>
      </c>
      <c r="PQP19" s="13">
        <v>56365</v>
      </c>
      <c r="PQQ19" s="13">
        <v>56370</v>
      </c>
      <c r="PQR19" s="13">
        <v>56375</v>
      </c>
      <c r="PQS19" s="13">
        <v>56380</v>
      </c>
      <c r="PQT19" s="13">
        <v>56385</v>
      </c>
      <c r="PQU19" s="13">
        <v>56390</v>
      </c>
      <c r="PQV19" s="13">
        <v>56395</v>
      </c>
      <c r="PQW19" s="13">
        <v>56400</v>
      </c>
      <c r="PQX19" s="13">
        <v>56405</v>
      </c>
      <c r="PQY19" s="13">
        <v>56410</v>
      </c>
      <c r="PQZ19" s="13">
        <v>56415</v>
      </c>
      <c r="PRA19" s="13">
        <v>56420</v>
      </c>
      <c r="PRB19" s="13">
        <v>56425</v>
      </c>
      <c r="PRC19" s="13">
        <v>56430</v>
      </c>
      <c r="PRD19" s="13">
        <v>56435</v>
      </c>
      <c r="PRE19" s="13">
        <v>56440</v>
      </c>
      <c r="PRF19" s="13">
        <v>56445</v>
      </c>
      <c r="PRG19" s="13">
        <v>56450</v>
      </c>
      <c r="PRH19" s="13">
        <v>56455</v>
      </c>
      <c r="PRI19" s="13">
        <v>56460</v>
      </c>
      <c r="PRJ19" s="13">
        <v>56465</v>
      </c>
      <c r="PRK19" s="13">
        <v>56470</v>
      </c>
      <c r="PRL19" s="13">
        <v>56475</v>
      </c>
      <c r="PRM19" s="13">
        <v>56480</v>
      </c>
      <c r="PRN19" s="13">
        <v>56485</v>
      </c>
      <c r="PRO19" s="13">
        <v>56490</v>
      </c>
      <c r="PRP19" s="13">
        <v>56495</v>
      </c>
      <c r="PRQ19" s="13">
        <v>56500</v>
      </c>
      <c r="PRR19" s="13">
        <v>56505</v>
      </c>
      <c r="PRS19" s="13">
        <v>56510</v>
      </c>
      <c r="PRT19" s="13">
        <v>56515</v>
      </c>
      <c r="PRU19" s="13">
        <v>56520</v>
      </c>
      <c r="PRV19" s="13">
        <v>56525</v>
      </c>
      <c r="PRW19" s="13">
        <v>56530</v>
      </c>
      <c r="PRX19" s="13">
        <v>56535</v>
      </c>
      <c r="PRY19" s="13">
        <v>56540</v>
      </c>
      <c r="PRZ19" s="13">
        <v>56545</v>
      </c>
      <c r="PSA19" s="13">
        <v>56550</v>
      </c>
      <c r="PSB19" s="13">
        <v>56555</v>
      </c>
      <c r="PSC19" s="13">
        <v>56560</v>
      </c>
      <c r="PSD19" s="13">
        <v>56565</v>
      </c>
      <c r="PSE19" s="13">
        <v>56570</v>
      </c>
      <c r="PSF19" s="13">
        <v>56575</v>
      </c>
      <c r="PSG19" s="13">
        <v>56580</v>
      </c>
      <c r="PSH19" s="13">
        <v>56585</v>
      </c>
      <c r="PSI19" s="13">
        <v>56590</v>
      </c>
      <c r="PSJ19" s="13">
        <v>56595</v>
      </c>
      <c r="PSK19" s="13">
        <v>56600</v>
      </c>
      <c r="PSL19" s="13">
        <v>56605</v>
      </c>
      <c r="PSM19" s="13">
        <v>56610</v>
      </c>
      <c r="PSN19" s="13">
        <v>56615</v>
      </c>
      <c r="PSO19" s="13">
        <v>56620</v>
      </c>
      <c r="PSP19" s="13">
        <v>56625</v>
      </c>
      <c r="PSQ19" s="13">
        <v>56630</v>
      </c>
      <c r="PSR19" s="13">
        <v>56635</v>
      </c>
      <c r="PSS19" s="13">
        <v>56640</v>
      </c>
      <c r="PST19" s="13">
        <v>56645</v>
      </c>
      <c r="PSU19" s="13">
        <v>56650</v>
      </c>
      <c r="PSV19" s="13">
        <v>56655</v>
      </c>
      <c r="PSW19" s="13">
        <v>56660</v>
      </c>
      <c r="PSX19" s="13">
        <v>56665</v>
      </c>
      <c r="PSY19" s="13">
        <v>56670</v>
      </c>
      <c r="PSZ19" s="13">
        <v>56675</v>
      </c>
      <c r="PTA19" s="13">
        <v>56680</v>
      </c>
      <c r="PTB19" s="13">
        <v>56685</v>
      </c>
      <c r="PTC19" s="13">
        <v>56690</v>
      </c>
      <c r="PTD19" s="13">
        <v>56695</v>
      </c>
      <c r="PTE19" s="13">
        <v>56700</v>
      </c>
      <c r="PTF19" s="13">
        <v>56705</v>
      </c>
      <c r="PTG19" s="13">
        <v>56710</v>
      </c>
      <c r="PTH19" s="13">
        <v>56715</v>
      </c>
      <c r="PTI19" s="13">
        <v>56720</v>
      </c>
      <c r="PTJ19" s="13">
        <v>56725</v>
      </c>
      <c r="PTK19" s="13">
        <v>56730</v>
      </c>
      <c r="PTL19" s="13">
        <v>56735</v>
      </c>
      <c r="PTM19" s="13">
        <v>56740</v>
      </c>
      <c r="PTN19" s="13">
        <v>56745</v>
      </c>
      <c r="PTO19" s="13">
        <v>56750</v>
      </c>
      <c r="PTP19" s="13">
        <v>56755</v>
      </c>
      <c r="PTQ19" s="13">
        <v>56760</v>
      </c>
      <c r="PTR19" s="13">
        <v>56765</v>
      </c>
      <c r="PTS19" s="13">
        <v>56770</v>
      </c>
      <c r="PTT19" s="13">
        <v>56775</v>
      </c>
      <c r="PTU19" s="13">
        <v>56780</v>
      </c>
      <c r="PTV19" s="13">
        <v>56785</v>
      </c>
      <c r="PTW19" s="13">
        <v>56790</v>
      </c>
      <c r="PTX19" s="13">
        <v>56795</v>
      </c>
      <c r="PTY19" s="13">
        <v>56800</v>
      </c>
      <c r="PTZ19" s="13">
        <v>56805</v>
      </c>
      <c r="PUA19" s="13">
        <v>56810</v>
      </c>
      <c r="PUB19" s="13">
        <v>56815</v>
      </c>
      <c r="PUC19" s="13">
        <v>56820</v>
      </c>
      <c r="PUD19" s="13">
        <v>56825</v>
      </c>
      <c r="PUE19" s="13">
        <v>56830</v>
      </c>
      <c r="PUF19" s="13">
        <v>56835</v>
      </c>
      <c r="PUG19" s="13">
        <v>56840</v>
      </c>
      <c r="PUH19" s="13">
        <v>56845</v>
      </c>
      <c r="PUI19" s="13">
        <v>56850</v>
      </c>
      <c r="PUJ19" s="13">
        <v>56855</v>
      </c>
      <c r="PUK19" s="13">
        <v>56860</v>
      </c>
      <c r="PUL19" s="13">
        <v>56865</v>
      </c>
      <c r="PUM19" s="13">
        <v>56870</v>
      </c>
      <c r="PUN19" s="13">
        <v>56875</v>
      </c>
      <c r="PUO19" s="13">
        <v>56880</v>
      </c>
      <c r="PUP19" s="13">
        <v>56885</v>
      </c>
      <c r="PUQ19" s="13">
        <v>56890</v>
      </c>
      <c r="PUR19" s="13">
        <v>56895</v>
      </c>
      <c r="PUS19" s="13">
        <v>56900</v>
      </c>
      <c r="PUT19" s="13">
        <v>56905</v>
      </c>
      <c r="PUU19" s="13">
        <v>56910</v>
      </c>
      <c r="PUV19" s="13">
        <v>56915</v>
      </c>
      <c r="PUW19" s="13">
        <v>56920</v>
      </c>
      <c r="PUX19" s="13">
        <v>56925</v>
      </c>
      <c r="PUY19" s="13">
        <v>56930</v>
      </c>
      <c r="PUZ19" s="13">
        <v>56935</v>
      </c>
      <c r="PVA19" s="13">
        <v>56940</v>
      </c>
      <c r="PVB19" s="13">
        <v>56945</v>
      </c>
      <c r="PVC19" s="13">
        <v>56950</v>
      </c>
      <c r="PVD19" s="13">
        <v>56955</v>
      </c>
      <c r="PVE19" s="13">
        <v>56960</v>
      </c>
      <c r="PVF19" s="13">
        <v>56965</v>
      </c>
      <c r="PVG19" s="13">
        <v>56970</v>
      </c>
      <c r="PVH19" s="13">
        <v>56975</v>
      </c>
      <c r="PVI19" s="13">
        <v>56980</v>
      </c>
      <c r="PVJ19" s="13">
        <v>56985</v>
      </c>
      <c r="PVK19" s="13">
        <v>56990</v>
      </c>
      <c r="PVL19" s="13">
        <v>56995</v>
      </c>
      <c r="PVM19" s="13">
        <v>57000</v>
      </c>
      <c r="PVN19" s="13">
        <v>57005</v>
      </c>
      <c r="PVO19" s="13">
        <v>57010</v>
      </c>
      <c r="PVP19" s="13">
        <v>57015</v>
      </c>
      <c r="PVQ19" s="13">
        <v>57020</v>
      </c>
      <c r="PVR19" s="13">
        <v>57025</v>
      </c>
      <c r="PVS19" s="13">
        <v>57030</v>
      </c>
      <c r="PVT19" s="13">
        <v>57035</v>
      </c>
      <c r="PVU19" s="13">
        <v>57040</v>
      </c>
      <c r="PVV19" s="13">
        <v>57045</v>
      </c>
      <c r="PVW19" s="13">
        <v>57050</v>
      </c>
      <c r="PVX19" s="13">
        <v>57055</v>
      </c>
      <c r="PVY19" s="13">
        <v>57060</v>
      </c>
      <c r="PVZ19" s="13">
        <v>57065</v>
      </c>
      <c r="PWA19" s="13">
        <v>57070</v>
      </c>
      <c r="PWB19" s="13">
        <v>57075</v>
      </c>
      <c r="PWC19" s="13">
        <v>57080</v>
      </c>
      <c r="PWD19" s="13">
        <v>57085</v>
      </c>
      <c r="PWE19" s="13">
        <v>57090</v>
      </c>
      <c r="PWF19" s="13">
        <v>57095</v>
      </c>
      <c r="PWG19" s="13">
        <v>57100</v>
      </c>
      <c r="PWH19" s="13">
        <v>57105</v>
      </c>
      <c r="PWI19" s="13">
        <v>57110</v>
      </c>
      <c r="PWJ19" s="13">
        <v>57115</v>
      </c>
      <c r="PWK19" s="13">
        <v>57120</v>
      </c>
      <c r="PWL19" s="13">
        <v>57125</v>
      </c>
      <c r="PWM19" s="13">
        <v>57130</v>
      </c>
      <c r="PWN19" s="13">
        <v>57135</v>
      </c>
      <c r="PWO19" s="13">
        <v>57140</v>
      </c>
      <c r="PWP19" s="13">
        <v>57145</v>
      </c>
      <c r="PWQ19" s="13">
        <v>57150</v>
      </c>
      <c r="PWR19" s="13">
        <v>57155</v>
      </c>
      <c r="PWS19" s="13">
        <v>57160</v>
      </c>
      <c r="PWT19" s="13">
        <v>57165</v>
      </c>
      <c r="PWU19" s="13">
        <v>57170</v>
      </c>
      <c r="PWV19" s="13">
        <v>57175</v>
      </c>
      <c r="PWW19" s="13">
        <v>57180</v>
      </c>
      <c r="PWX19" s="13">
        <v>57185</v>
      </c>
      <c r="PWY19" s="13">
        <v>57190</v>
      </c>
      <c r="PWZ19" s="13">
        <v>57195</v>
      </c>
      <c r="PXA19" s="13">
        <v>57200</v>
      </c>
      <c r="PXB19" s="13">
        <v>57205</v>
      </c>
      <c r="PXC19" s="13">
        <v>57210</v>
      </c>
      <c r="PXD19" s="13">
        <v>57215</v>
      </c>
      <c r="PXE19" s="13">
        <v>57220</v>
      </c>
      <c r="PXF19" s="13">
        <v>57225</v>
      </c>
      <c r="PXG19" s="13">
        <v>57230</v>
      </c>
      <c r="PXH19" s="13">
        <v>57235</v>
      </c>
      <c r="PXI19" s="13">
        <v>57240</v>
      </c>
      <c r="PXJ19" s="13">
        <v>57245</v>
      </c>
      <c r="PXK19" s="13">
        <v>57250</v>
      </c>
      <c r="PXL19" s="13">
        <v>57255</v>
      </c>
      <c r="PXM19" s="13">
        <v>57260</v>
      </c>
      <c r="PXN19" s="13">
        <v>57265</v>
      </c>
      <c r="PXO19" s="13">
        <v>57270</v>
      </c>
      <c r="PXP19" s="13">
        <v>57275</v>
      </c>
      <c r="PXQ19" s="13">
        <v>57280</v>
      </c>
      <c r="PXR19" s="13">
        <v>57285</v>
      </c>
      <c r="PXS19" s="13">
        <v>57290</v>
      </c>
      <c r="PXT19" s="13">
        <v>57295</v>
      </c>
      <c r="PXU19" s="13">
        <v>57300</v>
      </c>
      <c r="PXV19" s="13">
        <v>57305</v>
      </c>
      <c r="PXW19" s="13">
        <v>57310</v>
      </c>
      <c r="PXX19" s="13">
        <v>57315</v>
      </c>
      <c r="PXY19" s="13">
        <v>57320</v>
      </c>
      <c r="PXZ19" s="13">
        <v>57325</v>
      </c>
      <c r="PYA19" s="13">
        <v>57330</v>
      </c>
      <c r="PYB19" s="13">
        <v>57335</v>
      </c>
      <c r="PYC19" s="13">
        <v>57340</v>
      </c>
      <c r="PYD19" s="13">
        <v>57345</v>
      </c>
      <c r="PYE19" s="13">
        <v>57350</v>
      </c>
      <c r="PYF19" s="13">
        <v>57355</v>
      </c>
      <c r="PYG19" s="13">
        <v>57360</v>
      </c>
      <c r="PYH19" s="13">
        <v>57365</v>
      </c>
      <c r="PYI19" s="13">
        <v>57370</v>
      </c>
      <c r="PYJ19" s="13">
        <v>57375</v>
      </c>
      <c r="PYK19" s="13">
        <v>57380</v>
      </c>
      <c r="PYL19" s="13">
        <v>57385</v>
      </c>
      <c r="PYM19" s="13">
        <v>57390</v>
      </c>
      <c r="PYN19" s="13">
        <v>57395</v>
      </c>
      <c r="PYO19" s="13">
        <v>57400</v>
      </c>
      <c r="PYP19" s="13">
        <v>57405</v>
      </c>
      <c r="PYQ19" s="13">
        <v>57410</v>
      </c>
      <c r="PYR19" s="13">
        <v>57415</v>
      </c>
      <c r="PYS19" s="13">
        <v>57420</v>
      </c>
      <c r="PYT19" s="13">
        <v>57425</v>
      </c>
      <c r="PYU19" s="13">
        <v>57430</v>
      </c>
      <c r="PYV19" s="13">
        <v>57435</v>
      </c>
      <c r="PYW19" s="13">
        <v>57440</v>
      </c>
      <c r="PYX19" s="13">
        <v>57445</v>
      </c>
      <c r="PYY19" s="13">
        <v>57450</v>
      </c>
      <c r="PYZ19" s="13">
        <v>57455</v>
      </c>
      <c r="PZA19" s="13">
        <v>57460</v>
      </c>
      <c r="PZB19" s="13">
        <v>57465</v>
      </c>
      <c r="PZC19" s="13">
        <v>57470</v>
      </c>
      <c r="PZD19" s="13">
        <v>57475</v>
      </c>
      <c r="PZE19" s="13">
        <v>57480</v>
      </c>
      <c r="PZF19" s="13">
        <v>57485</v>
      </c>
      <c r="PZG19" s="13">
        <v>57490</v>
      </c>
      <c r="PZH19" s="13">
        <v>57495</v>
      </c>
      <c r="PZI19" s="13">
        <v>57500</v>
      </c>
      <c r="PZJ19" s="13">
        <v>57505</v>
      </c>
      <c r="PZK19" s="13">
        <v>57510</v>
      </c>
      <c r="PZL19" s="13">
        <v>57515</v>
      </c>
      <c r="PZM19" s="13">
        <v>57520</v>
      </c>
      <c r="PZN19" s="13">
        <v>57525</v>
      </c>
      <c r="PZO19" s="13">
        <v>57530</v>
      </c>
      <c r="PZP19" s="13">
        <v>57535</v>
      </c>
      <c r="PZQ19" s="13">
        <v>57540</v>
      </c>
      <c r="PZR19" s="13">
        <v>57545</v>
      </c>
      <c r="PZS19" s="13">
        <v>57550</v>
      </c>
      <c r="PZT19" s="13">
        <v>57555</v>
      </c>
      <c r="PZU19" s="13">
        <v>57560</v>
      </c>
      <c r="PZV19" s="13">
        <v>57565</v>
      </c>
      <c r="PZW19" s="13">
        <v>57570</v>
      </c>
      <c r="PZX19" s="13">
        <v>57575</v>
      </c>
      <c r="PZY19" s="13">
        <v>57580</v>
      </c>
      <c r="PZZ19" s="13">
        <v>57585</v>
      </c>
      <c r="QAA19" s="13">
        <v>57590</v>
      </c>
      <c r="QAB19" s="13">
        <v>57595</v>
      </c>
      <c r="QAC19" s="13">
        <v>57600</v>
      </c>
      <c r="QAD19" s="13">
        <v>57605</v>
      </c>
      <c r="QAE19" s="13">
        <v>57610</v>
      </c>
      <c r="QAF19" s="13">
        <v>57615</v>
      </c>
      <c r="QAG19" s="13">
        <v>57620</v>
      </c>
      <c r="QAH19" s="13">
        <v>57625</v>
      </c>
      <c r="QAI19" s="13">
        <v>57630</v>
      </c>
      <c r="QAJ19" s="13">
        <v>57635</v>
      </c>
      <c r="QAK19" s="13">
        <v>57640</v>
      </c>
      <c r="QAL19" s="13">
        <v>57645</v>
      </c>
      <c r="QAM19" s="13">
        <v>57650</v>
      </c>
      <c r="QAN19" s="13">
        <v>57655</v>
      </c>
      <c r="QAO19" s="13">
        <v>57660</v>
      </c>
      <c r="QAP19" s="13">
        <v>57665</v>
      </c>
      <c r="QAQ19" s="13">
        <v>57670</v>
      </c>
      <c r="QAR19" s="13">
        <v>57675</v>
      </c>
      <c r="QAS19" s="13">
        <v>57680</v>
      </c>
      <c r="QAT19" s="13">
        <v>57685</v>
      </c>
      <c r="QAU19" s="13">
        <v>57690</v>
      </c>
      <c r="QAV19" s="13">
        <v>57695</v>
      </c>
      <c r="QAW19" s="13">
        <v>57700</v>
      </c>
      <c r="QAX19" s="13">
        <v>57705</v>
      </c>
      <c r="QAY19" s="13">
        <v>57710</v>
      </c>
      <c r="QAZ19" s="13">
        <v>57715</v>
      </c>
      <c r="QBA19" s="13">
        <v>57720</v>
      </c>
      <c r="QBB19" s="13">
        <v>57725</v>
      </c>
      <c r="QBC19" s="13">
        <v>57730</v>
      </c>
      <c r="QBD19" s="13">
        <v>57735</v>
      </c>
      <c r="QBE19" s="13">
        <v>57740</v>
      </c>
      <c r="QBF19" s="13">
        <v>57745</v>
      </c>
      <c r="QBG19" s="13">
        <v>57750</v>
      </c>
      <c r="QBH19" s="13">
        <v>57755</v>
      </c>
      <c r="QBI19" s="13">
        <v>57760</v>
      </c>
      <c r="QBJ19" s="13">
        <v>57765</v>
      </c>
      <c r="QBK19" s="13">
        <v>57770</v>
      </c>
      <c r="QBL19" s="13">
        <v>57775</v>
      </c>
      <c r="QBM19" s="13">
        <v>57780</v>
      </c>
      <c r="QBN19" s="13">
        <v>57785</v>
      </c>
      <c r="QBO19" s="13">
        <v>57790</v>
      </c>
      <c r="QBP19" s="13">
        <v>57795</v>
      </c>
      <c r="QBQ19" s="13">
        <v>57800</v>
      </c>
      <c r="QBR19" s="13">
        <v>57805</v>
      </c>
      <c r="QBS19" s="13">
        <v>57810</v>
      </c>
      <c r="QBT19" s="13">
        <v>57815</v>
      </c>
      <c r="QBU19" s="13">
        <v>57820</v>
      </c>
      <c r="QBV19" s="13">
        <v>57825</v>
      </c>
      <c r="QBW19" s="13">
        <v>57830</v>
      </c>
      <c r="QBX19" s="13">
        <v>57835</v>
      </c>
      <c r="QBY19" s="13">
        <v>57840</v>
      </c>
      <c r="QBZ19" s="13">
        <v>57845</v>
      </c>
      <c r="QCA19" s="13">
        <v>57850</v>
      </c>
      <c r="QCB19" s="13">
        <v>57855</v>
      </c>
      <c r="QCC19" s="13">
        <v>57860</v>
      </c>
      <c r="QCD19" s="13">
        <v>57865</v>
      </c>
      <c r="QCE19" s="13">
        <v>57870</v>
      </c>
      <c r="QCF19" s="13">
        <v>57875</v>
      </c>
      <c r="QCG19" s="13">
        <v>57880</v>
      </c>
      <c r="QCH19" s="13">
        <v>57885</v>
      </c>
      <c r="QCI19" s="13">
        <v>57890</v>
      </c>
      <c r="QCJ19" s="13">
        <v>57895</v>
      </c>
      <c r="QCK19" s="13">
        <v>57900</v>
      </c>
      <c r="QCL19" s="13">
        <v>57905</v>
      </c>
      <c r="QCM19" s="13">
        <v>57910</v>
      </c>
      <c r="QCN19" s="13">
        <v>57915</v>
      </c>
      <c r="QCO19" s="13">
        <v>57920</v>
      </c>
      <c r="QCP19" s="13">
        <v>57925</v>
      </c>
      <c r="QCQ19" s="13">
        <v>57930</v>
      </c>
      <c r="QCR19" s="13">
        <v>57935</v>
      </c>
      <c r="QCS19" s="13">
        <v>57940</v>
      </c>
      <c r="QCT19" s="13">
        <v>57945</v>
      </c>
      <c r="QCU19" s="13">
        <v>57950</v>
      </c>
      <c r="QCV19" s="13">
        <v>57955</v>
      </c>
      <c r="QCW19" s="13">
        <v>57960</v>
      </c>
      <c r="QCX19" s="13">
        <v>57965</v>
      </c>
      <c r="QCY19" s="13">
        <v>57970</v>
      </c>
      <c r="QCZ19" s="13">
        <v>57975</v>
      </c>
      <c r="QDA19" s="13">
        <v>57980</v>
      </c>
      <c r="QDB19" s="13">
        <v>57985</v>
      </c>
      <c r="QDC19" s="13">
        <v>57990</v>
      </c>
      <c r="QDD19" s="13">
        <v>57995</v>
      </c>
      <c r="QDE19" s="13">
        <v>58000</v>
      </c>
      <c r="QDF19" s="13">
        <v>58005</v>
      </c>
      <c r="QDG19" s="13">
        <v>58010</v>
      </c>
      <c r="QDH19" s="13">
        <v>58015</v>
      </c>
      <c r="QDI19" s="13">
        <v>58020</v>
      </c>
      <c r="QDJ19" s="13">
        <v>58025</v>
      </c>
      <c r="QDK19" s="13">
        <v>58030</v>
      </c>
      <c r="QDL19" s="13">
        <v>58035</v>
      </c>
      <c r="QDM19" s="13">
        <v>58040</v>
      </c>
      <c r="QDN19" s="13">
        <v>58045</v>
      </c>
      <c r="QDO19" s="13">
        <v>58050</v>
      </c>
      <c r="QDP19" s="13">
        <v>58055</v>
      </c>
      <c r="QDQ19" s="13">
        <v>58060</v>
      </c>
      <c r="QDR19" s="13">
        <v>58065</v>
      </c>
      <c r="QDS19" s="13">
        <v>58070</v>
      </c>
      <c r="QDT19" s="13">
        <v>58075</v>
      </c>
      <c r="QDU19" s="13">
        <v>58080</v>
      </c>
      <c r="QDV19" s="13">
        <v>58085</v>
      </c>
      <c r="QDW19" s="13">
        <v>58090</v>
      </c>
      <c r="QDX19" s="13">
        <v>58095</v>
      </c>
      <c r="QDY19" s="13">
        <v>58100</v>
      </c>
      <c r="QDZ19" s="13">
        <v>58105</v>
      </c>
      <c r="QEA19" s="13">
        <v>58110</v>
      </c>
      <c r="QEB19" s="13">
        <v>58115</v>
      </c>
      <c r="QEC19" s="13">
        <v>58120</v>
      </c>
      <c r="QED19" s="13">
        <v>58125</v>
      </c>
      <c r="QEE19" s="13">
        <v>58130</v>
      </c>
      <c r="QEF19" s="13">
        <v>58135</v>
      </c>
      <c r="QEG19" s="13">
        <v>58140</v>
      </c>
      <c r="QEH19" s="13">
        <v>58145</v>
      </c>
      <c r="QEI19" s="13">
        <v>58150</v>
      </c>
      <c r="QEJ19" s="13">
        <v>58155</v>
      </c>
      <c r="QEK19" s="13">
        <v>58160</v>
      </c>
      <c r="QEL19" s="13">
        <v>58165</v>
      </c>
      <c r="QEM19" s="13">
        <v>58170</v>
      </c>
      <c r="QEN19" s="13">
        <v>58175</v>
      </c>
      <c r="QEO19" s="13">
        <v>58180</v>
      </c>
      <c r="QEP19" s="13">
        <v>58185</v>
      </c>
      <c r="QEQ19" s="13">
        <v>58190</v>
      </c>
      <c r="QER19" s="13">
        <v>58195</v>
      </c>
      <c r="QES19" s="13">
        <v>58200</v>
      </c>
      <c r="QET19" s="13">
        <v>58205</v>
      </c>
      <c r="QEU19" s="13">
        <v>58210</v>
      </c>
      <c r="QEV19" s="13">
        <v>58215</v>
      </c>
      <c r="QEW19" s="13">
        <v>58220</v>
      </c>
      <c r="QEX19" s="13">
        <v>58225</v>
      </c>
      <c r="QEY19" s="13">
        <v>58230</v>
      </c>
      <c r="QEZ19" s="13">
        <v>58235</v>
      </c>
      <c r="QFA19" s="13">
        <v>58240</v>
      </c>
      <c r="QFB19" s="13">
        <v>58245</v>
      </c>
      <c r="QFC19" s="13">
        <v>58250</v>
      </c>
      <c r="QFD19" s="13">
        <v>58255</v>
      </c>
      <c r="QFE19" s="13">
        <v>58260</v>
      </c>
      <c r="QFF19" s="13">
        <v>58265</v>
      </c>
      <c r="QFG19" s="13">
        <v>58270</v>
      </c>
      <c r="QFH19" s="13">
        <v>58275</v>
      </c>
      <c r="QFI19" s="13">
        <v>58280</v>
      </c>
      <c r="QFJ19" s="13">
        <v>58285</v>
      </c>
      <c r="QFK19" s="13">
        <v>58290</v>
      </c>
      <c r="QFL19" s="13">
        <v>58295</v>
      </c>
      <c r="QFM19" s="13">
        <v>58300</v>
      </c>
      <c r="QFN19" s="13">
        <v>58305</v>
      </c>
      <c r="QFO19" s="13">
        <v>58310</v>
      </c>
      <c r="QFP19" s="13">
        <v>58315</v>
      </c>
      <c r="QFQ19" s="13">
        <v>58320</v>
      </c>
      <c r="QFR19" s="13">
        <v>58325</v>
      </c>
      <c r="QFS19" s="13">
        <v>58330</v>
      </c>
      <c r="QFT19" s="13">
        <v>58335</v>
      </c>
      <c r="QFU19" s="13">
        <v>58340</v>
      </c>
      <c r="QFV19" s="13">
        <v>58345</v>
      </c>
      <c r="QFW19" s="13">
        <v>58350</v>
      </c>
      <c r="QFX19" s="13">
        <v>58355</v>
      </c>
      <c r="QFY19" s="13">
        <v>58360</v>
      </c>
      <c r="QFZ19" s="13">
        <v>58365</v>
      </c>
      <c r="QGA19" s="13">
        <v>58370</v>
      </c>
      <c r="QGB19" s="13">
        <v>58375</v>
      </c>
      <c r="QGC19" s="13">
        <v>58380</v>
      </c>
      <c r="QGD19" s="13">
        <v>58385</v>
      </c>
      <c r="QGE19" s="13">
        <v>58390</v>
      </c>
      <c r="QGF19" s="13">
        <v>58395</v>
      </c>
      <c r="QGG19" s="13">
        <v>58400</v>
      </c>
      <c r="QGH19" s="13">
        <v>58405</v>
      </c>
      <c r="QGI19" s="13">
        <v>58410</v>
      </c>
      <c r="QGJ19" s="13">
        <v>58415</v>
      </c>
      <c r="QGK19" s="13">
        <v>58420</v>
      </c>
      <c r="QGL19" s="13">
        <v>58425</v>
      </c>
      <c r="QGM19" s="13">
        <v>58430</v>
      </c>
      <c r="QGN19" s="13">
        <v>58435</v>
      </c>
      <c r="QGO19" s="13">
        <v>58440</v>
      </c>
      <c r="QGP19" s="13">
        <v>58445</v>
      </c>
      <c r="QGQ19" s="13">
        <v>58450</v>
      </c>
      <c r="QGR19" s="13">
        <v>58455</v>
      </c>
      <c r="QGS19" s="13">
        <v>58460</v>
      </c>
      <c r="QGT19" s="13">
        <v>58465</v>
      </c>
      <c r="QGU19" s="13">
        <v>58470</v>
      </c>
      <c r="QGV19" s="13">
        <v>58475</v>
      </c>
      <c r="QGW19" s="13">
        <v>58480</v>
      </c>
      <c r="QGX19" s="13">
        <v>58485</v>
      </c>
      <c r="QGY19" s="13">
        <v>58490</v>
      </c>
      <c r="QGZ19" s="13">
        <v>58495</v>
      </c>
      <c r="QHA19" s="13">
        <v>58500</v>
      </c>
      <c r="QHB19" s="13">
        <v>58505</v>
      </c>
      <c r="QHC19" s="13">
        <v>58510</v>
      </c>
      <c r="QHD19" s="13">
        <v>58515</v>
      </c>
      <c r="QHE19" s="13">
        <v>58520</v>
      </c>
      <c r="QHF19" s="13">
        <v>58525</v>
      </c>
      <c r="QHG19" s="13">
        <v>58530</v>
      </c>
      <c r="QHH19" s="13">
        <v>58535</v>
      </c>
      <c r="QHI19" s="13">
        <v>58540</v>
      </c>
      <c r="QHJ19" s="13">
        <v>58545</v>
      </c>
      <c r="QHK19" s="13">
        <v>58550</v>
      </c>
      <c r="QHL19" s="13">
        <v>58555</v>
      </c>
      <c r="QHM19" s="13">
        <v>58560</v>
      </c>
      <c r="QHN19" s="13">
        <v>58565</v>
      </c>
      <c r="QHO19" s="13">
        <v>58570</v>
      </c>
      <c r="QHP19" s="13">
        <v>58575</v>
      </c>
      <c r="QHQ19" s="13">
        <v>58580</v>
      </c>
      <c r="QHR19" s="13">
        <v>58585</v>
      </c>
      <c r="QHS19" s="13">
        <v>58590</v>
      </c>
      <c r="QHT19" s="13">
        <v>58595</v>
      </c>
      <c r="QHU19" s="13">
        <v>58600</v>
      </c>
      <c r="QHV19" s="13">
        <v>58605</v>
      </c>
      <c r="QHW19" s="13">
        <v>58610</v>
      </c>
      <c r="QHX19" s="13">
        <v>58615</v>
      </c>
      <c r="QHY19" s="13">
        <v>58620</v>
      </c>
      <c r="QHZ19" s="13">
        <v>58625</v>
      </c>
      <c r="QIA19" s="13">
        <v>58630</v>
      </c>
      <c r="QIB19" s="13">
        <v>58635</v>
      </c>
      <c r="QIC19" s="13">
        <v>58640</v>
      </c>
      <c r="QID19" s="13">
        <v>58645</v>
      </c>
      <c r="QIE19" s="13">
        <v>58650</v>
      </c>
      <c r="QIF19" s="13">
        <v>58655</v>
      </c>
      <c r="QIG19" s="13">
        <v>58660</v>
      </c>
      <c r="QIH19" s="13">
        <v>58665</v>
      </c>
      <c r="QII19" s="13">
        <v>58670</v>
      </c>
      <c r="QIJ19" s="13">
        <v>58675</v>
      </c>
      <c r="QIK19" s="13">
        <v>58680</v>
      </c>
      <c r="QIL19" s="13">
        <v>58685</v>
      </c>
      <c r="QIM19" s="13">
        <v>58690</v>
      </c>
      <c r="QIN19" s="13">
        <v>58695</v>
      </c>
      <c r="QIO19" s="13">
        <v>58700</v>
      </c>
      <c r="QIP19" s="13">
        <v>58705</v>
      </c>
      <c r="QIQ19" s="13">
        <v>58710</v>
      </c>
      <c r="QIR19" s="13">
        <v>58715</v>
      </c>
      <c r="QIS19" s="13">
        <v>58720</v>
      </c>
      <c r="QIT19" s="13">
        <v>58725</v>
      </c>
      <c r="QIU19" s="13">
        <v>58730</v>
      </c>
      <c r="QIV19" s="13">
        <v>58735</v>
      </c>
      <c r="QIW19" s="13">
        <v>58740</v>
      </c>
      <c r="QIX19" s="13">
        <v>58745</v>
      </c>
      <c r="QIY19" s="13">
        <v>58750</v>
      </c>
      <c r="QIZ19" s="13">
        <v>58755</v>
      </c>
      <c r="QJA19" s="13">
        <v>58760</v>
      </c>
      <c r="QJB19" s="13">
        <v>58765</v>
      </c>
      <c r="QJC19" s="13">
        <v>58770</v>
      </c>
      <c r="QJD19" s="13">
        <v>58775</v>
      </c>
      <c r="QJE19" s="13">
        <v>58780</v>
      </c>
      <c r="QJF19" s="13">
        <v>58785</v>
      </c>
      <c r="QJG19" s="13">
        <v>58790</v>
      </c>
      <c r="QJH19" s="13">
        <v>58795</v>
      </c>
      <c r="QJI19" s="13">
        <v>58800</v>
      </c>
      <c r="QJJ19" s="13">
        <v>58805</v>
      </c>
      <c r="QJK19" s="13">
        <v>58810</v>
      </c>
      <c r="QJL19" s="13">
        <v>58815</v>
      </c>
      <c r="QJM19" s="13">
        <v>58820</v>
      </c>
      <c r="QJN19" s="13">
        <v>58825</v>
      </c>
      <c r="QJO19" s="13">
        <v>58830</v>
      </c>
      <c r="QJP19" s="13">
        <v>58835</v>
      </c>
      <c r="QJQ19" s="13">
        <v>58840</v>
      </c>
      <c r="QJR19" s="13">
        <v>58845</v>
      </c>
      <c r="QJS19" s="13">
        <v>58850</v>
      </c>
      <c r="QJT19" s="13">
        <v>58855</v>
      </c>
      <c r="QJU19" s="13">
        <v>58860</v>
      </c>
      <c r="QJV19" s="13">
        <v>58865</v>
      </c>
      <c r="QJW19" s="13">
        <v>58870</v>
      </c>
      <c r="QJX19" s="13">
        <v>58875</v>
      </c>
      <c r="QJY19" s="13">
        <v>58880</v>
      </c>
      <c r="QJZ19" s="13">
        <v>58885</v>
      </c>
      <c r="QKA19" s="13">
        <v>58890</v>
      </c>
      <c r="QKB19" s="13">
        <v>58895</v>
      </c>
      <c r="QKC19" s="13">
        <v>58900</v>
      </c>
      <c r="QKD19" s="13">
        <v>58905</v>
      </c>
      <c r="QKE19" s="13">
        <v>58910</v>
      </c>
      <c r="QKF19" s="13">
        <v>58915</v>
      </c>
      <c r="QKG19" s="13">
        <v>58920</v>
      </c>
      <c r="QKH19" s="13">
        <v>58925</v>
      </c>
      <c r="QKI19" s="13">
        <v>58930</v>
      </c>
      <c r="QKJ19" s="13">
        <v>58935</v>
      </c>
      <c r="QKK19" s="13">
        <v>58940</v>
      </c>
      <c r="QKL19" s="13">
        <v>58945</v>
      </c>
      <c r="QKM19" s="13">
        <v>58950</v>
      </c>
      <c r="QKN19" s="13">
        <v>58955</v>
      </c>
      <c r="QKO19" s="13">
        <v>58960</v>
      </c>
      <c r="QKP19" s="13">
        <v>58965</v>
      </c>
      <c r="QKQ19" s="13">
        <v>58970</v>
      </c>
      <c r="QKR19" s="13">
        <v>58975</v>
      </c>
      <c r="QKS19" s="13">
        <v>58980</v>
      </c>
      <c r="QKT19" s="13">
        <v>58985</v>
      </c>
      <c r="QKU19" s="13">
        <v>58990</v>
      </c>
      <c r="QKV19" s="13">
        <v>58995</v>
      </c>
      <c r="QKW19" s="13">
        <v>59000</v>
      </c>
      <c r="QKX19" s="13">
        <v>59005</v>
      </c>
      <c r="QKY19" s="13">
        <v>59010</v>
      </c>
      <c r="QKZ19" s="13">
        <v>59015</v>
      </c>
      <c r="QLA19" s="13">
        <v>59020</v>
      </c>
      <c r="QLB19" s="13">
        <v>59025</v>
      </c>
      <c r="QLC19" s="13">
        <v>59030</v>
      </c>
      <c r="QLD19" s="13">
        <v>59035</v>
      </c>
      <c r="QLE19" s="13">
        <v>59040</v>
      </c>
      <c r="QLF19" s="13">
        <v>59045</v>
      </c>
      <c r="QLG19" s="13">
        <v>59050</v>
      </c>
      <c r="QLH19" s="13">
        <v>59055</v>
      </c>
      <c r="QLI19" s="13">
        <v>59060</v>
      </c>
      <c r="QLJ19" s="13">
        <v>59065</v>
      </c>
      <c r="QLK19" s="13">
        <v>59070</v>
      </c>
      <c r="QLL19" s="13">
        <v>59075</v>
      </c>
      <c r="QLM19" s="13">
        <v>59080</v>
      </c>
      <c r="QLN19" s="13">
        <v>59085</v>
      </c>
      <c r="QLO19" s="13">
        <v>59090</v>
      </c>
      <c r="QLP19" s="13">
        <v>59095</v>
      </c>
      <c r="QLQ19" s="13">
        <v>59100</v>
      </c>
      <c r="QLR19" s="13">
        <v>59105</v>
      </c>
      <c r="QLS19" s="13">
        <v>59110</v>
      </c>
      <c r="QLT19" s="13">
        <v>59115</v>
      </c>
      <c r="QLU19" s="13">
        <v>59120</v>
      </c>
      <c r="QLV19" s="13">
        <v>59125</v>
      </c>
      <c r="QLW19" s="13">
        <v>59130</v>
      </c>
      <c r="QLX19" s="13">
        <v>59135</v>
      </c>
      <c r="QLY19" s="13">
        <v>59140</v>
      </c>
      <c r="QLZ19" s="13">
        <v>59145</v>
      </c>
      <c r="QMA19" s="13">
        <v>59150</v>
      </c>
      <c r="QMB19" s="13">
        <v>59155</v>
      </c>
      <c r="QMC19" s="13">
        <v>59160</v>
      </c>
      <c r="QMD19" s="13">
        <v>59165</v>
      </c>
      <c r="QME19" s="13">
        <v>59170</v>
      </c>
      <c r="QMF19" s="13">
        <v>59175</v>
      </c>
      <c r="QMG19" s="13">
        <v>59180</v>
      </c>
      <c r="QMH19" s="13">
        <v>59185</v>
      </c>
      <c r="QMI19" s="13">
        <v>59190</v>
      </c>
      <c r="QMJ19" s="13">
        <v>59195</v>
      </c>
      <c r="QMK19" s="13">
        <v>59200</v>
      </c>
      <c r="QML19" s="13">
        <v>59205</v>
      </c>
      <c r="QMM19" s="13">
        <v>59210</v>
      </c>
      <c r="QMN19" s="13">
        <v>59215</v>
      </c>
      <c r="QMO19" s="13">
        <v>59220</v>
      </c>
      <c r="QMP19" s="13">
        <v>59225</v>
      </c>
      <c r="QMQ19" s="13">
        <v>59230</v>
      </c>
      <c r="QMR19" s="13">
        <v>59235</v>
      </c>
      <c r="QMS19" s="13">
        <v>59240</v>
      </c>
      <c r="QMT19" s="13">
        <v>59245</v>
      </c>
      <c r="QMU19" s="13">
        <v>59250</v>
      </c>
      <c r="QMV19" s="13">
        <v>59255</v>
      </c>
      <c r="QMW19" s="13">
        <v>59260</v>
      </c>
      <c r="QMX19" s="13">
        <v>59265</v>
      </c>
      <c r="QMY19" s="13">
        <v>59270</v>
      </c>
      <c r="QMZ19" s="13">
        <v>59275</v>
      </c>
      <c r="QNA19" s="13">
        <v>59280</v>
      </c>
      <c r="QNB19" s="13">
        <v>59285</v>
      </c>
      <c r="QNC19" s="13">
        <v>59290</v>
      </c>
      <c r="QND19" s="13">
        <v>59295</v>
      </c>
      <c r="QNE19" s="13">
        <v>59300</v>
      </c>
      <c r="QNF19" s="13">
        <v>59305</v>
      </c>
      <c r="QNG19" s="13">
        <v>59310</v>
      </c>
      <c r="QNH19" s="13">
        <v>59315</v>
      </c>
      <c r="QNI19" s="13">
        <v>59320</v>
      </c>
      <c r="QNJ19" s="13">
        <v>59325</v>
      </c>
      <c r="QNK19" s="13">
        <v>59330</v>
      </c>
      <c r="QNL19" s="13">
        <v>59335</v>
      </c>
      <c r="QNM19" s="13">
        <v>59340</v>
      </c>
      <c r="QNN19" s="13">
        <v>59345</v>
      </c>
      <c r="QNO19" s="13">
        <v>59350</v>
      </c>
      <c r="QNP19" s="13">
        <v>59355</v>
      </c>
      <c r="QNQ19" s="13">
        <v>59360</v>
      </c>
      <c r="QNR19" s="13">
        <v>59365</v>
      </c>
      <c r="QNS19" s="13">
        <v>59370</v>
      </c>
      <c r="QNT19" s="13">
        <v>59375</v>
      </c>
      <c r="QNU19" s="13">
        <v>59380</v>
      </c>
      <c r="QNV19" s="13">
        <v>59385</v>
      </c>
      <c r="QNW19" s="13">
        <v>59390</v>
      </c>
      <c r="QNX19" s="13">
        <v>59395</v>
      </c>
      <c r="QNY19" s="13">
        <v>59400</v>
      </c>
      <c r="QNZ19" s="13">
        <v>59405</v>
      </c>
      <c r="QOA19" s="13">
        <v>59410</v>
      </c>
      <c r="QOB19" s="13">
        <v>59415</v>
      </c>
      <c r="QOC19" s="13">
        <v>59420</v>
      </c>
      <c r="QOD19" s="13">
        <v>59425</v>
      </c>
      <c r="QOE19" s="13">
        <v>59430</v>
      </c>
      <c r="QOF19" s="13">
        <v>59435</v>
      </c>
      <c r="QOG19" s="13">
        <v>59440</v>
      </c>
      <c r="QOH19" s="13">
        <v>59445</v>
      </c>
      <c r="QOI19" s="13">
        <v>59450</v>
      </c>
      <c r="QOJ19" s="13">
        <v>59455</v>
      </c>
      <c r="QOK19" s="13">
        <v>59460</v>
      </c>
      <c r="QOL19" s="13">
        <v>59465</v>
      </c>
      <c r="QOM19" s="13">
        <v>59470</v>
      </c>
      <c r="QON19" s="13">
        <v>59475</v>
      </c>
      <c r="QOO19" s="13">
        <v>59480</v>
      </c>
      <c r="QOP19" s="13">
        <v>59485</v>
      </c>
      <c r="QOQ19" s="13">
        <v>59490</v>
      </c>
      <c r="QOR19" s="13">
        <v>59495</v>
      </c>
      <c r="QOS19" s="13">
        <v>59500</v>
      </c>
      <c r="QOT19" s="13">
        <v>59505</v>
      </c>
      <c r="QOU19" s="13">
        <v>59510</v>
      </c>
      <c r="QOV19" s="13">
        <v>59515</v>
      </c>
      <c r="QOW19" s="13">
        <v>59520</v>
      </c>
      <c r="QOX19" s="13">
        <v>59525</v>
      </c>
      <c r="QOY19" s="13">
        <v>59530</v>
      </c>
      <c r="QOZ19" s="13">
        <v>59535</v>
      </c>
      <c r="QPA19" s="13">
        <v>59540</v>
      </c>
      <c r="QPB19" s="13">
        <v>59545</v>
      </c>
      <c r="QPC19" s="13">
        <v>59550</v>
      </c>
      <c r="QPD19" s="13">
        <v>59555</v>
      </c>
      <c r="QPE19" s="13">
        <v>59560</v>
      </c>
      <c r="QPF19" s="13">
        <v>59565</v>
      </c>
      <c r="QPG19" s="13">
        <v>59570</v>
      </c>
      <c r="QPH19" s="13">
        <v>59575</v>
      </c>
      <c r="QPI19" s="13">
        <v>59580</v>
      </c>
      <c r="QPJ19" s="13">
        <v>59585</v>
      </c>
      <c r="QPK19" s="13">
        <v>59590</v>
      </c>
      <c r="QPL19" s="13">
        <v>59595</v>
      </c>
      <c r="QPM19" s="13">
        <v>59600</v>
      </c>
      <c r="QPN19" s="13">
        <v>59605</v>
      </c>
      <c r="QPO19" s="13">
        <v>59610</v>
      </c>
      <c r="QPP19" s="13">
        <v>59615</v>
      </c>
      <c r="QPQ19" s="13">
        <v>59620</v>
      </c>
      <c r="QPR19" s="13">
        <v>59625</v>
      </c>
      <c r="QPS19" s="13">
        <v>59630</v>
      </c>
      <c r="QPT19" s="13">
        <v>59635</v>
      </c>
      <c r="QPU19" s="13">
        <v>59640</v>
      </c>
      <c r="QPV19" s="13">
        <v>59645</v>
      </c>
      <c r="QPW19" s="13">
        <v>59650</v>
      </c>
      <c r="QPX19" s="13">
        <v>59655</v>
      </c>
      <c r="QPY19" s="13">
        <v>59660</v>
      </c>
      <c r="QPZ19" s="13">
        <v>59665</v>
      </c>
      <c r="QQA19" s="13">
        <v>59670</v>
      </c>
      <c r="QQB19" s="13">
        <v>59675</v>
      </c>
      <c r="QQC19" s="13">
        <v>59680</v>
      </c>
      <c r="QQD19" s="13">
        <v>59685</v>
      </c>
      <c r="QQE19" s="13">
        <v>59690</v>
      </c>
      <c r="QQF19" s="13">
        <v>59695</v>
      </c>
      <c r="QQG19" s="13">
        <v>59700</v>
      </c>
      <c r="QQH19" s="13">
        <v>59705</v>
      </c>
      <c r="QQI19" s="13">
        <v>59710</v>
      </c>
      <c r="QQJ19" s="13">
        <v>59715</v>
      </c>
      <c r="QQK19" s="13">
        <v>59720</v>
      </c>
      <c r="QQL19" s="13">
        <v>59725</v>
      </c>
      <c r="QQM19" s="13">
        <v>59730</v>
      </c>
      <c r="QQN19" s="13">
        <v>59735</v>
      </c>
      <c r="QQO19" s="13">
        <v>59740</v>
      </c>
      <c r="QQP19" s="13">
        <v>59745</v>
      </c>
      <c r="QQQ19" s="13">
        <v>59750</v>
      </c>
      <c r="QQR19" s="13">
        <v>59755</v>
      </c>
      <c r="QQS19" s="13">
        <v>59760</v>
      </c>
      <c r="QQT19" s="13">
        <v>59765</v>
      </c>
      <c r="QQU19" s="13">
        <v>59770</v>
      </c>
      <c r="QQV19" s="13">
        <v>59775</v>
      </c>
      <c r="QQW19" s="13">
        <v>59780</v>
      </c>
      <c r="QQX19" s="13">
        <v>59785</v>
      </c>
      <c r="QQY19" s="13">
        <v>59790</v>
      </c>
      <c r="QQZ19" s="13">
        <v>59795</v>
      </c>
      <c r="QRA19" s="13">
        <v>59800</v>
      </c>
      <c r="QRB19" s="13">
        <v>59805</v>
      </c>
      <c r="QRC19" s="13">
        <v>59810</v>
      </c>
      <c r="QRD19" s="13">
        <v>59815</v>
      </c>
      <c r="QRE19" s="13">
        <v>59820</v>
      </c>
      <c r="QRF19" s="13">
        <v>59825</v>
      </c>
      <c r="QRG19" s="13">
        <v>59830</v>
      </c>
      <c r="QRH19" s="13">
        <v>59835</v>
      </c>
      <c r="QRI19" s="13">
        <v>59840</v>
      </c>
      <c r="QRJ19" s="13">
        <v>59845</v>
      </c>
      <c r="QRK19" s="13">
        <v>59850</v>
      </c>
      <c r="QRL19" s="13">
        <v>59855</v>
      </c>
      <c r="QRM19" s="13">
        <v>59860</v>
      </c>
      <c r="QRN19" s="13">
        <v>59865</v>
      </c>
      <c r="QRO19" s="13">
        <v>59870</v>
      </c>
      <c r="QRP19" s="13">
        <v>59875</v>
      </c>
      <c r="QRQ19" s="13">
        <v>59880</v>
      </c>
      <c r="QRR19" s="13">
        <v>59885</v>
      </c>
      <c r="QRS19" s="13">
        <v>59890</v>
      </c>
      <c r="QRT19" s="13">
        <v>59895</v>
      </c>
      <c r="QRU19" s="13">
        <v>59900</v>
      </c>
      <c r="QRV19" s="13">
        <v>59905</v>
      </c>
      <c r="QRW19" s="13">
        <v>59910</v>
      </c>
      <c r="QRX19" s="13">
        <v>59915</v>
      </c>
      <c r="QRY19" s="13">
        <v>59920</v>
      </c>
      <c r="QRZ19" s="13">
        <v>59925</v>
      </c>
      <c r="QSA19" s="13">
        <v>59930</v>
      </c>
      <c r="QSB19" s="13">
        <v>59935</v>
      </c>
      <c r="QSC19" s="13">
        <v>59940</v>
      </c>
      <c r="QSD19" s="13">
        <v>59945</v>
      </c>
      <c r="QSE19" s="13">
        <v>59950</v>
      </c>
      <c r="QSF19" s="13">
        <v>59955</v>
      </c>
      <c r="QSG19" s="13">
        <v>59960</v>
      </c>
      <c r="QSH19" s="13">
        <v>59965</v>
      </c>
      <c r="QSI19" s="13">
        <v>59970</v>
      </c>
      <c r="QSJ19" s="13">
        <v>59975</v>
      </c>
      <c r="QSK19" s="13">
        <v>59980</v>
      </c>
      <c r="QSL19" s="13">
        <v>59985</v>
      </c>
      <c r="QSM19" s="13">
        <v>59990</v>
      </c>
      <c r="QSN19" s="13">
        <v>59995</v>
      </c>
      <c r="QSO19" s="13">
        <v>60000</v>
      </c>
      <c r="QSP19" s="13">
        <v>60005</v>
      </c>
      <c r="QSQ19" s="13">
        <v>60010</v>
      </c>
      <c r="QSR19" s="13">
        <v>60015</v>
      </c>
      <c r="QSS19" s="13">
        <v>60020</v>
      </c>
      <c r="QST19" s="13">
        <v>60025</v>
      </c>
      <c r="QSU19" s="13">
        <v>60030</v>
      </c>
      <c r="QSV19" s="13">
        <v>60035</v>
      </c>
      <c r="QSW19" s="13">
        <v>60040</v>
      </c>
      <c r="QSX19" s="13">
        <v>60045</v>
      </c>
      <c r="QSY19" s="13">
        <v>60050</v>
      </c>
      <c r="QSZ19" s="13">
        <v>60055</v>
      </c>
      <c r="QTA19" s="13">
        <v>60060</v>
      </c>
      <c r="QTB19" s="13">
        <v>60065</v>
      </c>
      <c r="QTC19" s="13">
        <v>60070</v>
      </c>
      <c r="QTD19" s="13">
        <v>60075</v>
      </c>
      <c r="QTE19" s="13">
        <v>60080</v>
      </c>
      <c r="QTF19" s="13">
        <v>60085</v>
      </c>
      <c r="QTG19" s="13">
        <v>60090</v>
      </c>
      <c r="QTH19" s="13">
        <v>60095</v>
      </c>
      <c r="QTI19" s="13">
        <v>60100</v>
      </c>
      <c r="QTJ19" s="13">
        <v>60105</v>
      </c>
      <c r="QTK19" s="13">
        <v>60110</v>
      </c>
      <c r="QTL19" s="13">
        <v>60115</v>
      </c>
      <c r="QTM19" s="13">
        <v>60120</v>
      </c>
      <c r="QTN19" s="13">
        <v>60125</v>
      </c>
      <c r="QTO19" s="13">
        <v>60130</v>
      </c>
      <c r="QTP19" s="13">
        <v>60135</v>
      </c>
      <c r="QTQ19" s="13">
        <v>60140</v>
      </c>
      <c r="QTR19" s="13">
        <v>60145</v>
      </c>
      <c r="QTS19" s="13">
        <v>60150</v>
      </c>
      <c r="QTT19" s="13">
        <v>60155</v>
      </c>
      <c r="QTU19" s="13">
        <v>60160</v>
      </c>
      <c r="QTV19" s="13">
        <v>60165</v>
      </c>
      <c r="QTW19" s="13">
        <v>60170</v>
      </c>
      <c r="QTX19" s="13">
        <v>60175</v>
      </c>
      <c r="QTY19" s="13">
        <v>60180</v>
      </c>
      <c r="QTZ19" s="13">
        <v>60185</v>
      </c>
      <c r="QUA19" s="13">
        <v>60190</v>
      </c>
      <c r="QUB19" s="13">
        <v>60195</v>
      </c>
      <c r="QUC19" s="13">
        <v>60200</v>
      </c>
      <c r="QUD19" s="13">
        <v>60205</v>
      </c>
      <c r="QUE19" s="13">
        <v>60210</v>
      </c>
      <c r="QUF19" s="13">
        <v>60215</v>
      </c>
      <c r="QUG19" s="13">
        <v>60220</v>
      </c>
      <c r="QUH19" s="13">
        <v>60225</v>
      </c>
      <c r="QUI19" s="13">
        <v>60230</v>
      </c>
      <c r="QUJ19" s="13">
        <v>60235</v>
      </c>
      <c r="QUK19" s="13">
        <v>60240</v>
      </c>
      <c r="QUL19" s="13">
        <v>60245</v>
      </c>
      <c r="QUM19" s="13">
        <v>60250</v>
      </c>
      <c r="QUN19" s="13">
        <v>60255</v>
      </c>
      <c r="QUO19" s="13">
        <v>60260</v>
      </c>
      <c r="QUP19" s="13">
        <v>60265</v>
      </c>
      <c r="QUQ19" s="13">
        <v>60270</v>
      </c>
      <c r="QUR19" s="13">
        <v>60275</v>
      </c>
      <c r="QUS19" s="13">
        <v>60280</v>
      </c>
      <c r="QUT19" s="13">
        <v>60285</v>
      </c>
      <c r="QUU19" s="13">
        <v>60290</v>
      </c>
      <c r="QUV19" s="13">
        <v>60295</v>
      </c>
      <c r="QUW19" s="13">
        <v>60300</v>
      </c>
      <c r="QUX19" s="13">
        <v>60305</v>
      </c>
      <c r="QUY19" s="13">
        <v>60310</v>
      </c>
      <c r="QUZ19" s="13">
        <v>60315</v>
      </c>
      <c r="QVA19" s="13">
        <v>60320</v>
      </c>
      <c r="QVB19" s="13">
        <v>60325</v>
      </c>
      <c r="QVC19" s="13">
        <v>60330</v>
      </c>
      <c r="QVD19" s="13">
        <v>60335</v>
      </c>
      <c r="QVE19" s="13">
        <v>60340</v>
      </c>
      <c r="QVF19" s="13">
        <v>60345</v>
      </c>
      <c r="QVG19" s="13">
        <v>60350</v>
      </c>
      <c r="QVH19" s="13">
        <v>60355</v>
      </c>
      <c r="QVI19" s="13">
        <v>60360</v>
      </c>
      <c r="QVJ19" s="13">
        <v>60365</v>
      </c>
      <c r="QVK19" s="13">
        <v>60370</v>
      </c>
      <c r="QVL19" s="13">
        <v>60375</v>
      </c>
      <c r="QVM19" s="13">
        <v>60380</v>
      </c>
      <c r="QVN19" s="13">
        <v>60385</v>
      </c>
      <c r="QVO19" s="13">
        <v>60390</v>
      </c>
      <c r="QVP19" s="13">
        <v>60395</v>
      </c>
      <c r="QVQ19" s="13">
        <v>60400</v>
      </c>
      <c r="QVR19" s="13">
        <v>60405</v>
      </c>
      <c r="QVS19" s="13">
        <v>60410</v>
      </c>
      <c r="QVT19" s="13">
        <v>60415</v>
      </c>
      <c r="QVU19" s="13">
        <v>60420</v>
      </c>
      <c r="QVV19" s="13">
        <v>60425</v>
      </c>
      <c r="QVW19" s="13">
        <v>60430</v>
      </c>
      <c r="QVX19" s="13">
        <v>60435</v>
      </c>
      <c r="QVY19" s="13">
        <v>60440</v>
      </c>
      <c r="QVZ19" s="13">
        <v>60445</v>
      </c>
      <c r="QWA19" s="13">
        <v>60450</v>
      </c>
      <c r="QWB19" s="13">
        <v>60455</v>
      </c>
      <c r="QWC19" s="13">
        <v>60460</v>
      </c>
      <c r="QWD19" s="13">
        <v>60465</v>
      </c>
      <c r="QWE19" s="13">
        <v>60470</v>
      </c>
      <c r="QWF19" s="13">
        <v>60475</v>
      </c>
      <c r="QWG19" s="13">
        <v>60480</v>
      </c>
      <c r="QWH19" s="13">
        <v>60485</v>
      </c>
      <c r="QWI19" s="13">
        <v>60490</v>
      </c>
      <c r="QWJ19" s="13">
        <v>60495</v>
      </c>
      <c r="QWK19" s="13">
        <v>60500</v>
      </c>
      <c r="QWL19" s="13">
        <v>60505</v>
      </c>
      <c r="QWM19" s="13">
        <v>60510</v>
      </c>
      <c r="QWN19" s="13">
        <v>60515</v>
      </c>
      <c r="QWO19" s="13">
        <v>60520</v>
      </c>
      <c r="QWP19" s="13">
        <v>60525</v>
      </c>
      <c r="QWQ19" s="13">
        <v>60530</v>
      </c>
      <c r="QWR19" s="13">
        <v>60535</v>
      </c>
      <c r="QWS19" s="13">
        <v>60540</v>
      </c>
      <c r="QWT19" s="13">
        <v>60545</v>
      </c>
      <c r="QWU19" s="13">
        <v>60550</v>
      </c>
      <c r="QWV19" s="13">
        <v>60555</v>
      </c>
      <c r="QWW19" s="13">
        <v>60560</v>
      </c>
      <c r="QWX19" s="13">
        <v>60565</v>
      </c>
      <c r="QWY19" s="13">
        <v>60570</v>
      </c>
      <c r="QWZ19" s="13">
        <v>60575</v>
      </c>
      <c r="QXA19" s="13">
        <v>60580</v>
      </c>
      <c r="QXB19" s="13">
        <v>60585</v>
      </c>
      <c r="QXC19" s="13">
        <v>60590</v>
      </c>
      <c r="QXD19" s="13">
        <v>60595</v>
      </c>
      <c r="QXE19" s="13">
        <v>60600</v>
      </c>
      <c r="QXF19" s="13">
        <v>60605</v>
      </c>
      <c r="QXG19" s="13">
        <v>60610</v>
      </c>
      <c r="QXH19" s="13">
        <v>60615</v>
      </c>
      <c r="QXI19" s="13">
        <v>60620</v>
      </c>
      <c r="QXJ19" s="13">
        <v>60625</v>
      </c>
      <c r="QXK19" s="13">
        <v>60630</v>
      </c>
      <c r="QXL19" s="13">
        <v>60635</v>
      </c>
      <c r="QXM19" s="13">
        <v>60640</v>
      </c>
      <c r="QXN19" s="13">
        <v>60645</v>
      </c>
      <c r="QXO19" s="13">
        <v>60650</v>
      </c>
      <c r="QXP19" s="13">
        <v>60655</v>
      </c>
      <c r="QXQ19" s="13">
        <v>60660</v>
      </c>
      <c r="QXR19" s="13">
        <v>60665</v>
      </c>
      <c r="QXS19" s="13">
        <v>60670</v>
      </c>
      <c r="QXT19" s="13">
        <v>60675</v>
      </c>
      <c r="QXU19" s="13">
        <v>60680</v>
      </c>
      <c r="QXV19" s="13">
        <v>60685</v>
      </c>
      <c r="QXW19" s="13">
        <v>60690</v>
      </c>
      <c r="QXX19" s="13">
        <v>60695</v>
      </c>
      <c r="QXY19" s="13">
        <v>60700</v>
      </c>
      <c r="QXZ19" s="13">
        <v>60705</v>
      </c>
      <c r="QYA19" s="13">
        <v>60710</v>
      </c>
      <c r="QYB19" s="13">
        <v>60715</v>
      </c>
      <c r="QYC19" s="13">
        <v>60720</v>
      </c>
      <c r="QYD19" s="13">
        <v>60725</v>
      </c>
      <c r="QYE19" s="13">
        <v>60730</v>
      </c>
      <c r="QYF19" s="13">
        <v>60735</v>
      </c>
      <c r="QYG19" s="13">
        <v>60740</v>
      </c>
      <c r="QYH19" s="13">
        <v>60745</v>
      </c>
      <c r="QYI19" s="13">
        <v>60750</v>
      </c>
      <c r="QYJ19" s="13">
        <v>60755</v>
      </c>
      <c r="QYK19" s="13">
        <v>60760</v>
      </c>
      <c r="QYL19" s="13">
        <v>60765</v>
      </c>
      <c r="QYM19" s="13">
        <v>60770</v>
      </c>
      <c r="QYN19" s="13">
        <v>60775</v>
      </c>
      <c r="QYO19" s="13">
        <v>60780</v>
      </c>
      <c r="QYP19" s="13">
        <v>60785</v>
      </c>
      <c r="QYQ19" s="13">
        <v>60790</v>
      </c>
      <c r="QYR19" s="13">
        <v>60795</v>
      </c>
      <c r="QYS19" s="13">
        <v>60800</v>
      </c>
      <c r="QYT19" s="13">
        <v>60805</v>
      </c>
      <c r="QYU19" s="13">
        <v>60810</v>
      </c>
      <c r="QYV19" s="13">
        <v>60815</v>
      </c>
      <c r="QYW19" s="13">
        <v>60820</v>
      </c>
      <c r="QYX19" s="13">
        <v>60825</v>
      </c>
      <c r="QYY19" s="13">
        <v>60830</v>
      </c>
      <c r="QYZ19" s="13">
        <v>60835</v>
      </c>
      <c r="QZA19" s="13">
        <v>60840</v>
      </c>
      <c r="QZB19" s="13">
        <v>60845</v>
      </c>
      <c r="QZC19" s="13">
        <v>60850</v>
      </c>
      <c r="QZD19" s="13">
        <v>60855</v>
      </c>
      <c r="QZE19" s="13">
        <v>60860</v>
      </c>
      <c r="QZF19" s="13">
        <v>60865</v>
      </c>
      <c r="QZG19" s="13">
        <v>60870</v>
      </c>
      <c r="QZH19" s="13">
        <v>60875</v>
      </c>
      <c r="QZI19" s="13">
        <v>60880</v>
      </c>
      <c r="QZJ19" s="13">
        <v>60885</v>
      </c>
      <c r="QZK19" s="13">
        <v>60890</v>
      </c>
      <c r="QZL19" s="13">
        <v>60895</v>
      </c>
      <c r="QZM19" s="13">
        <v>60900</v>
      </c>
      <c r="QZN19" s="13">
        <v>60905</v>
      </c>
      <c r="QZO19" s="13">
        <v>60910</v>
      </c>
      <c r="QZP19" s="13">
        <v>60915</v>
      </c>
      <c r="QZQ19" s="13">
        <v>60920</v>
      </c>
      <c r="QZR19" s="13">
        <v>60925</v>
      </c>
      <c r="QZS19" s="13">
        <v>60930</v>
      </c>
      <c r="QZT19" s="13">
        <v>60935</v>
      </c>
      <c r="QZU19" s="13">
        <v>60940</v>
      </c>
      <c r="QZV19" s="13">
        <v>60945</v>
      </c>
      <c r="QZW19" s="13">
        <v>60950</v>
      </c>
      <c r="QZX19" s="13">
        <v>60955</v>
      </c>
      <c r="QZY19" s="13">
        <v>60960</v>
      </c>
      <c r="QZZ19" s="13">
        <v>60965</v>
      </c>
      <c r="RAA19" s="13">
        <v>60970</v>
      </c>
      <c r="RAB19" s="13">
        <v>60975</v>
      </c>
      <c r="RAC19" s="13">
        <v>60980</v>
      </c>
      <c r="RAD19" s="13">
        <v>60985</v>
      </c>
      <c r="RAE19" s="13">
        <v>60990</v>
      </c>
      <c r="RAF19" s="13">
        <v>60995</v>
      </c>
      <c r="RAG19" s="13">
        <v>61000</v>
      </c>
      <c r="RAH19" s="13">
        <v>61005</v>
      </c>
      <c r="RAI19" s="13">
        <v>61010</v>
      </c>
      <c r="RAJ19" s="13">
        <v>61015</v>
      </c>
      <c r="RAK19" s="13">
        <v>61020</v>
      </c>
      <c r="RAL19" s="13">
        <v>61025</v>
      </c>
      <c r="RAM19" s="13">
        <v>61030</v>
      </c>
      <c r="RAN19" s="13">
        <v>61035</v>
      </c>
      <c r="RAO19" s="13">
        <v>61040</v>
      </c>
      <c r="RAP19" s="13">
        <v>61045</v>
      </c>
      <c r="RAQ19" s="13">
        <v>61050</v>
      </c>
      <c r="RAR19" s="13">
        <v>61055</v>
      </c>
      <c r="RAS19" s="13">
        <v>61060</v>
      </c>
      <c r="RAT19" s="13">
        <v>61065</v>
      </c>
      <c r="RAU19" s="13">
        <v>61070</v>
      </c>
      <c r="RAV19" s="13">
        <v>61075</v>
      </c>
      <c r="RAW19" s="13">
        <v>61080</v>
      </c>
      <c r="RAX19" s="13">
        <v>61085</v>
      </c>
      <c r="RAY19" s="13">
        <v>61090</v>
      </c>
      <c r="RAZ19" s="13">
        <v>61095</v>
      </c>
      <c r="RBA19" s="13">
        <v>61100</v>
      </c>
      <c r="RBB19" s="13">
        <v>61105</v>
      </c>
      <c r="RBC19" s="13">
        <v>61110</v>
      </c>
      <c r="RBD19" s="13">
        <v>61115</v>
      </c>
      <c r="RBE19" s="13">
        <v>61120</v>
      </c>
      <c r="RBF19" s="13">
        <v>61125</v>
      </c>
      <c r="RBG19" s="13">
        <v>61130</v>
      </c>
      <c r="RBH19" s="13">
        <v>61135</v>
      </c>
      <c r="RBI19" s="13">
        <v>61140</v>
      </c>
      <c r="RBJ19" s="13">
        <v>61145</v>
      </c>
      <c r="RBK19" s="13">
        <v>61150</v>
      </c>
      <c r="RBL19" s="13">
        <v>61155</v>
      </c>
      <c r="RBM19" s="13">
        <v>61160</v>
      </c>
      <c r="RBN19" s="13">
        <v>61165</v>
      </c>
      <c r="RBO19" s="13">
        <v>61170</v>
      </c>
      <c r="RBP19" s="13">
        <v>61175</v>
      </c>
      <c r="RBQ19" s="13">
        <v>61180</v>
      </c>
      <c r="RBR19" s="13">
        <v>61185</v>
      </c>
      <c r="RBS19" s="13">
        <v>61190</v>
      </c>
      <c r="RBT19" s="13">
        <v>61195</v>
      </c>
      <c r="RBU19" s="13">
        <v>61200</v>
      </c>
      <c r="RBV19" s="13">
        <v>61205</v>
      </c>
      <c r="RBW19" s="13">
        <v>61210</v>
      </c>
      <c r="RBX19" s="13">
        <v>61215</v>
      </c>
      <c r="RBY19" s="13">
        <v>61220</v>
      </c>
      <c r="RBZ19" s="13">
        <v>61225</v>
      </c>
      <c r="RCA19" s="13">
        <v>61230</v>
      </c>
      <c r="RCB19" s="13">
        <v>61235</v>
      </c>
      <c r="RCC19" s="13">
        <v>61240</v>
      </c>
      <c r="RCD19" s="13">
        <v>61245</v>
      </c>
      <c r="RCE19" s="13">
        <v>61250</v>
      </c>
      <c r="RCF19" s="13">
        <v>61255</v>
      </c>
      <c r="RCG19" s="13">
        <v>61260</v>
      </c>
      <c r="RCH19" s="13">
        <v>61265</v>
      </c>
      <c r="RCI19" s="13">
        <v>61270</v>
      </c>
      <c r="RCJ19" s="13">
        <v>61275</v>
      </c>
      <c r="RCK19" s="13">
        <v>61280</v>
      </c>
      <c r="RCL19" s="13">
        <v>61285</v>
      </c>
      <c r="RCM19" s="13">
        <v>61290</v>
      </c>
      <c r="RCN19" s="13">
        <v>61295</v>
      </c>
      <c r="RCO19" s="13">
        <v>61300</v>
      </c>
      <c r="RCP19" s="13">
        <v>61305</v>
      </c>
      <c r="RCQ19" s="13">
        <v>61310</v>
      </c>
      <c r="RCR19" s="13">
        <v>61315</v>
      </c>
      <c r="RCS19" s="13">
        <v>61320</v>
      </c>
      <c r="RCT19" s="13">
        <v>61325</v>
      </c>
      <c r="RCU19" s="13">
        <v>61330</v>
      </c>
      <c r="RCV19" s="13">
        <v>61335</v>
      </c>
      <c r="RCW19" s="13">
        <v>61340</v>
      </c>
      <c r="RCX19" s="13">
        <v>61345</v>
      </c>
      <c r="RCY19" s="13">
        <v>61350</v>
      </c>
      <c r="RCZ19" s="13">
        <v>61355</v>
      </c>
      <c r="RDA19" s="13">
        <v>61360</v>
      </c>
      <c r="RDB19" s="13">
        <v>61365</v>
      </c>
      <c r="RDC19" s="13">
        <v>61370</v>
      </c>
      <c r="RDD19" s="13">
        <v>61375</v>
      </c>
      <c r="RDE19" s="13">
        <v>61380</v>
      </c>
      <c r="RDF19" s="13">
        <v>61385</v>
      </c>
      <c r="RDG19" s="13">
        <v>61390</v>
      </c>
      <c r="RDH19" s="13">
        <v>61395</v>
      </c>
      <c r="RDI19" s="13">
        <v>61400</v>
      </c>
      <c r="RDJ19" s="13">
        <v>61405</v>
      </c>
      <c r="RDK19" s="13">
        <v>61410</v>
      </c>
      <c r="RDL19" s="13">
        <v>61415</v>
      </c>
      <c r="RDM19" s="13">
        <v>61420</v>
      </c>
      <c r="RDN19" s="13">
        <v>61425</v>
      </c>
      <c r="RDO19" s="13">
        <v>61430</v>
      </c>
      <c r="RDP19" s="13">
        <v>61435</v>
      </c>
      <c r="RDQ19" s="13">
        <v>61440</v>
      </c>
      <c r="RDR19" s="13">
        <v>61445</v>
      </c>
      <c r="RDS19" s="13">
        <v>61450</v>
      </c>
      <c r="RDT19" s="13">
        <v>61455</v>
      </c>
      <c r="RDU19" s="13">
        <v>61460</v>
      </c>
      <c r="RDV19" s="13">
        <v>61465</v>
      </c>
      <c r="RDW19" s="13">
        <v>61470</v>
      </c>
      <c r="RDX19" s="13">
        <v>61475</v>
      </c>
      <c r="RDY19" s="13">
        <v>61480</v>
      </c>
      <c r="RDZ19" s="13">
        <v>61485</v>
      </c>
      <c r="REA19" s="13">
        <v>61490</v>
      </c>
      <c r="REB19" s="13">
        <v>61495</v>
      </c>
      <c r="REC19" s="13">
        <v>61500</v>
      </c>
      <c r="RED19" s="13">
        <v>61505</v>
      </c>
      <c r="REE19" s="13">
        <v>61510</v>
      </c>
      <c r="REF19" s="13">
        <v>61515</v>
      </c>
      <c r="REG19" s="13">
        <v>61520</v>
      </c>
      <c r="REH19" s="13">
        <v>61525</v>
      </c>
      <c r="REI19" s="13">
        <v>61530</v>
      </c>
      <c r="REJ19" s="13">
        <v>61535</v>
      </c>
      <c r="REK19" s="13">
        <v>61540</v>
      </c>
      <c r="REL19" s="13">
        <v>61545</v>
      </c>
      <c r="REM19" s="13">
        <v>61550</v>
      </c>
      <c r="REN19" s="13">
        <v>61555</v>
      </c>
      <c r="REO19" s="13">
        <v>61560</v>
      </c>
      <c r="REP19" s="13">
        <v>61565</v>
      </c>
      <c r="REQ19" s="13">
        <v>61570</v>
      </c>
      <c r="RER19" s="13">
        <v>61575</v>
      </c>
      <c r="RES19" s="13">
        <v>61580</v>
      </c>
      <c r="RET19" s="13">
        <v>61585</v>
      </c>
      <c r="REU19" s="13">
        <v>61590</v>
      </c>
      <c r="REV19" s="13">
        <v>61595</v>
      </c>
      <c r="REW19" s="13">
        <v>61600</v>
      </c>
      <c r="REX19" s="13">
        <v>61605</v>
      </c>
      <c r="REY19" s="13">
        <v>61610</v>
      </c>
      <c r="REZ19" s="13">
        <v>61615</v>
      </c>
      <c r="RFA19" s="13">
        <v>61620</v>
      </c>
      <c r="RFB19" s="13">
        <v>61625</v>
      </c>
      <c r="RFC19" s="13">
        <v>61630</v>
      </c>
      <c r="RFD19" s="13">
        <v>61635</v>
      </c>
      <c r="RFE19" s="13">
        <v>61640</v>
      </c>
      <c r="RFF19" s="13">
        <v>61645</v>
      </c>
      <c r="RFG19" s="13">
        <v>61650</v>
      </c>
      <c r="RFH19" s="13">
        <v>61655</v>
      </c>
      <c r="RFI19" s="13">
        <v>61660</v>
      </c>
      <c r="RFJ19" s="13">
        <v>61665</v>
      </c>
      <c r="RFK19" s="13">
        <v>61670</v>
      </c>
      <c r="RFL19" s="13">
        <v>61675</v>
      </c>
      <c r="RFM19" s="13">
        <v>61680</v>
      </c>
      <c r="RFN19" s="13">
        <v>61685</v>
      </c>
      <c r="RFO19" s="13">
        <v>61690</v>
      </c>
      <c r="RFP19" s="13">
        <v>61695</v>
      </c>
      <c r="RFQ19" s="13">
        <v>61700</v>
      </c>
      <c r="RFR19" s="13">
        <v>61705</v>
      </c>
      <c r="RFS19" s="13">
        <v>61710</v>
      </c>
      <c r="RFT19" s="13">
        <v>61715</v>
      </c>
      <c r="RFU19" s="13">
        <v>61720</v>
      </c>
      <c r="RFV19" s="13">
        <v>61725</v>
      </c>
      <c r="RFW19" s="13">
        <v>61730</v>
      </c>
      <c r="RFX19" s="13">
        <v>61735</v>
      </c>
      <c r="RFY19" s="13">
        <v>61740</v>
      </c>
      <c r="RFZ19" s="13">
        <v>61745</v>
      </c>
      <c r="RGA19" s="13">
        <v>61750</v>
      </c>
      <c r="RGB19" s="13">
        <v>61755</v>
      </c>
      <c r="RGC19" s="13">
        <v>61760</v>
      </c>
      <c r="RGD19" s="13">
        <v>61765</v>
      </c>
      <c r="RGE19" s="13">
        <v>61770</v>
      </c>
      <c r="RGF19" s="13">
        <v>61775</v>
      </c>
      <c r="RGG19" s="13">
        <v>61780</v>
      </c>
      <c r="RGH19" s="13">
        <v>61785</v>
      </c>
      <c r="RGI19" s="13">
        <v>61790</v>
      </c>
      <c r="RGJ19" s="13">
        <v>61795</v>
      </c>
      <c r="RGK19" s="13">
        <v>61800</v>
      </c>
      <c r="RGL19" s="13">
        <v>61805</v>
      </c>
      <c r="RGM19" s="13">
        <v>61810</v>
      </c>
      <c r="RGN19" s="13">
        <v>61815</v>
      </c>
      <c r="RGO19" s="13">
        <v>61820</v>
      </c>
      <c r="RGP19" s="13">
        <v>61825</v>
      </c>
      <c r="RGQ19" s="13">
        <v>61830</v>
      </c>
      <c r="RGR19" s="13">
        <v>61835</v>
      </c>
      <c r="RGS19" s="13">
        <v>61840</v>
      </c>
      <c r="RGT19" s="13">
        <v>61845</v>
      </c>
      <c r="RGU19" s="13">
        <v>61850</v>
      </c>
      <c r="RGV19" s="13">
        <v>61855</v>
      </c>
      <c r="RGW19" s="13">
        <v>61860</v>
      </c>
      <c r="RGX19" s="13">
        <v>61865</v>
      </c>
      <c r="RGY19" s="13">
        <v>61870</v>
      </c>
      <c r="RGZ19" s="13">
        <v>61875</v>
      </c>
      <c r="RHA19" s="13">
        <v>61880</v>
      </c>
      <c r="RHB19" s="13">
        <v>61885</v>
      </c>
      <c r="RHC19" s="13">
        <v>61890</v>
      </c>
      <c r="RHD19" s="13">
        <v>61895</v>
      </c>
      <c r="RHE19" s="13">
        <v>61900</v>
      </c>
      <c r="RHF19" s="13">
        <v>61905</v>
      </c>
      <c r="RHG19" s="13">
        <v>61910</v>
      </c>
      <c r="RHH19" s="13">
        <v>61915</v>
      </c>
      <c r="RHI19" s="13">
        <v>61920</v>
      </c>
      <c r="RHJ19" s="13">
        <v>61925</v>
      </c>
      <c r="RHK19" s="13">
        <v>61930</v>
      </c>
      <c r="RHL19" s="13">
        <v>61935</v>
      </c>
      <c r="RHM19" s="13">
        <v>61940</v>
      </c>
      <c r="RHN19" s="13">
        <v>61945</v>
      </c>
      <c r="RHO19" s="13">
        <v>61950</v>
      </c>
      <c r="RHP19" s="13">
        <v>61955</v>
      </c>
      <c r="RHQ19" s="13">
        <v>61960</v>
      </c>
      <c r="RHR19" s="13">
        <v>61965</v>
      </c>
      <c r="RHS19" s="13">
        <v>61970</v>
      </c>
      <c r="RHT19" s="13">
        <v>61975</v>
      </c>
      <c r="RHU19" s="13">
        <v>61980</v>
      </c>
      <c r="RHV19" s="13">
        <v>61985</v>
      </c>
      <c r="RHW19" s="13">
        <v>61990</v>
      </c>
      <c r="RHX19" s="13">
        <v>61995</v>
      </c>
      <c r="RHY19" s="13">
        <v>62000</v>
      </c>
      <c r="RHZ19" s="13">
        <v>62005</v>
      </c>
      <c r="RIA19" s="13">
        <v>62010</v>
      </c>
      <c r="RIB19" s="13">
        <v>62015</v>
      </c>
      <c r="RIC19" s="13">
        <v>62020</v>
      </c>
      <c r="RID19" s="13">
        <v>62025</v>
      </c>
      <c r="RIE19" s="13">
        <v>62030</v>
      </c>
      <c r="RIF19" s="13">
        <v>62035</v>
      </c>
      <c r="RIG19" s="13">
        <v>62040</v>
      </c>
      <c r="RIH19" s="13">
        <v>62045</v>
      </c>
      <c r="RII19" s="13">
        <v>62050</v>
      </c>
      <c r="RIJ19" s="13">
        <v>62055</v>
      </c>
      <c r="RIK19" s="13">
        <v>62060</v>
      </c>
      <c r="RIL19" s="13">
        <v>62065</v>
      </c>
      <c r="RIM19" s="13">
        <v>62070</v>
      </c>
      <c r="RIN19" s="13">
        <v>62075</v>
      </c>
      <c r="RIO19" s="13">
        <v>62080</v>
      </c>
      <c r="RIP19" s="13">
        <v>62085</v>
      </c>
      <c r="RIQ19" s="13">
        <v>62090</v>
      </c>
      <c r="RIR19" s="13">
        <v>62095</v>
      </c>
      <c r="RIS19" s="13">
        <v>62100</v>
      </c>
      <c r="RIT19" s="13">
        <v>62105</v>
      </c>
      <c r="RIU19" s="13">
        <v>62110</v>
      </c>
      <c r="RIV19" s="13">
        <v>62115</v>
      </c>
      <c r="RIW19" s="13">
        <v>62120</v>
      </c>
      <c r="RIX19" s="13">
        <v>62125</v>
      </c>
      <c r="RIY19" s="13">
        <v>62130</v>
      </c>
      <c r="RIZ19" s="13">
        <v>62135</v>
      </c>
      <c r="RJA19" s="13">
        <v>62140</v>
      </c>
      <c r="RJB19" s="13">
        <v>62145</v>
      </c>
      <c r="RJC19" s="13">
        <v>62150</v>
      </c>
      <c r="RJD19" s="13">
        <v>62155</v>
      </c>
      <c r="RJE19" s="13">
        <v>62160</v>
      </c>
      <c r="RJF19" s="13">
        <v>62165</v>
      </c>
      <c r="RJG19" s="13">
        <v>62170</v>
      </c>
      <c r="RJH19" s="13">
        <v>62175</v>
      </c>
      <c r="RJI19" s="13">
        <v>62180</v>
      </c>
      <c r="RJJ19" s="13">
        <v>62185</v>
      </c>
      <c r="RJK19" s="13">
        <v>62190</v>
      </c>
      <c r="RJL19" s="13">
        <v>62195</v>
      </c>
      <c r="RJM19" s="13">
        <v>62200</v>
      </c>
      <c r="RJN19" s="13">
        <v>62205</v>
      </c>
      <c r="RJO19" s="13">
        <v>62210</v>
      </c>
      <c r="RJP19" s="13">
        <v>62215</v>
      </c>
      <c r="RJQ19" s="13">
        <v>62220</v>
      </c>
      <c r="RJR19" s="13">
        <v>62225</v>
      </c>
      <c r="RJS19" s="13">
        <v>62230</v>
      </c>
      <c r="RJT19" s="13">
        <v>62235</v>
      </c>
      <c r="RJU19" s="13">
        <v>62240</v>
      </c>
      <c r="RJV19" s="13">
        <v>62245</v>
      </c>
      <c r="RJW19" s="13">
        <v>62250</v>
      </c>
      <c r="RJX19" s="13">
        <v>62255</v>
      </c>
      <c r="RJY19" s="13">
        <v>62260</v>
      </c>
      <c r="RJZ19" s="13">
        <v>62265</v>
      </c>
      <c r="RKA19" s="13">
        <v>62270</v>
      </c>
      <c r="RKB19" s="13">
        <v>62275</v>
      </c>
      <c r="RKC19" s="13">
        <v>62280</v>
      </c>
      <c r="RKD19" s="13">
        <v>62285</v>
      </c>
      <c r="RKE19" s="13">
        <v>62290</v>
      </c>
      <c r="RKF19" s="13">
        <v>62295</v>
      </c>
      <c r="RKG19" s="13">
        <v>62300</v>
      </c>
      <c r="RKH19" s="13">
        <v>62305</v>
      </c>
      <c r="RKI19" s="13">
        <v>62310</v>
      </c>
      <c r="RKJ19" s="13">
        <v>62315</v>
      </c>
      <c r="RKK19" s="13">
        <v>62320</v>
      </c>
      <c r="RKL19" s="13">
        <v>62325</v>
      </c>
      <c r="RKM19" s="13">
        <v>62330</v>
      </c>
      <c r="RKN19" s="13">
        <v>62335</v>
      </c>
      <c r="RKO19" s="13">
        <v>62340</v>
      </c>
      <c r="RKP19" s="13">
        <v>62345</v>
      </c>
      <c r="RKQ19" s="13">
        <v>62350</v>
      </c>
      <c r="RKR19" s="13">
        <v>62355</v>
      </c>
      <c r="RKS19" s="13">
        <v>62360</v>
      </c>
      <c r="RKT19" s="13">
        <v>62365</v>
      </c>
      <c r="RKU19" s="13">
        <v>62370</v>
      </c>
      <c r="RKV19" s="13">
        <v>62375</v>
      </c>
      <c r="RKW19" s="13">
        <v>62380</v>
      </c>
      <c r="RKX19" s="13">
        <v>62385</v>
      </c>
      <c r="RKY19" s="13">
        <v>62390</v>
      </c>
      <c r="RKZ19" s="13">
        <v>62395</v>
      </c>
      <c r="RLA19" s="13">
        <v>62400</v>
      </c>
      <c r="RLB19" s="13">
        <v>62405</v>
      </c>
      <c r="RLC19" s="13">
        <v>62410</v>
      </c>
      <c r="RLD19" s="13">
        <v>62415</v>
      </c>
      <c r="RLE19" s="13">
        <v>62420</v>
      </c>
      <c r="RLF19" s="13">
        <v>62425</v>
      </c>
      <c r="RLG19" s="13">
        <v>62430</v>
      </c>
      <c r="RLH19" s="13">
        <v>62435</v>
      </c>
      <c r="RLI19" s="13">
        <v>62440</v>
      </c>
      <c r="RLJ19" s="13">
        <v>62445</v>
      </c>
      <c r="RLK19" s="13">
        <v>62450</v>
      </c>
      <c r="RLL19" s="13">
        <v>62455</v>
      </c>
      <c r="RLM19" s="13">
        <v>62460</v>
      </c>
      <c r="RLN19" s="13">
        <v>62465</v>
      </c>
      <c r="RLO19" s="13">
        <v>62470</v>
      </c>
      <c r="RLP19" s="13">
        <v>62475</v>
      </c>
      <c r="RLQ19" s="13">
        <v>62480</v>
      </c>
      <c r="RLR19" s="13">
        <v>62485</v>
      </c>
      <c r="RLS19" s="13">
        <v>62490</v>
      </c>
      <c r="RLT19" s="13">
        <v>62495</v>
      </c>
      <c r="RLU19" s="13">
        <v>62500</v>
      </c>
      <c r="RLV19" s="13">
        <v>62505</v>
      </c>
      <c r="RLW19" s="13">
        <v>62510</v>
      </c>
      <c r="RLX19" s="13">
        <v>62515</v>
      </c>
      <c r="RLY19" s="13">
        <v>62520</v>
      </c>
      <c r="RLZ19" s="13">
        <v>62525</v>
      </c>
      <c r="RMA19" s="13">
        <v>62530</v>
      </c>
      <c r="RMB19" s="13">
        <v>62535</v>
      </c>
      <c r="RMC19" s="13">
        <v>62540</v>
      </c>
      <c r="RMD19" s="13">
        <v>62545</v>
      </c>
      <c r="RME19" s="13">
        <v>62550</v>
      </c>
      <c r="RMF19" s="13">
        <v>62555</v>
      </c>
      <c r="RMG19" s="13">
        <v>62560</v>
      </c>
      <c r="RMH19" s="13">
        <v>62565</v>
      </c>
      <c r="RMI19" s="13">
        <v>62570</v>
      </c>
      <c r="RMJ19" s="13">
        <v>62575</v>
      </c>
      <c r="RMK19" s="13">
        <v>62580</v>
      </c>
      <c r="RML19" s="13">
        <v>62585</v>
      </c>
      <c r="RMM19" s="13">
        <v>62590</v>
      </c>
      <c r="RMN19" s="13">
        <v>62595</v>
      </c>
      <c r="RMO19" s="13">
        <v>62600</v>
      </c>
      <c r="RMP19" s="13">
        <v>62605</v>
      </c>
      <c r="RMQ19" s="13">
        <v>62610</v>
      </c>
      <c r="RMR19" s="13">
        <v>62615</v>
      </c>
      <c r="RMS19" s="13">
        <v>62620</v>
      </c>
      <c r="RMT19" s="13">
        <v>62625</v>
      </c>
      <c r="RMU19" s="13">
        <v>62630</v>
      </c>
      <c r="RMV19" s="13">
        <v>62635</v>
      </c>
      <c r="RMW19" s="13">
        <v>62640</v>
      </c>
      <c r="RMX19" s="13">
        <v>62645</v>
      </c>
      <c r="RMY19" s="13">
        <v>62650</v>
      </c>
      <c r="RMZ19" s="13">
        <v>62655</v>
      </c>
      <c r="RNA19" s="13">
        <v>62660</v>
      </c>
      <c r="RNB19" s="13">
        <v>62665</v>
      </c>
      <c r="RNC19" s="13">
        <v>62670</v>
      </c>
      <c r="RND19" s="13">
        <v>62675</v>
      </c>
      <c r="RNE19" s="13">
        <v>62680</v>
      </c>
      <c r="RNF19" s="13">
        <v>62685</v>
      </c>
      <c r="RNG19" s="13">
        <v>62690</v>
      </c>
      <c r="RNH19" s="13">
        <v>62695</v>
      </c>
      <c r="RNI19" s="13">
        <v>62700</v>
      </c>
      <c r="RNJ19" s="13">
        <v>62705</v>
      </c>
      <c r="RNK19" s="13">
        <v>62710</v>
      </c>
      <c r="RNL19" s="13">
        <v>62715</v>
      </c>
      <c r="RNM19" s="13">
        <v>62720</v>
      </c>
      <c r="RNN19" s="13">
        <v>62725</v>
      </c>
      <c r="RNO19" s="13">
        <v>62730</v>
      </c>
      <c r="RNP19" s="13">
        <v>62735</v>
      </c>
      <c r="RNQ19" s="13">
        <v>62740</v>
      </c>
      <c r="RNR19" s="13">
        <v>62745</v>
      </c>
      <c r="RNS19" s="13">
        <v>62750</v>
      </c>
      <c r="RNT19" s="13">
        <v>62755</v>
      </c>
      <c r="RNU19" s="13">
        <v>62760</v>
      </c>
      <c r="RNV19" s="13">
        <v>62765</v>
      </c>
      <c r="RNW19" s="13">
        <v>62770</v>
      </c>
      <c r="RNX19" s="13">
        <v>62775</v>
      </c>
      <c r="RNY19" s="13">
        <v>62780</v>
      </c>
      <c r="RNZ19" s="13">
        <v>62785</v>
      </c>
      <c r="ROA19" s="13">
        <v>62790</v>
      </c>
      <c r="ROB19" s="13">
        <v>62795</v>
      </c>
      <c r="ROC19" s="13">
        <v>62800</v>
      </c>
      <c r="ROD19" s="13">
        <v>62805</v>
      </c>
      <c r="ROE19" s="13">
        <v>62810</v>
      </c>
      <c r="ROF19" s="13">
        <v>62815</v>
      </c>
      <c r="ROG19" s="13">
        <v>62820</v>
      </c>
      <c r="ROH19" s="13">
        <v>62825</v>
      </c>
      <c r="ROI19" s="13">
        <v>62830</v>
      </c>
      <c r="ROJ19" s="13">
        <v>62835</v>
      </c>
      <c r="ROK19" s="13">
        <v>62840</v>
      </c>
      <c r="ROL19" s="13">
        <v>62845</v>
      </c>
      <c r="ROM19" s="13">
        <v>62850</v>
      </c>
      <c r="RON19" s="13">
        <v>62855</v>
      </c>
      <c r="ROO19" s="13">
        <v>62860</v>
      </c>
      <c r="ROP19" s="13">
        <v>62865</v>
      </c>
      <c r="ROQ19" s="13">
        <v>62870</v>
      </c>
      <c r="ROR19" s="13">
        <v>62875</v>
      </c>
      <c r="ROS19" s="13">
        <v>62880</v>
      </c>
      <c r="ROT19" s="13">
        <v>62885</v>
      </c>
      <c r="ROU19" s="13">
        <v>62890</v>
      </c>
      <c r="ROV19" s="13">
        <v>62895</v>
      </c>
      <c r="ROW19" s="13">
        <v>62900</v>
      </c>
      <c r="ROX19" s="13">
        <v>62905</v>
      </c>
      <c r="ROY19" s="13">
        <v>62910</v>
      </c>
      <c r="ROZ19" s="13">
        <v>62915</v>
      </c>
      <c r="RPA19" s="13">
        <v>62920</v>
      </c>
      <c r="RPB19" s="13">
        <v>62925</v>
      </c>
      <c r="RPC19" s="13">
        <v>62930</v>
      </c>
      <c r="RPD19" s="13">
        <v>62935</v>
      </c>
      <c r="RPE19" s="13">
        <v>62940</v>
      </c>
      <c r="RPF19" s="13">
        <v>62945</v>
      </c>
      <c r="RPG19" s="13">
        <v>62950</v>
      </c>
      <c r="RPH19" s="13">
        <v>62955</v>
      </c>
      <c r="RPI19" s="13">
        <v>62960</v>
      </c>
      <c r="RPJ19" s="13">
        <v>62965</v>
      </c>
      <c r="RPK19" s="13">
        <v>62970</v>
      </c>
      <c r="RPL19" s="13">
        <v>62975</v>
      </c>
      <c r="RPM19" s="13">
        <v>62980</v>
      </c>
      <c r="RPN19" s="13">
        <v>62985</v>
      </c>
      <c r="RPO19" s="13">
        <v>62990</v>
      </c>
      <c r="RPP19" s="13">
        <v>62995</v>
      </c>
      <c r="RPQ19" s="13">
        <v>63000</v>
      </c>
      <c r="RPR19" s="13">
        <v>63005</v>
      </c>
      <c r="RPS19" s="13">
        <v>63010</v>
      </c>
      <c r="RPT19" s="13">
        <v>63015</v>
      </c>
      <c r="RPU19" s="13">
        <v>63020</v>
      </c>
      <c r="RPV19" s="13">
        <v>63025</v>
      </c>
      <c r="RPW19" s="13">
        <v>63030</v>
      </c>
      <c r="RPX19" s="13">
        <v>63035</v>
      </c>
      <c r="RPY19" s="13">
        <v>63040</v>
      </c>
      <c r="RPZ19" s="13">
        <v>63045</v>
      </c>
      <c r="RQA19" s="13">
        <v>63050</v>
      </c>
      <c r="RQB19" s="13">
        <v>63055</v>
      </c>
      <c r="RQC19" s="13">
        <v>63060</v>
      </c>
      <c r="RQD19" s="13">
        <v>63065</v>
      </c>
      <c r="RQE19" s="13">
        <v>63070</v>
      </c>
      <c r="RQF19" s="13">
        <v>63075</v>
      </c>
      <c r="RQG19" s="13">
        <v>63080</v>
      </c>
      <c r="RQH19" s="13">
        <v>63085</v>
      </c>
      <c r="RQI19" s="13">
        <v>63090</v>
      </c>
      <c r="RQJ19" s="13">
        <v>63095</v>
      </c>
      <c r="RQK19" s="13">
        <v>63100</v>
      </c>
      <c r="RQL19" s="13">
        <v>63105</v>
      </c>
      <c r="RQM19" s="13">
        <v>63110</v>
      </c>
      <c r="RQN19" s="13">
        <v>63115</v>
      </c>
      <c r="RQO19" s="13">
        <v>63120</v>
      </c>
      <c r="RQP19" s="13">
        <v>63125</v>
      </c>
      <c r="RQQ19" s="13">
        <v>63130</v>
      </c>
      <c r="RQR19" s="13">
        <v>63135</v>
      </c>
      <c r="RQS19" s="13">
        <v>63140</v>
      </c>
      <c r="RQT19" s="13">
        <v>63145</v>
      </c>
      <c r="RQU19" s="13">
        <v>63150</v>
      </c>
      <c r="RQV19" s="13">
        <v>63155</v>
      </c>
      <c r="RQW19" s="13">
        <v>63160</v>
      </c>
      <c r="RQX19" s="13">
        <v>63165</v>
      </c>
      <c r="RQY19" s="13">
        <v>63170</v>
      </c>
      <c r="RQZ19" s="13">
        <v>63175</v>
      </c>
      <c r="RRA19" s="13">
        <v>63180</v>
      </c>
      <c r="RRB19" s="13">
        <v>63185</v>
      </c>
      <c r="RRC19" s="13">
        <v>63190</v>
      </c>
      <c r="RRD19" s="13">
        <v>63195</v>
      </c>
      <c r="RRE19" s="13">
        <v>63200</v>
      </c>
      <c r="RRF19" s="13">
        <v>63205</v>
      </c>
      <c r="RRG19" s="13">
        <v>63210</v>
      </c>
      <c r="RRH19" s="13">
        <v>63215</v>
      </c>
      <c r="RRI19" s="13">
        <v>63220</v>
      </c>
      <c r="RRJ19" s="13">
        <v>63225</v>
      </c>
      <c r="RRK19" s="13">
        <v>63230</v>
      </c>
      <c r="RRL19" s="13">
        <v>63235</v>
      </c>
      <c r="RRM19" s="13">
        <v>63240</v>
      </c>
      <c r="RRN19" s="13">
        <v>63245</v>
      </c>
      <c r="RRO19" s="13">
        <v>63250</v>
      </c>
      <c r="RRP19" s="13">
        <v>63255</v>
      </c>
      <c r="RRQ19" s="13">
        <v>63260</v>
      </c>
      <c r="RRR19" s="13">
        <v>63265</v>
      </c>
      <c r="RRS19" s="13">
        <v>63270</v>
      </c>
      <c r="RRT19" s="13">
        <v>63275</v>
      </c>
      <c r="RRU19" s="13">
        <v>63280</v>
      </c>
      <c r="RRV19" s="13">
        <v>63285</v>
      </c>
      <c r="RRW19" s="13">
        <v>63290</v>
      </c>
      <c r="RRX19" s="13">
        <v>63295</v>
      </c>
      <c r="RRY19" s="13">
        <v>63300</v>
      </c>
      <c r="RRZ19" s="13">
        <v>63305</v>
      </c>
      <c r="RSA19" s="13">
        <v>63310</v>
      </c>
      <c r="RSB19" s="13">
        <v>63315</v>
      </c>
      <c r="RSC19" s="13">
        <v>63320</v>
      </c>
      <c r="RSD19" s="13">
        <v>63325</v>
      </c>
      <c r="RSE19" s="13">
        <v>63330</v>
      </c>
      <c r="RSF19" s="13">
        <v>63335</v>
      </c>
      <c r="RSG19" s="13">
        <v>63340</v>
      </c>
      <c r="RSH19" s="13">
        <v>63345</v>
      </c>
      <c r="RSI19" s="13">
        <v>63350</v>
      </c>
      <c r="RSJ19" s="13">
        <v>63355</v>
      </c>
      <c r="RSK19" s="13">
        <v>63360</v>
      </c>
      <c r="RSL19" s="13">
        <v>63365</v>
      </c>
      <c r="RSM19" s="13">
        <v>63370</v>
      </c>
      <c r="RSN19" s="13">
        <v>63375</v>
      </c>
      <c r="RSO19" s="13">
        <v>63380</v>
      </c>
      <c r="RSP19" s="13">
        <v>63385</v>
      </c>
      <c r="RSQ19" s="13">
        <v>63390</v>
      </c>
      <c r="RSR19" s="13">
        <v>63395</v>
      </c>
      <c r="RSS19" s="13">
        <v>63400</v>
      </c>
      <c r="RST19" s="13">
        <v>63405</v>
      </c>
      <c r="RSU19" s="13">
        <v>63410</v>
      </c>
      <c r="RSV19" s="13">
        <v>63415</v>
      </c>
      <c r="RSW19" s="13">
        <v>63420</v>
      </c>
      <c r="RSX19" s="13">
        <v>63425</v>
      </c>
      <c r="RSY19" s="13">
        <v>63430</v>
      </c>
      <c r="RSZ19" s="13">
        <v>63435</v>
      </c>
      <c r="RTA19" s="13">
        <v>63440</v>
      </c>
      <c r="RTB19" s="13">
        <v>63445</v>
      </c>
      <c r="RTC19" s="13">
        <v>63450</v>
      </c>
      <c r="RTD19" s="13">
        <v>63455</v>
      </c>
      <c r="RTE19" s="13">
        <v>63460</v>
      </c>
      <c r="RTF19" s="13">
        <v>63465</v>
      </c>
      <c r="RTG19" s="13">
        <v>63470</v>
      </c>
      <c r="RTH19" s="13">
        <v>63475</v>
      </c>
      <c r="RTI19" s="13">
        <v>63480</v>
      </c>
      <c r="RTJ19" s="13">
        <v>63485</v>
      </c>
      <c r="RTK19" s="13">
        <v>63490</v>
      </c>
      <c r="RTL19" s="13">
        <v>63495</v>
      </c>
      <c r="RTM19" s="13">
        <v>63500</v>
      </c>
      <c r="RTN19" s="13">
        <v>63505</v>
      </c>
      <c r="RTO19" s="13">
        <v>63510</v>
      </c>
      <c r="RTP19" s="13">
        <v>63515</v>
      </c>
      <c r="RTQ19" s="13">
        <v>63520</v>
      </c>
      <c r="RTR19" s="13">
        <v>63525</v>
      </c>
      <c r="RTS19" s="13">
        <v>63530</v>
      </c>
      <c r="RTT19" s="13">
        <v>63535</v>
      </c>
      <c r="RTU19" s="13">
        <v>63540</v>
      </c>
      <c r="RTV19" s="13">
        <v>63545</v>
      </c>
      <c r="RTW19" s="13">
        <v>63550</v>
      </c>
      <c r="RTX19" s="13">
        <v>63555</v>
      </c>
      <c r="RTY19" s="13">
        <v>63560</v>
      </c>
      <c r="RTZ19" s="13">
        <v>63565</v>
      </c>
      <c r="RUA19" s="13">
        <v>63570</v>
      </c>
      <c r="RUB19" s="13">
        <v>63575</v>
      </c>
      <c r="RUC19" s="13">
        <v>63580</v>
      </c>
      <c r="RUD19" s="13">
        <v>63585</v>
      </c>
      <c r="RUE19" s="13">
        <v>63590</v>
      </c>
      <c r="RUF19" s="13">
        <v>63595</v>
      </c>
      <c r="RUG19" s="13">
        <v>63600</v>
      </c>
      <c r="RUH19" s="13">
        <v>63605</v>
      </c>
      <c r="RUI19" s="13">
        <v>63610</v>
      </c>
      <c r="RUJ19" s="13">
        <v>63615</v>
      </c>
      <c r="RUK19" s="13">
        <v>63620</v>
      </c>
      <c r="RUL19" s="13">
        <v>63625</v>
      </c>
      <c r="RUM19" s="13">
        <v>63630</v>
      </c>
      <c r="RUN19" s="13">
        <v>63635</v>
      </c>
      <c r="RUO19" s="13">
        <v>63640</v>
      </c>
      <c r="RUP19" s="13">
        <v>63645</v>
      </c>
      <c r="RUQ19" s="13">
        <v>63650</v>
      </c>
      <c r="RUR19" s="13">
        <v>63655</v>
      </c>
      <c r="RUS19" s="13">
        <v>63660</v>
      </c>
      <c r="RUT19" s="13">
        <v>63665</v>
      </c>
      <c r="RUU19" s="13">
        <v>63670</v>
      </c>
      <c r="RUV19" s="13">
        <v>63675</v>
      </c>
      <c r="RUW19" s="13">
        <v>63680</v>
      </c>
      <c r="RUX19" s="13">
        <v>63685</v>
      </c>
      <c r="RUY19" s="13">
        <v>63690</v>
      </c>
      <c r="RUZ19" s="13">
        <v>63695</v>
      </c>
      <c r="RVA19" s="13">
        <v>63700</v>
      </c>
      <c r="RVB19" s="13">
        <v>63705</v>
      </c>
      <c r="RVC19" s="13">
        <v>63710</v>
      </c>
      <c r="RVD19" s="13">
        <v>63715</v>
      </c>
      <c r="RVE19" s="13">
        <v>63720</v>
      </c>
      <c r="RVF19" s="13">
        <v>63725</v>
      </c>
      <c r="RVG19" s="13">
        <v>63730</v>
      </c>
      <c r="RVH19" s="13">
        <v>63735</v>
      </c>
      <c r="RVI19" s="13">
        <v>63740</v>
      </c>
      <c r="RVJ19" s="13">
        <v>63745</v>
      </c>
      <c r="RVK19" s="13">
        <v>63750</v>
      </c>
      <c r="RVL19" s="13">
        <v>63755</v>
      </c>
      <c r="RVM19" s="13">
        <v>63760</v>
      </c>
      <c r="RVN19" s="13">
        <v>63765</v>
      </c>
      <c r="RVO19" s="13">
        <v>63770</v>
      </c>
      <c r="RVP19" s="13">
        <v>63775</v>
      </c>
      <c r="RVQ19" s="13">
        <v>63780</v>
      </c>
      <c r="RVR19" s="13">
        <v>63785</v>
      </c>
      <c r="RVS19" s="13">
        <v>63790</v>
      </c>
      <c r="RVT19" s="13">
        <v>63795</v>
      </c>
      <c r="RVU19" s="13">
        <v>63800</v>
      </c>
      <c r="RVV19" s="13">
        <v>63805</v>
      </c>
      <c r="RVW19" s="13">
        <v>63810</v>
      </c>
      <c r="RVX19" s="13">
        <v>63815</v>
      </c>
      <c r="RVY19" s="13">
        <v>63820</v>
      </c>
      <c r="RVZ19" s="13">
        <v>63825</v>
      </c>
      <c r="RWA19" s="13">
        <v>63830</v>
      </c>
      <c r="RWB19" s="13">
        <v>63835</v>
      </c>
      <c r="RWC19" s="13">
        <v>63840</v>
      </c>
      <c r="RWD19" s="13">
        <v>63845</v>
      </c>
      <c r="RWE19" s="13">
        <v>63850</v>
      </c>
      <c r="RWF19" s="13">
        <v>63855</v>
      </c>
      <c r="RWG19" s="13">
        <v>63860</v>
      </c>
      <c r="RWH19" s="13">
        <v>63865</v>
      </c>
      <c r="RWI19" s="13">
        <v>63870</v>
      </c>
      <c r="RWJ19" s="13">
        <v>63875</v>
      </c>
      <c r="RWK19" s="13">
        <v>63880</v>
      </c>
      <c r="RWL19" s="13">
        <v>63885</v>
      </c>
      <c r="RWM19" s="13">
        <v>63890</v>
      </c>
      <c r="RWN19" s="13">
        <v>63895</v>
      </c>
      <c r="RWO19" s="13">
        <v>63900</v>
      </c>
      <c r="RWP19" s="13">
        <v>63905</v>
      </c>
      <c r="RWQ19" s="13">
        <v>63910</v>
      </c>
      <c r="RWR19" s="13">
        <v>63915</v>
      </c>
      <c r="RWS19" s="13">
        <v>63920</v>
      </c>
      <c r="RWT19" s="13">
        <v>63925</v>
      </c>
      <c r="RWU19" s="13">
        <v>63930</v>
      </c>
      <c r="RWV19" s="13">
        <v>63935</v>
      </c>
      <c r="RWW19" s="13">
        <v>63940</v>
      </c>
      <c r="RWX19" s="13">
        <v>63945</v>
      </c>
      <c r="RWY19" s="13">
        <v>63950</v>
      </c>
      <c r="RWZ19" s="13">
        <v>63955</v>
      </c>
      <c r="RXA19" s="13">
        <v>63960</v>
      </c>
      <c r="RXB19" s="13">
        <v>63965</v>
      </c>
      <c r="RXC19" s="13">
        <v>63970</v>
      </c>
      <c r="RXD19" s="13">
        <v>63975</v>
      </c>
      <c r="RXE19" s="13">
        <v>63980</v>
      </c>
      <c r="RXF19" s="13">
        <v>63985</v>
      </c>
      <c r="RXG19" s="13">
        <v>63990</v>
      </c>
      <c r="RXH19" s="13">
        <v>63995</v>
      </c>
      <c r="RXI19" s="13">
        <v>64000</v>
      </c>
      <c r="RXJ19" s="13">
        <v>64005</v>
      </c>
      <c r="RXK19" s="13">
        <v>64010</v>
      </c>
      <c r="RXL19" s="13">
        <v>64015</v>
      </c>
      <c r="RXM19" s="13">
        <v>64020</v>
      </c>
      <c r="RXN19" s="13">
        <v>64025</v>
      </c>
      <c r="RXO19" s="13">
        <v>64030</v>
      </c>
      <c r="RXP19" s="13">
        <v>64035</v>
      </c>
      <c r="RXQ19" s="13">
        <v>64040</v>
      </c>
      <c r="RXR19" s="13">
        <v>64045</v>
      </c>
      <c r="RXS19" s="13">
        <v>64050</v>
      </c>
      <c r="RXT19" s="13">
        <v>64055</v>
      </c>
      <c r="RXU19" s="13">
        <v>64060</v>
      </c>
      <c r="RXV19" s="13">
        <v>64065</v>
      </c>
      <c r="RXW19" s="13">
        <v>64070</v>
      </c>
      <c r="RXX19" s="13">
        <v>64075</v>
      </c>
      <c r="RXY19" s="13">
        <v>64080</v>
      </c>
      <c r="RXZ19" s="13">
        <v>64085</v>
      </c>
      <c r="RYA19" s="13">
        <v>64090</v>
      </c>
      <c r="RYB19" s="13">
        <v>64095</v>
      </c>
      <c r="RYC19" s="13">
        <v>64100</v>
      </c>
      <c r="RYD19" s="13">
        <v>64105</v>
      </c>
      <c r="RYE19" s="13">
        <v>64110</v>
      </c>
      <c r="RYF19" s="13">
        <v>64115</v>
      </c>
      <c r="RYG19" s="13">
        <v>64120</v>
      </c>
      <c r="RYH19" s="13">
        <v>64125</v>
      </c>
      <c r="RYI19" s="13">
        <v>64130</v>
      </c>
      <c r="RYJ19" s="13">
        <v>64135</v>
      </c>
      <c r="RYK19" s="13">
        <v>64140</v>
      </c>
      <c r="RYL19" s="13">
        <v>64145</v>
      </c>
      <c r="RYM19" s="13">
        <v>64150</v>
      </c>
      <c r="RYN19" s="13">
        <v>64155</v>
      </c>
      <c r="RYO19" s="13">
        <v>64160</v>
      </c>
      <c r="RYP19" s="13">
        <v>64165</v>
      </c>
      <c r="RYQ19" s="13">
        <v>64170</v>
      </c>
      <c r="RYR19" s="13">
        <v>64175</v>
      </c>
      <c r="RYS19" s="13">
        <v>64180</v>
      </c>
      <c r="RYT19" s="13">
        <v>64185</v>
      </c>
      <c r="RYU19" s="13">
        <v>64190</v>
      </c>
      <c r="RYV19" s="13">
        <v>64195</v>
      </c>
      <c r="RYW19" s="13">
        <v>64200</v>
      </c>
      <c r="RYX19" s="13">
        <v>64205</v>
      </c>
      <c r="RYY19" s="13">
        <v>64210</v>
      </c>
      <c r="RYZ19" s="13">
        <v>64215</v>
      </c>
      <c r="RZA19" s="13">
        <v>64220</v>
      </c>
      <c r="RZB19" s="13">
        <v>64225</v>
      </c>
      <c r="RZC19" s="13">
        <v>64230</v>
      </c>
      <c r="RZD19" s="13">
        <v>64235</v>
      </c>
      <c r="RZE19" s="13">
        <v>64240</v>
      </c>
      <c r="RZF19" s="13">
        <v>64245</v>
      </c>
      <c r="RZG19" s="13">
        <v>64250</v>
      </c>
      <c r="RZH19" s="13">
        <v>64255</v>
      </c>
      <c r="RZI19" s="13">
        <v>64260</v>
      </c>
      <c r="RZJ19" s="13">
        <v>64265</v>
      </c>
      <c r="RZK19" s="13">
        <v>64270</v>
      </c>
      <c r="RZL19" s="13">
        <v>64275</v>
      </c>
      <c r="RZM19" s="13">
        <v>64280</v>
      </c>
      <c r="RZN19" s="13">
        <v>64285</v>
      </c>
      <c r="RZO19" s="13">
        <v>64290</v>
      </c>
      <c r="RZP19" s="13">
        <v>64295</v>
      </c>
      <c r="RZQ19" s="13">
        <v>64300</v>
      </c>
      <c r="RZR19" s="13">
        <v>64305</v>
      </c>
      <c r="RZS19" s="13">
        <v>64310</v>
      </c>
      <c r="RZT19" s="13">
        <v>64315</v>
      </c>
      <c r="RZU19" s="13">
        <v>64320</v>
      </c>
      <c r="RZV19" s="13">
        <v>64325</v>
      </c>
      <c r="RZW19" s="13">
        <v>64330</v>
      </c>
      <c r="RZX19" s="13">
        <v>64335</v>
      </c>
      <c r="RZY19" s="13">
        <v>64340</v>
      </c>
      <c r="RZZ19" s="13">
        <v>64345</v>
      </c>
      <c r="SAA19" s="13">
        <v>64350</v>
      </c>
      <c r="SAB19" s="13">
        <v>64355</v>
      </c>
      <c r="SAC19" s="13">
        <v>64360</v>
      </c>
      <c r="SAD19" s="13">
        <v>64365</v>
      </c>
      <c r="SAE19" s="13">
        <v>64370</v>
      </c>
      <c r="SAF19" s="13">
        <v>64375</v>
      </c>
      <c r="SAG19" s="13">
        <v>64380</v>
      </c>
      <c r="SAH19" s="13">
        <v>64385</v>
      </c>
      <c r="SAI19" s="13">
        <v>64390</v>
      </c>
      <c r="SAJ19" s="13">
        <v>64395</v>
      </c>
      <c r="SAK19" s="13">
        <v>64400</v>
      </c>
      <c r="SAL19" s="13">
        <v>64405</v>
      </c>
      <c r="SAM19" s="13">
        <v>64410</v>
      </c>
      <c r="SAN19" s="13">
        <v>64415</v>
      </c>
      <c r="SAO19" s="13">
        <v>64420</v>
      </c>
      <c r="SAP19" s="13">
        <v>64425</v>
      </c>
      <c r="SAQ19" s="13">
        <v>64430</v>
      </c>
      <c r="SAR19" s="13">
        <v>64435</v>
      </c>
      <c r="SAS19" s="13">
        <v>64440</v>
      </c>
      <c r="SAT19" s="13">
        <v>64445</v>
      </c>
      <c r="SAU19" s="13">
        <v>64450</v>
      </c>
      <c r="SAV19" s="13">
        <v>64455</v>
      </c>
      <c r="SAW19" s="13">
        <v>64460</v>
      </c>
      <c r="SAX19" s="13">
        <v>64465</v>
      </c>
      <c r="SAY19" s="13">
        <v>64470</v>
      </c>
      <c r="SAZ19" s="13">
        <v>64475</v>
      </c>
      <c r="SBA19" s="13">
        <v>64480</v>
      </c>
      <c r="SBB19" s="13">
        <v>64485</v>
      </c>
      <c r="SBC19" s="13">
        <v>64490</v>
      </c>
      <c r="SBD19" s="13">
        <v>64495</v>
      </c>
      <c r="SBE19" s="13">
        <v>64500</v>
      </c>
      <c r="SBF19" s="13">
        <v>64505</v>
      </c>
      <c r="SBG19" s="13">
        <v>64510</v>
      </c>
      <c r="SBH19" s="13">
        <v>64515</v>
      </c>
      <c r="SBI19" s="13">
        <v>64520</v>
      </c>
      <c r="SBJ19" s="13">
        <v>64525</v>
      </c>
      <c r="SBK19" s="13">
        <v>64530</v>
      </c>
      <c r="SBL19" s="13">
        <v>64535</v>
      </c>
      <c r="SBM19" s="13">
        <v>64540</v>
      </c>
      <c r="SBN19" s="13">
        <v>64545</v>
      </c>
      <c r="SBO19" s="13">
        <v>64550</v>
      </c>
      <c r="SBP19" s="13">
        <v>64555</v>
      </c>
      <c r="SBQ19" s="13">
        <v>64560</v>
      </c>
      <c r="SBR19" s="13">
        <v>64565</v>
      </c>
      <c r="SBS19" s="13">
        <v>64570</v>
      </c>
      <c r="SBT19" s="13">
        <v>64575</v>
      </c>
      <c r="SBU19" s="13">
        <v>64580</v>
      </c>
      <c r="SBV19" s="13">
        <v>64585</v>
      </c>
      <c r="SBW19" s="13">
        <v>64590</v>
      </c>
      <c r="SBX19" s="13">
        <v>64595</v>
      </c>
      <c r="SBY19" s="13">
        <v>64600</v>
      </c>
      <c r="SBZ19" s="13">
        <v>64605</v>
      </c>
      <c r="SCA19" s="13">
        <v>64610</v>
      </c>
      <c r="SCB19" s="13">
        <v>64615</v>
      </c>
      <c r="SCC19" s="13">
        <v>64620</v>
      </c>
      <c r="SCD19" s="13">
        <v>64625</v>
      </c>
      <c r="SCE19" s="13">
        <v>64630</v>
      </c>
      <c r="SCF19" s="13">
        <v>64635</v>
      </c>
      <c r="SCG19" s="13">
        <v>64640</v>
      </c>
      <c r="SCH19" s="13">
        <v>64645</v>
      </c>
      <c r="SCI19" s="13">
        <v>64650</v>
      </c>
      <c r="SCJ19" s="13">
        <v>64655</v>
      </c>
      <c r="SCK19" s="13">
        <v>64660</v>
      </c>
      <c r="SCL19" s="13">
        <v>64665</v>
      </c>
      <c r="SCM19" s="13">
        <v>64670</v>
      </c>
      <c r="SCN19" s="13">
        <v>64675</v>
      </c>
      <c r="SCO19" s="13">
        <v>64680</v>
      </c>
      <c r="SCP19" s="13">
        <v>64685</v>
      </c>
      <c r="SCQ19" s="13">
        <v>64690</v>
      </c>
      <c r="SCR19" s="13">
        <v>64695</v>
      </c>
      <c r="SCS19" s="13">
        <v>64700</v>
      </c>
      <c r="SCT19" s="13">
        <v>64705</v>
      </c>
      <c r="SCU19" s="13">
        <v>64710</v>
      </c>
      <c r="SCV19" s="13">
        <v>64715</v>
      </c>
      <c r="SCW19" s="13">
        <v>64720</v>
      </c>
      <c r="SCX19" s="13">
        <v>64725</v>
      </c>
      <c r="SCY19" s="13">
        <v>64730</v>
      </c>
      <c r="SCZ19" s="13">
        <v>64735</v>
      </c>
      <c r="SDA19" s="13">
        <v>64740</v>
      </c>
      <c r="SDB19" s="13">
        <v>64745</v>
      </c>
      <c r="SDC19" s="13">
        <v>64750</v>
      </c>
      <c r="SDD19" s="13">
        <v>64755</v>
      </c>
      <c r="SDE19" s="13">
        <v>64760</v>
      </c>
      <c r="SDF19" s="13">
        <v>64765</v>
      </c>
      <c r="SDG19" s="13">
        <v>64770</v>
      </c>
      <c r="SDH19" s="13">
        <v>64775</v>
      </c>
      <c r="SDI19" s="13">
        <v>64780</v>
      </c>
      <c r="SDJ19" s="13">
        <v>64785</v>
      </c>
      <c r="SDK19" s="13">
        <v>64790</v>
      </c>
      <c r="SDL19" s="13">
        <v>64795</v>
      </c>
      <c r="SDM19" s="13">
        <v>64800</v>
      </c>
      <c r="SDN19" s="13">
        <v>64805</v>
      </c>
      <c r="SDO19" s="13">
        <v>64810</v>
      </c>
      <c r="SDP19" s="13">
        <v>64815</v>
      </c>
      <c r="SDQ19" s="13">
        <v>64820</v>
      </c>
      <c r="SDR19" s="13">
        <v>64825</v>
      </c>
      <c r="SDS19" s="13">
        <v>64830</v>
      </c>
      <c r="SDT19" s="13">
        <v>64835</v>
      </c>
      <c r="SDU19" s="13">
        <v>64840</v>
      </c>
      <c r="SDV19" s="13">
        <v>64845</v>
      </c>
      <c r="SDW19" s="13">
        <v>64850</v>
      </c>
      <c r="SDX19" s="13">
        <v>64855</v>
      </c>
      <c r="SDY19" s="13">
        <v>64860</v>
      </c>
      <c r="SDZ19" s="13">
        <v>64865</v>
      </c>
      <c r="SEA19" s="13">
        <v>64870</v>
      </c>
      <c r="SEB19" s="13">
        <v>64875</v>
      </c>
      <c r="SEC19" s="13">
        <v>64880</v>
      </c>
      <c r="SED19" s="13">
        <v>64885</v>
      </c>
      <c r="SEE19" s="13">
        <v>64890</v>
      </c>
      <c r="SEF19" s="13">
        <v>64895</v>
      </c>
      <c r="SEG19" s="13">
        <v>64900</v>
      </c>
      <c r="SEH19" s="13">
        <v>64905</v>
      </c>
      <c r="SEI19" s="13">
        <v>64910</v>
      </c>
      <c r="SEJ19" s="13">
        <v>64915</v>
      </c>
      <c r="SEK19" s="13">
        <v>64920</v>
      </c>
      <c r="SEL19" s="13">
        <v>64925</v>
      </c>
      <c r="SEM19" s="13">
        <v>64930</v>
      </c>
      <c r="SEN19" s="13">
        <v>64935</v>
      </c>
      <c r="SEO19" s="13">
        <v>64940</v>
      </c>
      <c r="SEP19" s="13">
        <v>64945</v>
      </c>
      <c r="SEQ19" s="13">
        <v>64950</v>
      </c>
      <c r="SER19" s="13">
        <v>64955</v>
      </c>
      <c r="SES19" s="13">
        <v>64960</v>
      </c>
      <c r="SET19" s="13">
        <v>64965</v>
      </c>
      <c r="SEU19" s="13">
        <v>64970</v>
      </c>
      <c r="SEV19" s="13">
        <v>64975</v>
      </c>
      <c r="SEW19" s="13">
        <v>64980</v>
      </c>
      <c r="SEX19" s="13">
        <v>64985</v>
      </c>
      <c r="SEY19" s="13">
        <v>64990</v>
      </c>
      <c r="SEZ19" s="13">
        <v>64995</v>
      </c>
      <c r="SFA19" s="13">
        <v>65000</v>
      </c>
      <c r="SFB19" s="13">
        <v>65005</v>
      </c>
      <c r="SFC19" s="13">
        <v>65010</v>
      </c>
      <c r="SFD19" s="13">
        <v>65015</v>
      </c>
      <c r="SFE19" s="13">
        <v>65020</v>
      </c>
      <c r="SFF19" s="13">
        <v>65025</v>
      </c>
      <c r="SFG19" s="13">
        <v>65030</v>
      </c>
      <c r="SFH19" s="13">
        <v>65035</v>
      </c>
      <c r="SFI19" s="13">
        <v>65040</v>
      </c>
      <c r="SFJ19" s="13">
        <v>65045</v>
      </c>
      <c r="SFK19" s="13">
        <v>65050</v>
      </c>
      <c r="SFL19" s="13">
        <v>65055</v>
      </c>
      <c r="SFM19" s="13">
        <v>65060</v>
      </c>
      <c r="SFN19" s="13">
        <v>65065</v>
      </c>
      <c r="SFO19" s="13">
        <v>65070</v>
      </c>
      <c r="SFP19" s="13">
        <v>65075</v>
      </c>
      <c r="SFQ19" s="13">
        <v>65080</v>
      </c>
      <c r="SFR19" s="13">
        <v>65085</v>
      </c>
      <c r="SFS19" s="13">
        <v>65090</v>
      </c>
      <c r="SFT19" s="13">
        <v>65095</v>
      </c>
      <c r="SFU19" s="13">
        <v>65100</v>
      </c>
      <c r="SFV19" s="13">
        <v>65105</v>
      </c>
      <c r="SFW19" s="13">
        <v>65110</v>
      </c>
      <c r="SFX19" s="13">
        <v>65115</v>
      </c>
      <c r="SFY19" s="13">
        <v>65120</v>
      </c>
      <c r="SFZ19" s="13">
        <v>65125</v>
      </c>
      <c r="SGA19" s="13">
        <v>65130</v>
      </c>
      <c r="SGB19" s="13">
        <v>65135</v>
      </c>
      <c r="SGC19" s="13">
        <v>65140</v>
      </c>
      <c r="SGD19" s="13">
        <v>65145</v>
      </c>
      <c r="SGE19" s="13">
        <v>65150</v>
      </c>
      <c r="SGF19" s="13">
        <v>65155</v>
      </c>
      <c r="SGG19" s="13">
        <v>65160</v>
      </c>
      <c r="SGH19" s="13">
        <v>65165</v>
      </c>
      <c r="SGI19" s="13">
        <v>65170</v>
      </c>
      <c r="SGJ19" s="13">
        <v>65175</v>
      </c>
      <c r="SGK19" s="13">
        <v>65180</v>
      </c>
      <c r="SGL19" s="13">
        <v>65185</v>
      </c>
      <c r="SGM19" s="13">
        <v>65190</v>
      </c>
      <c r="SGN19" s="13">
        <v>65195</v>
      </c>
      <c r="SGO19" s="13">
        <v>65200</v>
      </c>
      <c r="SGP19" s="13">
        <v>65205</v>
      </c>
      <c r="SGQ19" s="13">
        <v>65210</v>
      </c>
      <c r="SGR19" s="13">
        <v>65215</v>
      </c>
      <c r="SGS19" s="13">
        <v>65220</v>
      </c>
      <c r="SGT19" s="13">
        <v>65225</v>
      </c>
      <c r="SGU19" s="13">
        <v>65230</v>
      </c>
      <c r="SGV19" s="13">
        <v>65235</v>
      </c>
      <c r="SGW19" s="13">
        <v>65240</v>
      </c>
      <c r="SGX19" s="13">
        <v>65245</v>
      </c>
      <c r="SGY19" s="13">
        <v>65250</v>
      </c>
      <c r="SGZ19" s="13">
        <v>65255</v>
      </c>
      <c r="SHA19" s="13">
        <v>65260</v>
      </c>
      <c r="SHB19" s="13">
        <v>65265</v>
      </c>
      <c r="SHC19" s="13">
        <v>65270</v>
      </c>
      <c r="SHD19" s="13">
        <v>65275</v>
      </c>
      <c r="SHE19" s="13">
        <v>65280</v>
      </c>
      <c r="SHF19" s="13">
        <v>65285</v>
      </c>
      <c r="SHG19" s="13">
        <v>65290</v>
      </c>
      <c r="SHH19" s="13">
        <v>65295</v>
      </c>
      <c r="SHI19" s="13">
        <v>65300</v>
      </c>
      <c r="SHJ19" s="13">
        <v>65305</v>
      </c>
      <c r="SHK19" s="13">
        <v>65310</v>
      </c>
      <c r="SHL19" s="13">
        <v>65315</v>
      </c>
      <c r="SHM19" s="13">
        <v>65320</v>
      </c>
      <c r="SHN19" s="13">
        <v>65325</v>
      </c>
      <c r="SHO19" s="13">
        <v>65330</v>
      </c>
      <c r="SHP19" s="13">
        <v>65335</v>
      </c>
      <c r="SHQ19" s="13">
        <v>65340</v>
      </c>
      <c r="SHR19" s="13">
        <v>65345</v>
      </c>
      <c r="SHS19" s="13">
        <v>65350</v>
      </c>
      <c r="SHT19" s="13">
        <v>65355</v>
      </c>
      <c r="SHU19" s="13">
        <v>65360</v>
      </c>
      <c r="SHV19" s="13">
        <v>65365</v>
      </c>
      <c r="SHW19" s="13">
        <v>65370</v>
      </c>
      <c r="SHX19" s="13">
        <v>65375</v>
      </c>
      <c r="SHY19" s="13">
        <v>65380</v>
      </c>
      <c r="SHZ19" s="13">
        <v>65385</v>
      </c>
      <c r="SIA19" s="13">
        <v>65390</v>
      </c>
      <c r="SIB19" s="13">
        <v>65395</v>
      </c>
      <c r="SIC19" s="13">
        <v>65400</v>
      </c>
      <c r="SID19" s="13">
        <v>65405</v>
      </c>
      <c r="SIE19" s="13">
        <v>65410</v>
      </c>
      <c r="SIF19" s="13">
        <v>65415</v>
      </c>
      <c r="SIG19" s="13">
        <v>65420</v>
      </c>
      <c r="SIH19" s="13">
        <v>65425</v>
      </c>
      <c r="SII19" s="13">
        <v>65430</v>
      </c>
      <c r="SIJ19" s="13">
        <v>65435</v>
      </c>
      <c r="SIK19" s="13">
        <v>65440</v>
      </c>
      <c r="SIL19" s="13">
        <v>65445</v>
      </c>
      <c r="SIM19" s="13">
        <v>65450</v>
      </c>
      <c r="SIN19" s="13">
        <v>65455</v>
      </c>
      <c r="SIO19" s="13">
        <v>65460</v>
      </c>
      <c r="SIP19" s="13">
        <v>65465</v>
      </c>
      <c r="SIQ19" s="13">
        <v>65470</v>
      </c>
      <c r="SIR19" s="13">
        <v>65475</v>
      </c>
      <c r="SIS19" s="13">
        <v>65480</v>
      </c>
      <c r="SIT19" s="13">
        <v>65485</v>
      </c>
      <c r="SIU19" s="13">
        <v>65490</v>
      </c>
      <c r="SIV19" s="13">
        <v>65495</v>
      </c>
      <c r="SIW19" s="13">
        <v>65500</v>
      </c>
      <c r="SIX19" s="13">
        <v>65505</v>
      </c>
      <c r="SIY19" s="13">
        <v>65510</v>
      </c>
      <c r="SIZ19" s="13">
        <v>65515</v>
      </c>
      <c r="SJA19" s="13">
        <v>65520</v>
      </c>
      <c r="SJB19" s="13">
        <v>65525</v>
      </c>
      <c r="SJC19" s="13">
        <v>65530</v>
      </c>
      <c r="SJD19" s="13">
        <v>65535</v>
      </c>
      <c r="SJE19" s="13">
        <v>65540</v>
      </c>
      <c r="SJF19" s="13">
        <v>65545</v>
      </c>
      <c r="SJG19" s="13">
        <v>65550</v>
      </c>
      <c r="SJH19" s="13">
        <v>65555</v>
      </c>
      <c r="SJI19" s="13">
        <v>65560</v>
      </c>
      <c r="SJJ19" s="13">
        <v>65565</v>
      </c>
      <c r="SJK19" s="13">
        <v>65570</v>
      </c>
      <c r="SJL19" s="13">
        <v>65575</v>
      </c>
      <c r="SJM19" s="13">
        <v>65580</v>
      </c>
      <c r="SJN19" s="13">
        <v>65585</v>
      </c>
      <c r="SJO19" s="13">
        <v>65590</v>
      </c>
      <c r="SJP19" s="13">
        <v>65595</v>
      </c>
      <c r="SJQ19" s="13">
        <v>65600</v>
      </c>
      <c r="SJR19" s="13">
        <v>65605</v>
      </c>
      <c r="SJS19" s="13">
        <v>65610</v>
      </c>
      <c r="SJT19" s="13">
        <v>65615</v>
      </c>
      <c r="SJU19" s="13">
        <v>65620</v>
      </c>
      <c r="SJV19" s="13">
        <v>65625</v>
      </c>
      <c r="SJW19" s="13">
        <v>65630</v>
      </c>
      <c r="SJX19" s="13">
        <v>65635</v>
      </c>
      <c r="SJY19" s="13">
        <v>65640</v>
      </c>
      <c r="SJZ19" s="13">
        <v>65645</v>
      </c>
      <c r="SKA19" s="13">
        <v>65650</v>
      </c>
      <c r="SKB19" s="13">
        <v>65655</v>
      </c>
      <c r="SKC19" s="13">
        <v>65660</v>
      </c>
      <c r="SKD19" s="13">
        <v>65665</v>
      </c>
      <c r="SKE19" s="13">
        <v>65670</v>
      </c>
      <c r="SKF19" s="13">
        <v>65675</v>
      </c>
      <c r="SKG19" s="13">
        <v>65680</v>
      </c>
      <c r="SKH19" s="13">
        <v>65685</v>
      </c>
      <c r="SKI19" s="13">
        <v>65690</v>
      </c>
      <c r="SKJ19" s="13">
        <v>65695</v>
      </c>
      <c r="SKK19" s="13">
        <v>65700</v>
      </c>
      <c r="SKL19" s="13">
        <v>65705</v>
      </c>
      <c r="SKM19" s="13">
        <v>65710</v>
      </c>
      <c r="SKN19" s="13">
        <v>65715</v>
      </c>
      <c r="SKO19" s="13">
        <v>65720</v>
      </c>
      <c r="SKP19" s="13">
        <v>65725</v>
      </c>
      <c r="SKQ19" s="13">
        <v>65730</v>
      </c>
      <c r="SKR19" s="13">
        <v>65735</v>
      </c>
      <c r="SKS19" s="13">
        <v>65740</v>
      </c>
      <c r="SKT19" s="13">
        <v>65745</v>
      </c>
      <c r="SKU19" s="13">
        <v>65750</v>
      </c>
      <c r="SKV19" s="13">
        <v>65755</v>
      </c>
      <c r="SKW19" s="13">
        <v>65760</v>
      </c>
      <c r="SKX19" s="13">
        <v>65765</v>
      </c>
      <c r="SKY19" s="13">
        <v>65770</v>
      </c>
      <c r="SKZ19" s="13">
        <v>65775</v>
      </c>
      <c r="SLA19" s="13">
        <v>65780</v>
      </c>
      <c r="SLB19" s="13">
        <v>65785</v>
      </c>
      <c r="SLC19" s="13">
        <v>65790</v>
      </c>
      <c r="SLD19" s="13">
        <v>65795</v>
      </c>
      <c r="SLE19" s="13">
        <v>65800</v>
      </c>
      <c r="SLF19" s="13">
        <v>65805</v>
      </c>
      <c r="SLG19" s="13">
        <v>65810</v>
      </c>
      <c r="SLH19" s="13">
        <v>65815</v>
      </c>
      <c r="SLI19" s="13">
        <v>65820</v>
      </c>
      <c r="SLJ19" s="13">
        <v>65825</v>
      </c>
      <c r="SLK19" s="13">
        <v>65830</v>
      </c>
      <c r="SLL19" s="13">
        <v>65835</v>
      </c>
      <c r="SLM19" s="13">
        <v>65840</v>
      </c>
      <c r="SLN19" s="13">
        <v>65845</v>
      </c>
      <c r="SLO19" s="13">
        <v>65850</v>
      </c>
      <c r="SLP19" s="13">
        <v>65855</v>
      </c>
      <c r="SLQ19" s="13">
        <v>65860</v>
      </c>
      <c r="SLR19" s="13">
        <v>65865</v>
      </c>
      <c r="SLS19" s="13">
        <v>65870</v>
      </c>
      <c r="SLT19" s="13">
        <v>65875</v>
      </c>
      <c r="SLU19" s="13">
        <v>65880</v>
      </c>
      <c r="SLV19" s="13">
        <v>65885</v>
      </c>
      <c r="SLW19" s="13">
        <v>65890</v>
      </c>
      <c r="SLX19" s="13">
        <v>65895</v>
      </c>
      <c r="SLY19" s="13">
        <v>65900</v>
      </c>
      <c r="SLZ19" s="13">
        <v>65905</v>
      </c>
      <c r="SMA19" s="13">
        <v>65910</v>
      </c>
      <c r="SMB19" s="13">
        <v>65915</v>
      </c>
      <c r="SMC19" s="13">
        <v>65920</v>
      </c>
      <c r="SMD19" s="13">
        <v>65925</v>
      </c>
      <c r="SME19" s="13">
        <v>65930</v>
      </c>
      <c r="SMF19" s="13">
        <v>65935</v>
      </c>
      <c r="SMG19" s="13">
        <v>65940</v>
      </c>
      <c r="SMH19" s="13">
        <v>65945</v>
      </c>
      <c r="SMI19" s="13">
        <v>65950</v>
      </c>
      <c r="SMJ19" s="13">
        <v>65955</v>
      </c>
      <c r="SMK19" s="13">
        <v>65960</v>
      </c>
      <c r="SML19" s="13">
        <v>65965</v>
      </c>
      <c r="SMM19" s="13">
        <v>65970</v>
      </c>
      <c r="SMN19" s="13">
        <v>65975</v>
      </c>
      <c r="SMO19" s="13">
        <v>65980</v>
      </c>
      <c r="SMP19" s="13">
        <v>65985</v>
      </c>
      <c r="SMQ19" s="13">
        <v>65990</v>
      </c>
      <c r="SMR19" s="13">
        <v>65995</v>
      </c>
      <c r="SMS19" s="13">
        <v>66000</v>
      </c>
      <c r="SMT19" s="13">
        <v>66005</v>
      </c>
      <c r="SMU19" s="13">
        <v>66010</v>
      </c>
      <c r="SMV19" s="13">
        <v>66015</v>
      </c>
      <c r="SMW19" s="13">
        <v>66020</v>
      </c>
      <c r="SMX19" s="13">
        <v>66025</v>
      </c>
      <c r="SMY19" s="13">
        <v>66030</v>
      </c>
      <c r="SMZ19" s="13">
        <v>66035</v>
      </c>
      <c r="SNA19" s="13">
        <v>66040</v>
      </c>
      <c r="SNB19" s="13">
        <v>66045</v>
      </c>
      <c r="SNC19" s="13">
        <v>66050</v>
      </c>
      <c r="SND19" s="13">
        <v>66055</v>
      </c>
      <c r="SNE19" s="13">
        <v>66060</v>
      </c>
      <c r="SNF19" s="13">
        <v>66065</v>
      </c>
      <c r="SNG19" s="13">
        <v>66070</v>
      </c>
      <c r="SNH19" s="13">
        <v>66075</v>
      </c>
      <c r="SNI19" s="13">
        <v>66080</v>
      </c>
      <c r="SNJ19" s="13">
        <v>66085</v>
      </c>
      <c r="SNK19" s="13">
        <v>66090</v>
      </c>
      <c r="SNL19" s="13">
        <v>66095</v>
      </c>
      <c r="SNM19" s="13">
        <v>66100</v>
      </c>
      <c r="SNN19" s="13">
        <v>66105</v>
      </c>
      <c r="SNO19" s="13">
        <v>66110</v>
      </c>
      <c r="SNP19" s="13">
        <v>66115</v>
      </c>
      <c r="SNQ19" s="13">
        <v>66120</v>
      </c>
      <c r="SNR19" s="13">
        <v>66125</v>
      </c>
      <c r="SNS19" s="13">
        <v>66130</v>
      </c>
      <c r="SNT19" s="13">
        <v>66135</v>
      </c>
      <c r="SNU19" s="13">
        <v>66140</v>
      </c>
      <c r="SNV19" s="13">
        <v>66145</v>
      </c>
      <c r="SNW19" s="13">
        <v>66150</v>
      </c>
      <c r="SNX19" s="13">
        <v>66155</v>
      </c>
      <c r="SNY19" s="13">
        <v>66160</v>
      </c>
      <c r="SNZ19" s="13">
        <v>66165</v>
      </c>
      <c r="SOA19" s="13">
        <v>66170</v>
      </c>
      <c r="SOB19" s="13">
        <v>66175</v>
      </c>
      <c r="SOC19" s="13">
        <v>66180</v>
      </c>
      <c r="SOD19" s="13">
        <v>66185</v>
      </c>
      <c r="SOE19" s="13">
        <v>66190</v>
      </c>
      <c r="SOF19" s="13">
        <v>66195</v>
      </c>
      <c r="SOG19" s="13">
        <v>66200</v>
      </c>
      <c r="SOH19" s="13">
        <v>66205</v>
      </c>
      <c r="SOI19" s="13">
        <v>66210</v>
      </c>
      <c r="SOJ19" s="13">
        <v>66215</v>
      </c>
      <c r="SOK19" s="13">
        <v>66220</v>
      </c>
      <c r="SOL19" s="13">
        <v>66225</v>
      </c>
      <c r="SOM19" s="13">
        <v>66230</v>
      </c>
      <c r="SON19" s="13">
        <v>66235</v>
      </c>
      <c r="SOO19" s="13">
        <v>66240</v>
      </c>
      <c r="SOP19" s="13">
        <v>66245</v>
      </c>
      <c r="SOQ19" s="13">
        <v>66250</v>
      </c>
      <c r="SOR19" s="13">
        <v>66255</v>
      </c>
      <c r="SOS19" s="13">
        <v>66260</v>
      </c>
      <c r="SOT19" s="13">
        <v>66265</v>
      </c>
      <c r="SOU19" s="13">
        <v>66270</v>
      </c>
      <c r="SOV19" s="13">
        <v>66275</v>
      </c>
      <c r="SOW19" s="13">
        <v>66280</v>
      </c>
      <c r="SOX19" s="13">
        <v>66285</v>
      </c>
      <c r="SOY19" s="13">
        <v>66290</v>
      </c>
      <c r="SOZ19" s="13">
        <v>66295</v>
      </c>
      <c r="SPA19" s="13">
        <v>66300</v>
      </c>
      <c r="SPB19" s="13">
        <v>66305</v>
      </c>
      <c r="SPC19" s="13">
        <v>66310</v>
      </c>
      <c r="SPD19" s="13">
        <v>66315</v>
      </c>
      <c r="SPE19" s="13">
        <v>66320</v>
      </c>
      <c r="SPF19" s="13">
        <v>66325</v>
      </c>
      <c r="SPG19" s="13">
        <v>66330</v>
      </c>
      <c r="SPH19" s="13">
        <v>66335</v>
      </c>
      <c r="SPI19" s="13">
        <v>66340</v>
      </c>
      <c r="SPJ19" s="13">
        <v>66345</v>
      </c>
      <c r="SPK19" s="13">
        <v>66350</v>
      </c>
      <c r="SPL19" s="13">
        <v>66355</v>
      </c>
      <c r="SPM19" s="13">
        <v>66360</v>
      </c>
      <c r="SPN19" s="13">
        <v>66365</v>
      </c>
      <c r="SPO19" s="13">
        <v>66370</v>
      </c>
      <c r="SPP19" s="13">
        <v>66375</v>
      </c>
      <c r="SPQ19" s="13">
        <v>66380</v>
      </c>
      <c r="SPR19" s="13">
        <v>66385</v>
      </c>
      <c r="SPS19" s="13">
        <v>66390</v>
      </c>
      <c r="SPT19" s="13">
        <v>66395</v>
      </c>
      <c r="SPU19" s="13">
        <v>66400</v>
      </c>
      <c r="SPV19" s="13">
        <v>66405</v>
      </c>
      <c r="SPW19" s="13">
        <v>66410</v>
      </c>
      <c r="SPX19" s="13">
        <v>66415</v>
      </c>
      <c r="SPY19" s="13">
        <v>66420</v>
      </c>
      <c r="SPZ19" s="13">
        <v>66425</v>
      </c>
      <c r="SQA19" s="13">
        <v>66430</v>
      </c>
      <c r="SQB19" s="13">
        <v>66435</v>
      </c>
      <c r="SQC19" s="13">
        <v>66440</v>
      </c>
      <c r="SQD19" s="13">
        <v>66445</v>
      </c>
      <c r="SQE19" s="13">
        <v>66450</v>
      </c>
      <c r="SQF19" s="13">
        <v>66455</v>
      </c>
      <c r="SQG19" s="13">
        <v>66460</v>
      </c>
      <c r="SQH19" s="13">
        <v>66465</v>
      </c>
      <c r="SQI19" s="13">
        <v>66470</v>
      </c>
      <c r="SQJ19" s="13">
        <v>66475</v>
      </c>
      <c r="SQK19" s="13">
        <v>66480</v>
      </c>
      <c r="SQL19" s="13">
        <v>66485</v>
      </c>
      <c r="SQM19" s="13">
        <v>66490</v>
      </c>
      <c r="SQN19" s="13">
        <v>66495</v>
      </c>
      <c r="SQO19" s="13">
        <v>66500</v>
      </c>
      <c r="SQP19" s="13">
        <v>66505</v>
      </c>
      <c r="SQQ19" s="13">
        <v>66510</v>
      </c>
      <c r="SQR19" s="13">
        <v>66515</v>
      </c>
      <c r="SQS19" s="13">
        <v>66520</v>
      </c>
      <c r="SQT19" s="13">
        <v>66525</v>
      </c>
      <c r="SQU19" s="13">
        <v>66530</v>
      </c>
      <c r="SQV19" s="13">
        <v>66535</v>
      </c>
      <c r="SQW19" s="13">
        <v>66540</v>
      </c>
      <c r="SQX19" s="13">
        <v>66545</v>
      </c>
      <c r="SQY19" s="13">
        <v>66550</v>
      </c>
      <c r="SQZ19" s="13">
        <v>66555</v>
      </c>
      <c r="SRA19" s="13">
        <v>66560</v>
      </c>
      <c r="SRB19" s="13">
        <v>66565</v>
      </c>
      <c r="SRC19" s="13">
        <v>66570</v>
      </c>
      <c r="SRD19" s="13">
        <v>66575</v>
      </c>
      <c r="SRE19" s="13">
        <v>66580</v>
      </c>
      <c r="SRF19" s="13">
        <v>66585</v>
      </c>
      <c r="SRG19" s="13">
        <v>66590</v>
      </c>
      <c r="SRH19" s="13">
        <v>66595</v>
      </c>
      <c r="SRI19" s="13">
        <v>66600</v>
      </c>
      <c r="SRJ19" s="13">
        <v>66605</v>
      </c>
      <c r="SRK19" s="13">
        <v>66610</v>
      </c>
      <c r="SRL19" s="13">
        <v>66615</v>
      </c>
      <c r="SRM19" s="13">
        <v>66620</v>
      </c>
      <c r="SRN19" s="13">
        <v>66625</v>
      </c>
      <c r="SRO19" s="13">
        <v>66630</v>
      </c>
      <c r="SRP19" s="13">
        <v>66635</v>
      </c>
      <c r="SRQ19" s="13">
        <v>66640</v>
      </c>
      <c r="SRR19" s="13">
        <v>66645</v>
      </c>
      <c r="SRS19" s="13">
        <v>66650</v>
      </c>
      <c r="SRT19" s="13">
        <v>66655</v>
      </c>
      <c r="SRU19" s="13">
        <v>66660</v>
      </c>
      <c r="SRV19" s="13">
        <v>66665</v>
      </c>
      <c r="SRW19" s="13">
        <v>66670</v>
      </c>
      <c r="SRX19" s="13">
        <v>66675</v>
      </c>
      <c r="SRY19" s="13">
        <v>66680</v>
      </c>
      <c r="SRZ19" s="13">
        <v>66685</v>
      </c>
      <c r="SSA19" s="13">
        <v>66690</v>
      </c>
      <c r="SSB19" s="13">
        <v>66695</v>
      </c>
      <c r="SSC19" s="13">
        <v>66700</v>
      </c>
      <c r="SSD19" s="13">
        <v>66705</v>
      </c>
      <c r="SSE19" s="13">
        <v>66710</v>
      </c>
      <c r="SSF19" s="13">
        <v>66715</v>
      </c>
      <c r="SSG19" s="13">
        <v>66720</v>
      </c>
      <c r="SSH19" s="13">
        <v>66725</v>
      </c>
      <c r="SSI19" s="13">
        <v>66730</v>
      </c>
      <c r="SSJ19" s="13">
        <v>66735</v>
      </c>
      <c r="SSK19" s="13">
        <v>66740</v>
      </c>
      <c r="SSL19" s="13">
        <v>66745</v>
      </c>
      <c r="SSM19" s="13">
        <v>66750</v>
      </c>
      <c r="SSN19" s="13">
        <v>66755</v>
      </c>
      <c r="SSO19" s="13">
        <v>66760</v>
      </c>
      <c r="SSP19" s="13">
        <v>66765</v>
      </c>
      <c r="SSQ19" s="13">
        <v>66770</v>
      </c>
      <c r="SSR19" s="13">
        <v>66775</v>
      </c>
      <c r="SSS19" s="13">
        <v>66780</v>
      </c>
      <c r="SST19" s="13">
        <v>66785</v>
      </c>
      <c r="SSU19" s="13">
        <v>66790</v>
      </c>
      <c r="SSV19" s="13">
        <v>66795</v>
      </c>
      <c r="SSW19" s="13">
        <v>66800</v>
      </c>
      <c r="SSX19" s="13">
        <v>66805</v>
      </c>
      <c r="SSY19" s="13">
        <v>66810</v>
      </c>
      <c r="SSZ19" s="13">
        <v>66815</v>
      </c>
      <c r="STA19" s="13">
        <v>66820</v>
      </c>
      <c r="STB19" s="13">
        <v>66825</v>
      </c>
      <c r="STC19" s="13">
        <v>66830</v>
      </c>
      <c r="STD19" s="13">
        <v>66835</v>
      </c>
      <c r="STE19" s="13">
        <v>66840</v>
      </c>
      <c r="STF19" s="13">
        <v>66845</v>
      </c>
      <c r="STG19" s="13">
        <v>66850</v>
      </c>
      <c r="STH19" s="13">
        <v>66855</v>
      </c>
      <c r="STI19" s="13">
        <v>66860</v>
      </c>
      <c r="STJ19" s="13">
        <v>66865</v>
      </c>
      <c r="STK19" s="13">
        <v>66870</v>
      </c>
      <c r="STL19" s="13">
        <v>66875</v>
      </c>
      <c r="STM19" s="13">
        <v>66880</v>
      </c>
      <c r="STN19" s="13">
        <v>66885</v>
      </c>
      <c r="STO19" s="13">
        <v>66890</v>
      </c>
      <c r="STP19" s="13">
        <v>66895</v>
      </c>
      <c r="STQ19" s="13">
        <v>66900</v>
      </c>
      <c r="STR19" s="13">
        <v>66905</v>
      </c>
      <c r="STS19" s="13">
        <v>66910</v>
      </c>
      <c r="STT19" s="13">
        <v>66915</v>
      </c>
      <c r="STU19" s="13">
        <v>66920</v>
      </c>
      <c r="STV19" s="13">
        <v>66925</v>
      </c>
      <c r="STW19" s="13">
        <v>66930</v>
      </c>
      <c r="STX19" s="13">
        <v>66935</v>
      </c>
      <c r="STY19" s="13">
        <v>66940</v>
      </c>
      <c r="STZ19" s="13">
        <v>66945</v>
      </c>
      <c r="SUA19" s="13">
        <v>66950</v>
      </c>
      <c r="SUB19" s="13">
        <v>66955</v>
      </c>
      <c r="SUC19" s="13">
        <v>66960</v>
      </c>
      <c r="SUD19" s="13">
        <v>66965</v>
      </c>
      <c r="SUE19" s="13">
        <v>66970</v>
      </c>
      <c r="SUF19" s="13">
        <v>66975</v>
      </c>
      <c r="SUG19" s="13">
        <v>66980</v>
      </c>
      <c r="SUH19" s="13">
        <v>66985</v>
      </c>
      <c r="SUI19" s="13">
        <v>66990</v>
      </c>
      <c r="SUJ19" s="13">
        <v>66995</v>
      </c>
      <c r="SUK19" s="13">
        <v>67000</v>
      </c>
      <c r="SUL19" s="13">
        <v>67005</v>
      </c>
      <c r="SUM19" s="13">
        <v>67010</v>
      </c>
      <c r="SUN19" s="13">
        <v>67015</v>
      </c>
      <c r="SUO19" s="13">
        <v>67020</v>
      </c>
      <c r="SUP19" s="13">
        <v>67025</v>
      </c>
      <c r="SUQ19" s="13">
        <v>67030</v>
      </c>
      <c r="SUR19" s="13">
        <v>67035</v>
      </c>
      <c r="SUS19" s="13">
        <v>67040</v>
      </c>
      <c r="SUT19" s="13">
        <v>67045</v>
      </c>
      <c r="SUU19" s="13">
        <v>67050</v>
      </c>
      <c r="SUV19" s="13">
        <v>67055</v>
      </c>
      <c r="SUW19" s="13">
        <v>67060</v>
      </c>
      <c r="SUX19" s="13">
        <v>67065</v>
      </c>
      <c r="SUY19" s="13">
        <v>67070</v>
      </c>
      <c r="SUZ19" s="13">
        <v>67075</v>
      </c>
      <c r="SVA19" s="13">
        <v>67080</v>
      </c>
      <c r="SVB19" s="13">
        <v>67085</v>
      </c>
      <c r="SVC19" s="13">
        <v>67090</v>
      </c>
      <c r="SVD19" s="13">
        <v>67095</v>
      </c>
      <c r="SVE19" s="13">
        <v>67100</v>
      </c>
      <c r="SVF19" s="13">
        <v>67105</v>
      </c>
      <c r="SVG19" s="13">
        <v>67110</v>
      </c>
      <c r="SVH19" s="13">
        <v>67115</v>
      </c>
      <c r="SVI19" s="13">
        <v>67120</v>
      </c>
      <c r="SVJ19" s="13">
        <v>67125</v>
      </c>
      <c r="SVK19" s="13">
        <v>67130</v>
      </c>
      <c r="SVL19" s="13">
        <v>67135</v>
      </c>
      <c r="SVM19" s="13">
        <v>67140</v>
      </c>
      <c r="SVN19" s="13">
        <v>67145</v>
      </c>
      <c r="SVO19" s="13">
        <v>67150</v>
      </c>
      <c r="SVP19" s="13">
        <v>67155</v>
      </c>
      <c r="SVQ19" s="13">
        <v>67160</v>
      </c>
      <c r="SVR19" s="13">
        <v>67165</v>
      </c>
      <c r="SVS19" s="13">
        <v>67170</v>
      </c>
      <c r="SVT19" s="13">
        <v>67175</v>
      </c>
      <c r="SVU19" s="13">
        <v>67180</v>
      </c>
      <c r="SVV19" s="13">
        <v>67185</v>
      </c>
      <c r="SVW19" s="13">
        <v>67190</v>
      </c>
      <c r="SVX19" s="13">
        <v>67195</v>
      </c>
      <c r="SVY19" s="13">
        <v>67200</v>
      </c>
      <c r="SVZ19" s="13">
        <v>67205</v>
      </c>
      <c r="SWA19" s="13">
        <v>67210</v>
      </c>
      <c r="SWB19" s="13">
        <v>67215</v>
      </c>
      <c r="SWC19" s="13">
        <v>67220</v>
      </c>
      <c r="SWD19" s="13">
        <v>67225</v>
      </c>
      <c r="SWE19" s="13">
        <v>67230</v>
      </c>
      <c r="SWF19" s="13">
        <v>67235</v>
      </c>
      <c r="SWG19" s="13">
        <v>67240</v>
      </c>
      <c r="SWH19" s="13">
        <v>67245</v>
      </c>
      <c r="SWI19" s="13">
        <v>67250</v>
      </c>
      <c r="SWJ19" s="13">
        <v>67255</v>
      </c>
      <c r="SWK19" s="13">
        <v>67260</v>
      </c>
      <c r="SWL19" s="13">
        <v>67265</v>
      </c>
      <c r="SWM19" s="13">
        <v>67270</v>
      </c>
      <c r="SWN19" s="13">
        <v>67275</v>
      </c>
      <c r="SWO19" s="13">
        <v>67280</v>
      </c>
      <c r="SWP19" s="13">
        <v>67285</v>
      </c>
      <c r="SWQ19" s="13">
        <v>67290</v>
      </c>
      <c r="SWR19" s="13">
        <v>67295</v>
      </c>
      <c r="SWS19" s="13">
        <v>67300</v>
      </c>
      <c r="SWT19" s="13">
        <v>67305</v>
      </c>
      <c r="SWU19" s="13">
        <v>67310</v>
      </c>
      <c r="SWV19" s="13">
        <v>67315</v>
      </c>
      <c r="SWW19" s="13">
        <v>67320</v>
      </c>
      <c r="SWX19" s="13">
        <v>67325</v>
      </c>
      <c r="SWY19" s="13">
        <v>67330</v>
      </c>
      <c r="SWZ19" s="13">
        <v>67335</v>
      </c>
      <c r="SXA19" s="13">
        <v>67340</v>
      </c>
      <c r="SXB19" s="13">
        <v>67345</v>
      </c>
      <c r="SXC19" s="13">
        <v>67350</v>
      </c>
      <c r="SXD19" s="13">
        <v>67355</v>
      </c>
      <c r="SXE19" s="13">
        <v>67360</v>
      </c>
      <c r="SXF19" s="13">
        <v>67365</v>
      </c>
      <c r="SXG19" s="13">
        <v>67370</v>
      </c>
      <c r="SXH19" s="13">
        <v>67375</v>
      </c>
      <c r="SXI19" s="13">
        <v>67380</v>
      </c>
      <c r="SXJ19" s="13">
        <v>67385</v>
      </c>
      <c r="SXK19" s="13">
        <v>67390</v>
      </c>
      <c r="SXL19" s="13">
        <v>67395</v>
      </c>
      <c r="SXM19" s="13">
        <v>67400</v>
      </c>
      <c r="SXN19" s="13">
        <v>67405</v>
      </c>
      <c r="SXO19" s="13">
        <v>67410</v>
      </c>
      <c r="SXP19" s="13">
        <v>67415</v>
      </c>
      <c r="SXQ19" s="13">
        <v>67420</v>
      </c>
      <c r="SXR19" s="13">
        <v>67425</v>
      </c>
      <c r="SXS19" s="13">
        <v>67430</v>
      </c>
      <c r="SXT19" s="13">
        <v>67435</v>
      </c>
      <c r="SXU19" s="13">
        <v>67440</v>
      </c>
      <c r="SXV19" s="13">
        <v>67445</v>
      </c>
      <c r="SXW19" s="13">
        <v>67450</v>
      </c>
      <c r="SXX19" s="13">
        <v>67455</v>
      </c>
      <c r="SXY19" s="13">
        <v>67460</v>
      </c>
      <c r="SXZ19" s="13">
        <v>67465</v>
      </c>
      <c r="SYA19" s="13">
        <v>67470</v>
      </c>
      <c r="SYB19" s="13">
        <v>67475</v>
      </c>
      <c r="SYC19" s="13">
        <v>67480</v>
      </c>
      <c r="SYD19" s="13">
        <v>67485</v>
      </c>
      <c r="SYE19" s="13">
        <v>67490</v>
      </c>
      <c r="SYF19" s="13">
        <v>67495</v>
      </c>
      <c r="SYG19" s="13">
        <v>67500</v>
      </c>
      <c r="SYH19" s="13">
        <v>67505</v>
      </c>
      <c r="SYI19" s="13">
        <v>67510</v>
      </c>
      <c r="SYJ19" s="13">
        <v>67515</v>
      </c>
      <c r="SYK19" s="13">
        <v>67520</v>
      </c>
      <c r="SYL19" s="13">
        <v>67525</v>
      </c>
      <c r="SYM19" s="13">
        <v>67530</v>
      </c>
      <c r="SYN19" s="13">
        <v>67535</v>
      </c>
      <c r="SYO19" s="13">
        <v>67540</v>
      </c>
      <c r="SYP19" s="13">
        <v>67545</v>
      </c>
      <c r="SYQ19" s="13">
        <v>67550</v>
      </c>
      <c r="SYR19" s="13">
        <v>67555</v>
      </c>
      <c r="SYS19" s="13">
        <v>67560</v>
      </c>
      <c r="SYT19" s="13">
        <v>67565</v>
      </c>
      <c r="SYU19" s="13">
        <v>67570</v>
      </c>
      <c r="SYV19" s="13">
        <v>67575</v>
      </c>
      <c r="SYW19" s="13">
        <v>67580</v>
      </c>
      <c r="SYX19" s="13">
        <v>67585</v>
      </c>
      <c r="SYY19" s="13">
        <v>67590</v>
      </c>
      <c r="SYZ19" s="13">
        <v>67595</v>
      </c>
      <c r="SZA19" s="13">
        <v>67600</v>
      </c>
      <c r="SZB19" s="13">
        <v>67605</v>
      </c>
      <c r="SZC19" s="13">
        <v>67610</v>
      </c>
      <c r="SZD19" s="13">
        <v>67615</v>
      </c>
      <c r="SZE19" s="13">
        <v>67620</v>
      </c>
      <c r="SZF19" s="13">
        <v>67625</v>
      </c>
      <c r="SZG19" s="13">
        <v>67630</v>
      </c>
      <c r="SZH19" s="13">
        <v>67635</v>
      </c>
      <c r="SZI19" s="13">
        <v>67640</v>
      </c>
      <c r="SZJ19" s="13">
        <v>67645</v>
      </c>
      <c r="SZK19" s="13">
        <v>67650</v>
      </c>
      <c r="SZL19" s="13">
        <v>67655</v>
      </c>
      <c r="SZM19" s="13">
        <v>67660</v>
      </c>
      <c r="SZN19" s="13">
        <v>67665</v>
      </c>
      <c r="SZO19" s="13">
        <v>67670</v>
      </c>
      <c r="SZP19" s="13">
        <v>67675</v>
      </c>
      <c r="SZQ19" s="13">
        <v>67680</v>
      </c>
      <c r="SZR19" s="13">
        <v>67685</v>
      </c>
      <c r="SZS19" s="13">
        <v>67690</v>
      </c>
      <c r="SZT19" s="13">
        <v>67695</v>
      </c>
      <c r="SZU19" s="13">
        <v>67700</v>
      </c>
      <c r="SZV19" s="13">
        <v>67705</v>
      </c>
      <c r="SZW19" s="13">
        <v>67710</v>
      </c>
      <c r="SZX19" s="13">
        <v>67715</v>
      </c>
      <c r="SZY19" s="13">
        <v>67720</v>
      </c>
      <c r="SZZ19" s="13">
        <v>67725</v>
      </c>
      <c r="TAA19" s="13">
        <v>67730</v>
      </c>
      <c r="TAB19" s="13">
        <v>67735</v>
      </c>
      <c r="TAC19" s="13">
        <v>67740</v>
      </c>
      <c r="TAD19" s="13">
        <v>67745</v>
      </c>
      <c r="TAE19" s="13">
        <v>67750</v>
      </c>
      <c r="TAF19" s="13">
        <v>67755</v>
      </c>
      <c r="TAG19" s="13">
        <v>67760</v>
      </c>
      <c r="TAH19" s="13">
        <v>67765</v>
      </c>
      <c r="TAI19" s="13">
        <v>67770</v>
      </c>
      <c r="TAJ19" s="13">
        <v>67775</v>
      </c>
      <c r="TAK19" s="13">
        <v>67780</v>
      </c>
      <c r="TAL19" s="13">
        <v>67785</v>
      </c>
      <c r="TAM19" s="13">
        <v>67790</v>
      </c>
      <c r="TAN19" s="13">
        <v>67795</v>
      </c>
      <c r="TAO19" s="13">
        <v>67800</v>
      </c>
      <c r="TAP19" s="13">
        <v>67805</v>
      </c>
      <c r="TAQ19" s="13">
        <v>67810</v>
      </c>
      <c r="TAR19" s="13">
        <v>67815</v>
      </c>
      <c r="TAS19" s="13">
        <v>67820</v>
      </c>
      <c r="TAT19" s="13">
        <v>67825</v>
      </c>
      <c r="TAU19" s="13">
        <v>67830</v>
      </c>
      <c r="TAV19" s="13">
        <v>67835</v>
      </c>
      <c r="TAW19" s="13">
        <v>67840</v>
      </c>
      <c r="TAX19" s="13">
        <v>67845</v>
      </c>
      <c r="TAY19" s="13">
        <v>67850</v>
      </c>
      <c r="TAZ19" s="13">
        <v>67855</v>
      </c>
      <c r="TBA19" s="13">
        <v>67860</v>
      </c>
      <c r="TBB19" s="13">
        <v>67865</v>
      </c>
      <c r="TBC19" s="13">
        <v>67870</v>
      </c>
      <c r="TBD19" s="13">
        <v>67875</v>
      </c>
      <c r="TBE19" s="13">
        <v>67880</v>
      </c>
      <c r="TBF19" s="13">
        <v>67885</v>
      </c>
      <c r="TBG19" s="13">
        <v>67890</v>
      </c>
      <c r="TBH19" s="13">
        <v>67895</v>
      </c>
      <c r="TBI19" s="13">
        <v>67900</v>
      </c>
      <c r="TBJ19" s="13">
        <v>67905</v>
      </c>
      <c r="TBK19" s="13">
        <v>67910</v>
      </c>
      <c r="TBL19" s="13">
        <v>67915</v>
      </c>
      <c r="TBM19" s="13">
        <v>67920</v>
      </c>
      <c r="TBN19" s="13">
        <v>67925</v>
      </c>
      <c r="TBO19" s="13">
        <v>67930</v>
      </c>
      <c r="TBP19" s="13">
        <v>67935</v>
      </c>
      <c r="TBQ19" s="13">
        <v>67940</v>
      </c>
      <c r="TBR19" s="13">
        <v>67945</v>
      </c>
      <c r="TBS19" s="13">
        <v>67950</v>
      </c>
      <c r="TBT19" s="13">
        <v>67955</v>
      </c>
      <c r="TBU19" s="13">
        <v>67960</v>
      </c>
      <c r="TBV19" s="13">
        <v>67965</v>
      </c>
      <c r="TBW19" s="13">
        <v>67970</v>
      </c>
      <c r="TBX19" s="13">
        <v>67975</v>
      </c>
      <c r="TBY19" s="13">
        <v>67980</v>
      </c>
      <c r="TBZ19" s="13">
        <v>67985</v>
      </c>
      <c r="TCA19" s="13">
        <v>67990</v>
      </c>
      <c r="TCB19" s="13">
        <v>67995</v>
      </c>
      <c r="TCC19" s="13">
        <v>68000</v>
      </c>
      <c r="TCD19" s="13">
        <v>68005</v>
      </c>
      <c r="TCE19" s="13">
        <v>68010</v>
      </c>
      <c r="TCF19" s="13">
        <v>68015</v>
      </c>
      <c r="TCG19" s="13">
        <v>68020</v>
      </c>
      <c r="TCH19" s="13">
        <v>68025</v>
      </c>
      <c r="TCI19" s="13">
        <v>68030</v>
      </c>
      <c r="TCJ19" s="13">
        <v>68035</v>
      </c>
      <c r="TCK19" s="13">
        <v>68040</v>
      </c>
      <c r="TCL19" s="13">
        <v>68045</v>
      </c>
      <c r="TCM19" s="13">
        <v>68050</v>
      </c>
      <c r="TCN19" s="13">
        <v>68055</v>
      </c>
      <c r="TCO19" s="13">
        <v>68060</v>
      </c>
      <c r="TCP19" s="13">
        <v>68065</v>
      </c>
      <c r="TCQ19" s="13">
        <v>68070</v>
      </c>
      <c r="TCR19" s="13">
        <v>68075</v>
      </c>
      <c r="TCS19" s="13">
        <v>68080</v>
      </c>
      <c r="TCT19" s="13">
        <v>68085</v>
      </c>
      <c r="TCU19" s="13">
        <v>68090</v>
      </c>
      <c r="TCV19" s="13">
        <v>68095</v>
      </c>
      <c r="TCW19" s="13">
        <v>68100</v>
      </c>
      <c r="TCX19" s="13">
        <v>68105</v>
      </c>
      <c r="TCY19" s="13">
        <v>68110</v>
      </c>
      <c r="TCZ19" s="13">
        <v>68115</v>
      </c>
      <c r="TDA19" s="13">
        <v>68120</v>
      </c>
      <c r="TDB19" s="13">
        <v>68125</v>
      </c>
      <c r="TDC19" s="13">
        <v>68130</v>
      </c>
      <c r="TDD19" s="13">
        <v>68135</v>
      </c>
      <c r="TDE19" s="13">
        <v>68140</v>
      </c>
      <c r="TDF19" s="13">
        <v>68145</v>
      </c>
      <c r="TDG19" s="13">
        <v>68150</v>
      </c>
      <c r="TDH19" s="13">
        <v>68155</v>
      </c>
      <c r="TDI19" s="13">
        <v>68160</v>
      </c>
      <c r="TDJ19" s="13">
        <v>68165</v>
      </c>
      <c r="TDK19" s="13">
        <v>68170</v>
      </c>
      <c r="TDL19" s="13">
        <v>68175</v>
      </c>
      <c r="TDM19" s="13">
        <v>68180</v>
      </c>
      <c r="TDN19" s="13">
        <v>68185</v>
      </c>
      <c r="TDO19" s="13">
        <v>68190</v>
      </c>
      <c r="TDP19" s="13">
        <v>68195</v>
      </c>
      <c r="TDQ19" s="13">
        <v>68200</v>
      </c>
      <c r="TDR19" s="13">
        <v>68205</v>
      </c>
      <c r="TDS19" s="13">
        <v>68210</v>
      </c>
      <c r="TDT19" s="13">
        <v>68215</v>
      </c>
      <c r="TDU19" s="13">
        <v>68220</v>
      </c>
      <c r="TDV19" s="13">
        <v>68225</v>
      </c>
      <c r="TDW19" s="13">
        <v>68230</v>
      </c>
      <c r="TDX19" s="13">
        <v>68235</v>
      </c>
      <c r="TDY19" s="13">
        <v>68240</v>
      </c>
      <c r="TDZ19" s="13">
        <v>68245</v>
      </c>
      <c r="TEA19" s="13">
        <v>68250</v>
      </c>
      <c r="TEB19" s="13">
        <v>68255</v>
      </c>
      <c r="TEC19" s="13">
        <v>68260</v>
      </c>
      <c r="TED19" s="13">
        <v>68265</v>
      </c>
      <c r="TEE19" s="13">
        <v>68270</v>
      </c>
      <c r="TEF19" s="13">
        <v>68275</v>
      </c>
      <c r="TEG19" s="13">
        <v>68280</v>
      </c>
      <c r="TEH19" s="13">
        <v>68285</v>
      </c>
      <c r="TEI19" s="13">
        <v>68290</v>
      </c>
      <c r="TEJ19" s="13">
        <v>68295</v>
      </c>
      <c r="TEK19" s="13">
        <v>68300</v>
      </c>
      <c r="TEL19" s="13">
        <v>68305</v>
      </c>
      <c r="TEM19" s="13">
        <v>68310</v>
      </c>
      <c r="TEN19" s="13">
        <v>68315</v>
      </c>
      <c r="TEO19" s="13">
        <v>68320</v>
      </c>
      <c r="TEP19" s="13">
        <v>68325</v>
      </c>
      <c r="TEQ19" s="13">
        <v>68330</v>
      </c>
      <c r="TER19" s="13">
        <v>68335</v>
      </c>
      <c r="TES19" s="13">
        <v>68340</v>
      </c>
      <c r="TET19" s="13">
        <v>68345</v>
      </c>
      <c r="TEU19" s="13">
        <v>68350</v>
      </c>
      <c r="TEV19" s="13">
        <v>68355</v>
      </c>
      <c r="TEW19" s="13">
        <v>68360</v>
      </c>
      <c r="TEX19" s="13">
        <v>68365</v>
      </c>
      <c r="TEY19" s="13">
        <v>68370</v>
      </c>
      <c r="TEZ19" s="13">
        <v>68375</v>
      </c>
      <c r="TFA19" s="13">
        <v>68380</v>
      </c>
      <c r="TFB19" s="13">
        <v>68385</v>
      </c>
      <c r="TFC19" s="13">
        <v>68390</v>
      </c>
      <c r="TFD19" s="13">
        <v>68395</v>
      </c>
      <c r="TFE19" s="13">
        <v>68400</v>
      </c>
      <c r="TFF19" s="13">
        <v>68405</v>
      </c>
      <c r="TFG19" s="13">
        <v>68410</v>
      </c>
      <c r="TFH19" s="13">
        <v>68415</v>
      </c>
      <c r="TFI19" s="13">
        <v>68420</v>
      </c>
      <c r="TFJ19" s="13">
        <v>68425</v>
      </c>
      <c r="TFK19" s="13">
        <v>68430</v>
      </c>
      <c r="TFL19" s="13">
        <v>68435</v>
      </c>
      <c r="TFM19" s="13">
        <v>68440</v>
      </c>
      <c r="TFN19" s="13">
        <v>68445</v>
      </c>
      <c r="TFO19" s="13">
        <v>68450</v>
      </c>
      <c r="TFP19" s="13">
        <v>68455</v>
      </c>
      <c r="TFQ19" s="13">
        <v>68460</v>
      </c>
      <c r="TFR19" s="13">
        <v>68465</v>
      </c>
      <c r="TFS19" s="13">
        <v>68470</v>
      </c>
      <c r="TFT19" s="13">
        <v>68475</v>
      </c>
      <c r="TFU19" s="13">
        <v>68480</v>
      </c>
      <c r="TFV19" s="13">
        <v>68485</v>
      </c>
      <c r="TFW19" s="13">
        <v>68490</v>
      </c>
      <c r="TFX19" s="13">
        <v>68495</v>
      </c>
      <c r="TFY19" s="13">
        <v>68500</v>
      </c>
      <c r="TFZ19" s="13">
        <v>68505</v>
      </c>
      <c r="TGA19" s="13">
        <v>68510</v>
      </c>
      <c r="TGB19" s="13">
        <v>68515</v>
      </c>
      <c r="TGC19" s="13">
        <v>68520</v>
      </c>
      <c r="TGD19" s="13">
        <v>68525</v>
      </c>
      <c r="TGE19" s="13">
        <v>68530</v>
      </c>
      <c r="TGF19" s="13">
        <v>68535</v>
      </c>
      <c r="TGG19" s="13">
        <v>68540</v>
      </c>
      <c r="TGH19" s="13">
        <v>68545</v>
      </c>
      <c r="TGI19" s="13">
        <v>68550</v>
      </c>
      <c r="TGJ19" s="13">
        <v>68555</v>
      </c>
      <c r="TGK19" s="13">
        <v>68560</v>
      </c>
      <c r="TGL19" s="13">
        <v>68565</v>
      </c>
      <c r="TGM19" s="13">
        <v>68570</v>
      </c>
      <c r="TGN19" s="13">
        <v>68575</v>
      </c>
      <c r="TGO19" s="13">
        <v>68580</v>
      </c>
      <c r="TGP19" s="13">
        <v>68585</v>
      </c>
      <c r="TGQ19" s="13">
        <v>68590</v>
      </c>
      <c r="TGR19" s="13">
        <v>68595</v>
      </c>
      <c r="TGS19" s="13">
        <v>68600</v>
      </c>
      <c r="TGT19" s="13">
        <v>68605</v>
      </c>
      <c r="TGU19" s="13">
        <v>68610</v>
      </c>
      <c r="TGV19" s="13">
        <v>68615</v>
      </c>
      <c r="TGW19" s="13">
        <v>68620</v>
      </c>
      <c r="TGX19" s="13">
        <v>68625</v>
      </c>
      <c r="TGY19" s="13">
        <v>68630</v>
      </c>
      <c r="TGZ19" s="13">
        <v>68635</v>
      </c>
      <c r="THA19" s="13">
        <v>68640</v>
      </c>
      <c r="THB19" s="13">
        <v>68645</v>
      </c>
      <c r="THC19" s="13">
        <v>68650</v>
      </c>
      <c r="THD19" s="13">
        <v>68655</v>
      </c>
      <c r="THE19" s="13">
        <v>68660</v>
      </c>
      <c r="THF19" s="13">
        <v>68665</v>
      </c>
      <c r="THG19" s="13">
        <v>68670</v>
      </c>
      <c r="THH19" s="13">
        <v>68675</v>
      </c>
      <c r="THI19" s="13">
        <v>68680</v>
      </c>
      <c r="THJ19" s="13">
        <v>68685</v>
      </c>
      <c r="THK19" s="13">
        <v>68690</v>
      </c>
      <c r="THL19" s="13">
        <v>68695</v>
      </c>
      <c r="THM19" s="13">
        <v>68700</v>
      </c>
      <c r="THN19" s="13">
        <v>68705</v>
      </c>
      <c r="THO19" s="13">
        <v>68710</v>
      </c>
      <c r="THP19" s="13">
        <v>68715</v>
      </c>
      <c r="THQ19" s="13">
        <v>68720</v>
      </c>
      <c r="THR19" s="13">
        <v>68725</v>
      </c>
      <c r="THS19" s="13">
        <v>68730</v>
      </c>
      <c r="THT19" s="13">
        <v>68735</v>
      </c>
      <c r="THU19" s="13">
        <v>68740</v>
      </c>
      <c r="THV19" s="13">
        <v>68745</v>
      </c>
      <c r="THW19" s="13">
        <v>68750</v>
      </c>
      <c r="THX19" s="13">
        <v>68755</v>
      </c>
      <c r="THY19" s="13">
        <v>68760</v>
      </c>
      <c r="THZ19" s="13">
        <v>68765</v>
      </c>
      <c r="TIA19" s="13">
        <v>68770</v>
      </c>
      <c r="TIB19" s="13">
        <v>68775</v>
      </c>
      <c r="TIC19" s="13">
        <v>68780</v>
      </c>
      <c r="TID19" s="13">
        <v>68785</v>
      </c>
      <c r="TIE19" s="13">
        <v>68790</v>
      </c>
      <c r="TIF19" s="13">
        <v>68795</v>
      </c>
      <c r="TIG19" s="13">
        <v>68800</v>
      </c>
      <c r="TIH19" s="13">
        <v>68805</v>
      </c>
      <c r="TII19" s="13">
        <v>68810</v>
      </c>
      <c r="TIJ19" s="13">
        <v>68815</v>
      </c>
      <c r="TIK19" s="13">
        <v>68820</v>
      </c>
      <c r="TIL19" s="13">
        <v>68825</v>
      </c>
      <c r="TIM19" s="13">
        <v>68830</v>
      </c>
      <c r="TIN19" s="13">
        <v>68835</v>
      </c>
      <c r="TIO19" s="13">
        <v>68840</v>
      </c>
      <c r="TIP19" s="13">
        <v>68845</v>
      </c>
      <c r="TIQ19" s="13">
        <v>68850</v>
      </c>
      <c r="TIR19" s="13">
        <v>68855</v>
      </c>
      <c r="TIS19" s="13">
        <v>68860</v>
      </c>
      <c r="TIT19" s="13">
        <v>68865</v>
      </c>
      <c r="TIU19" s="13">
        <v>68870</v>
      </c>
      <c r="TIV19" s="13">
        <v>68875</v>
      </c>
      <c r="TIW19" s="13">
        <v>68880</v>
      </c>
      <c r="TIX19" s="13">
        <v>68885</v>
      </c>
      <c r="TIY19" s="13">
        <v>68890</v>
      </c>
      <c r="TIZ19" s="13">
        <v>68895</v>
      </c>
      <c r="TJA19" s="13">
        <v>68900</v>
      </c>
      <c r="TJB19" s="13">
        <v>68905</v>
      </c>
      <c r="TJC19" s="13">
        <v>68910</v>
      </c>
      <c r="TJD19" s="13">
        <v>68915</v>
      </c>
      <c r="TJE19" s="13">
        <v>68920</v>
      </c>
      <c r="TJF19" s="13">
        <v>68925</v>
      </c>
      <c r="TJG19" s="13">
        <v>68930</v>
      </c>
      <c r="TJH19" s="13">
        <v>68935</v>
      </c>
      <c r="TJI19" s="13">
        <v>68940</v>
      </c>
      <c r="TJJ19" s="13">
        <v>68945</v>
      </c>
      <c r="TJK19" s="13">
        <v>68950</v>
      </c>
      <c r="TJL19" s="13">
        <v>68955</v>
      </c>
      <c r="TJM19" s="13">
        <v>68960</v>
      </c>
      <c r="TJN19" s="13">
        <v>68965</v>
      </c>
      <c r="TJO19" s="13">
        <v>68970</v>
      </c>
      <c r="TJP19" s="13">
        <v>68975</v>
      </c>
      <c r="TJQ19" s="13">
        <v>68980</v>
      </c>
      <c r="TJR19" s="13">
        <v>68985</v>
      </c>
      <c r="TJS19" s="13">
        <v>68990</v>
      </c>
      <c r="TJT19" s="13">
        <v>68995</v>
      </c>
      <c r="TJU19" s="13">
        <v>69000</v>
      </c>
      <c r="TJV19" s="13">
        <v>69005</v>
      </c>
      <c r="TJW19" s="13">
        <v>69010</v>
      </c>
      <c r="TJX19" s="13">
        <v>69015</v>
      </c>
      <c r="TJY19" s="13">
        <v>69020</v>
      </c>
      <c r="TJZ19" s="13">
        <v>69025</v>
      </c>
      <c r="TKA19" s="13">
        <v>69030</v>
      </c>
      <c r="TKB19" s="13">
        <v>69035</v>
      </c>
      <c r="TKC19" s="13">
        <v>69040</v>
      </c>
      <c r="TKD19" s="13">
        <v>69045</v>
      </c>
      <c r="TKE19" s="13">
        <v>69050</v>
      </c>
      <c r="TKF19" s="13">
        <v>69055</v>
      </c>
      <c r="TKG19" s="13">
        <v>69060</v>
      </c>
      <c r="TKH19" s="13">
        <v>69065</v>
      </c>
      <c r="TKI19" s="13">
        <v>69070</v>
      </c>
      <c r="TKJ19" s="13">
        <v>69075</v>
      </c>
      <c r="TKK19" s="13">
        <v>69080</v>
      </c>
      <c r="TKL19" s="13">
        <v>69085</v>
      </c>
      <c r="TKM19" s="13">
        <v>69090</v>
      </c>
      <c r="TKN19" s="13">
        <v>69095</v>
      </c>
      <c r="TKO19" s="13">
        <v>69100</v>
      </c>
      <c r="TKP19" s="13">
        <v>69105</v>
      </c>
      <c r="TKQ19" s="13">
        <v>69110</v>
      </c>
      <c r="TKR19" s="13">
        <v>69115</v>
      </c>
      <c r="TKS19" s="13">
        <v>69120</v>
      </c>
      <c r="TKT19" s="13">
        <v>69125</v>
      </c>
      <c r="TKU19" s="13">
        <v>69130</v>
      </c>
      <c r="TKV19" s="13">
        <v>69135</v>
      </c>
      <c r="TKW19" s="13">
        <v>69140</v>
      </c>
      <c r="TKX19" s="13">
        <v>69145</v>
      </c>
      <c r="TKY19" s="13">
        <v>69150</v>
      </c>
      <c r="TKZ19" s="13">
        <v>69155</v>
      </c>
      <c r="TLA19" s="13">
        <v>69160</v>
      </c>
      <c r="TLB19" s="13">
        <v>69165</v>
      </c>
      <c r="TLC19" s="13">
        <v>69170</v>
      </c>
      <c r="TLD19" s="13">
        <v>69175</v>
      </c>
      <c r="TLE19" s="13">
        <v>69180</v>
      </c>
      <c r="TLF19" s="13">
        <v>69185</v>
      </c>
      <c r="TLG19" s="13">
        <v>69190</v>
      </c>
      <c r="TLH19" s="13">
        <v>69195</v>
      </c>
      <c r="TLI19" s="13">
        <v>69200</v>
      </c>
      <c r="TLJ19" s="13">
        <v>69205</v>
      </c>
      <c r="TLK19" s="13">
        <v>69210</v>
      </c>
      <c r="TLL19" s="13">
        <v>69215</v>
      </c>
      <c r="TLM19" s="13">
        <v>69220</v>
      </c>
      <c r="TLN19" s="13">
        <v>69225</v>
      </c>
      <c r="TLO19" s="13">
        <v>69230</v>
      </c>
      <c r="TLP19" s="13">
        <v>69235</v>
      </c>
      <c r="TLQ19" s="13">
        <v>69240</v>
      </c>
      <c r="TLR19" s="13">
        <v>69245</v>
      </c>
      <c r="TLS19" s="13">
        <v>69250</v>
      </c>
      <c r="TLT19" s="13">
        <v>69255</v>
      </c>
      <c r="TLU19" s="13">
        <v>69260</v>
      </c>
      <c r="TLV19" s="13">
        <v>69265</v>
      </c>
      <c r="TLW19" s="13">
        <v>69270</v>
      </c>
      <c r="TLX19" s="13">
        <v>69275</v>
      </c>
      <c r="TLY19" s="13">
        <v>69280</v>
      </c>
      <c r="TLZ19" s="13">
        <v>69285</v>
      </c>
      <c r="TMA19" s="13">
        <v>69290</v>
      </c>
      <c r="TMB19" s="13">
        <v>69295</v>
      </c>
      <c r="TMC19" s="13">
        <v>69300</v>
      </c>
      <c r="TMD19" s="13">
        <v>69305</v>
      </c>
      <c r="TME19" s="13">
        <v>69310</v>
      </c>
      <c r="TMF19" s="13">
        <v>69315</v>
      </c>
      <c r="TMG19" s="13">
        <v>69320</v>
      </c>
      <c r="TMH19" s="13">
        <v>69325</v>
      </c>
      <c r="TMI19" s="13">
        <v>69330</v>
      </c>
      <c r="TMJ19" s="13">
        <v>69335</v>
      </c>
      <c r="TMK19" s="13">
        <v>69340</v>
      </c>
      <c r="TML19" s="13">
        <v>69345</v>
      </c>
      <c r="TMM19" s="13">
        <v>69350</v>
      </c>
      <c r="TMN19" s="13">
        <v>69355</v>
      </c>
      <c r="TMO19" s="13">
        <v>69360</v>
      </c>
      <c r="TMP19" s="13">
        <v>69365</v>
      </c>
      <c r="TMQ19" s="13">
        <v>69370</v>
      </c>
      <c r="TMR19" s="13">
        <v>69375</v>
      </c>
      <c r="TMS19" s="13">
        <v>69380</v>
      </c>
      <c r="TMT19" s="13">
        <v>69385</v>
      </c>
      <c r="TMU19" s="13">
        <v>69390</v>
      </c>
      <c r="TMV19" s="13">
        <v>69395</v>
      </c>
      <c r="TMW19" s="13">
        <v>69400</v>
      </c>
      <c r="TMX19" s="13">
        <v>69405</v>
      </c>
      <c r="TMY19" s="13">
        <v>69410</v>
      </c>
      <c r="TMZ19" s="13">
        <v>69415</v>
      </c>
      <c r="TNA19" s="13">
        <v>69420</v>
      </c>
      <c r="TNB19" s="13">
        <v>69425</v>
      </c>
      <c r="TNC19" s="13">
        <v>69430</v>
      </c>
      <c r="TND19" s="13">
        <v>69435</v>
      </c>
      <c r="TNE19" s="13">
        <v>69440</v>
      </c>
      <c r="TNF19" s="13">
        <v>69445</v>
      </c>
      <c r="TNG19" s="13">
        <v>69450</v>
      </c>
      <c r="TNH19" s="13">
        <v>69455</v>
      </c>
      <c r="TNI19" s="13">
        <v>69460</v>
      </c>
      <c r="TNJ19" s="13">
        <v>69465</v>
      </c>
      <c r="TNK19" s="13">
        <v>69470</v>
      </c>
      <c r="TNL19" s="13">
        <v>69475</v>
      </c>
      <c r="TNM19" s="13">
        <v>69480</v>
      </c>
      <c r="TNN19" s="13">
        <v>69485</v>
      </c>
      <c r="TNO19" s="13">
        <v>69490</v>
      </c>
      <c r="TNP19" s="13">
        <v>69495</v>
      </c>
      <c r="TNQ19" s="13">
        <v>69500</v>
      </c>
      <c r="TNR19" s="13">
        <v>69505</v>
      </c>
      <c r="TNS19" s="13">
        <v>69510</v>
      </c>
      <c r="TNT19" s="13">
        <v>69515</v>
      </c>
      <c r="TNU19" s="13">
        <v>69520</v>
      </c>
      <c r="TNV19" s="13">
        <v>69525</v>
      </c>
      <c r="TNW19" s="13">
        <v>69530</v>
      </c>
      <c r="TNX19" s="13">
        <v>69535</v>
      </c>
      <c r="TNY19" s="13">
        <v>69540</v>
      </c>
      <c r="TNZ19" s="13">
        <v>69545</v>
      </c>
      <c r="TOA19" s="13">
        <v>69550</v>
      </c>
      <c r="TOB19" s="13">
        <v>69555</v>
      </c>
      <c r="TOC19" s="13">
        <v>69560</v>
      </c>
      <c r="TOD19" s="13">
        <v>69565</v>
      </c>
      <c r="TOE19" s="13">
        <v>69570</v>
      </c>
      <c r="TOF19" s="13">
        <v>69575</v>
      </c>
      <c r="TOG19" s="13">
        <v>69580</v>
      </c>
      <c r="TOH19" s="13">
        <v>69585</v>
      </c>
      <c r="TOI19" s="13">
        <v>69590</v>
      </c>
      <c r="TOJ19" s="13">
        <v>69595</v>
      </c>
      <c r="TOK19" s="13">
        <v>69600</v>
      </c>
      <c r="TOL19" s="13">
        <v>69605</v>
      </c>
      <c r="TOM19" s="13">
        <v>69610</v>
      </c>
      <c r="TON19" s="13">
        <v>69615</v>
      </c>
      <c r="TOO19" s="13">
        <v>69620</v>
      </c>
      <c r="TOP19" s="13">
        <v>69625</v>
      </c>
      <c r="TOQ19" s="13">
        <v>69630</v>
      </c>
      <c r="TOR19" s="13">
        <v>69635</v>
      </c>
      <c r="TOS19" s="13">
        <v>69640</v>
      </c>
      <c r="TOT19" s="13">
        <v>69645</v>
      </c>
      <c r="TOU19" s="13">
        <v>69650</v>
      </c>
      <c r="TOV19" s="13">
        <v>69655</v>
      </c>
      <c r="TOW19" s="13">
        <v>69660</v>
      </c>
      <c r="TOX19" s="13">
        <v>69665</v>
      </c>
      <c r="TOY19" s="13">
        <v>69670</v>
      </c>
      <c r="TOZ19" s="13">
        <v>69675</v>
      </c>
      <c r="TPA19" s="13">
        <v>69680</v>
      </c>
      <c r="TPB19" s="13">
        <v>69685</v>
      </c>
      <c r="TPC19" s="13">
        <v>69690</v>
      </c>
      <c r="TPD19" s="13">
        <v>69695</v>
      </c>
      <c r="TPE19" s="13">
        <v>69700</v>
      </c>
      <c r="TPF19" s="13">
        <v>69705</v>
      </c>
      <c r="TPG19" s="13">
        <v>69710</v>
      </c>
      <c r="TPH19" s="13">
        <v>69715</v>
      </c>
      <c r="TPI19" s="13">
        <v>69720</v>
      </c>
      <c r="TPJ19" s="13">
        <v>69725</v>
      </c>
      <c r="TPK19" s="13">
        <v>69730</v>
      </c>
      <c r="TPL19" s="13">
        <v>69735</v>
      </c>
      <c r="TPM19" s="13">
        <v>69740</v>
      </c>
      <c r="TPN19" s="13">
        <v>69745</v>
      </c>
      <c r="TPO19" s="13">
        <v>69750</v>
      </c>
      <c r="TPP19" s="13">
        <v>69755</v>
      </c>
      <c r="TPQ19" s="13">
        <v>69760</v>
      </c>
      <c r="TPR19" s="13">
        <v>69765</v>
      </c>
      <c r="TPS19" s="13">
        <v>69770</v>
      </c>
      <c r="TPT19" s="13">
        <v>69775</v>
      </c>
      <c r="TPU19" s="13">
        <v>69780</v>
      </c>
      <c r="TPV19" s="13">
        <v>69785</v>
      </c>
      <c r="TPW19" s="13">
        <v>69790</v>
      </c>
      <c r="TPX19" s="13">
        <v>69795</v>
      </c>
      <c r="TPY19" s="13">
        <v>69800</v>
      </c>
      <c r="TPZ19" s="13">
        <v>69805</v>
      </c>
      <c r="TQA19" s="13">
        <v>69810</v>
      </c>
      <c r="TQB19" s="13">
        <v>69815</v>
      </c>
      <c r="TQC19" s="13">
        <v>69820</v>
      </c>
      <c r="TQD19" s="13">
        <v>69825</v>
      </c>
      <c r="TQE19" s="13">
        <v>69830</v>
      </c>
      <c r="TQF19" s="13">
        <v>69835</v>
      </c>
      <c r="TQG19" s="13">
        <v>69840</v>
      </c>
      <c r="TQH19" s="13">
        <v>69845</v>
      </c>
      <c r="TQI19" s="13">
        <v>69850</v>
      </c>
      <c r="TQJ19" s="13">
        <v>69855</v>
      </c>
      <c r="TQK19" s="13">
        <v>69860</v>
      </c>
      <c r="TQL19" s="13">
        <v>69865</v>
      </c>
      <c r="TQM19" s="13">
        <v>69870</v>
      </c>
      <c r="TQN19" s="13">
        <v>69875</v>
      </c>
      <c r="TQO19" s="13">
        <v>69880</v>
      </c>
      <c r="TQP19" s="13">
        <v>69885</v>
      </c>
      <c r="TQQ19" s="13">
        <v>69890</v>
      </c>
      <c r="TQR19" s="13">
        <v>69895</v>
      </c>
      <c r="TQS19" s="13">
        <v>69900</v>
      </c>
      <c r="TQT19" s="13">
        <v>69905</v>
      </c>
      <c r="TQU19" s="13">
        <v>69910</v>
      </c>
      <c r="TQV19" s="13">
        <v>69915</v>
      </c>
      <c r="TQW19" s="13">
        <v>69920</v>
      </c>
      <c r="TQX19" s="13">
        <v>69925</v>
      </c>
      <c r="TQY19" s="13">
        <v>69930</v>
      </c>
      <c r="TQZ19" s="13">
        <v>69935</v>
      </c>
      <c r="TRA19" s="13">
        <v>69940</v>
      </c>
      <c r="TRB19" s="13">
        <v>69945</v>
      </c>
      <c r="TRC19" s="13">
        <v>69950</v>
      </c>
      <c r="TRD19" s="13">
        <v>69955</v>
      </c>
      <c r="TRE19" s="13">
        <v>69960</v>
      </c>
      <c r="TRF19" s="13">
        <v>69965</v>
      </c>
      <c r="TRG19" s="13">
        <v>69970</v>
      </c>
      <c r="TRH19" s="13">
        <v>69975</v>
      </c>
      <c r="TRI19" s="13">
        <v>69980</v>
      </c>
      <c r="TRJ19" s="13">
        <v>69985</v>
      </c>
      <c r="TRK19" s="13">
        <v>69990</v>
      </c>
      <c r="TRL19" s="13">
        <v>69995</v>
      </c>
      <c r="TRM19" s="13">
        <v>70000</v>
      </c>
      <c r="TRN19" s="13">
        <v>70005</v>
      </c>
      <c r="TRO19" s="13">
        <v>70010</v>
      </c>
      <c r="TRP19" s="13">
        <v>70015</v>
      </c>
      <c r="TRQ19" s="13">
        <v>70020</v>
      </c>
      <c r="TRR19" s="13">
        <v>70025</v>
      </c>
      <c r="TRS19" s="13">
        <v>70030</v>
      </c>
      <c r="TRT19" s="13">
        <v>70035</v>
      </c>
      <c r="TRU19" s="13">
        <v>70040</v>
      </c>
      <c r="TRV19" s="13">
        <v>70045</v>
      </c>
      <c r="TRW19" s="13">
        <v>70050</v>
      </c>
      <c r="TRX19" s="13">
        <v>70055</v>
      </c>
      <c r="TRY19" s="13">
        <v>70060</v>
      </c>
      <c r="TRZ19" s="13">
        <v>70065</v>
      </c>
      <c r="TSA19" s="13">
        <v>70070</v>
      </c>
      <c r="TSB19" s="13">
        <v>70075</v>
      </c>
      <c r="TSC19" s="13">
        <v>70080</v>
      </c>
      <c r="TSD19" s="13">
        <v>70085</v>
      </c>
      <c r="TSE19" s="13">
        <v>70090</v>
      </c>
      <c r="TSF19" s="13">
        <v>70095</v>
      </c>
      <c r="TSG19" s="13">
        <v>70100</v>
      </c>
      <c r="TSH19" s="13">
        <v>70105</v>
      </c>
      <c r="TSI19" s="13">
        <v>70110</v>
      </c>
      <c r="TSJ19" s="13">
        <v>70115</v>
      </c>
      <c r="TSK19" s="13">
        <v>70120</v>
      </c>
      <c r="TSL19" s="13">
        <v>70125</v>
      </c>
      <c r="TSM19" s="13">
        <v>70130</v>
      </c>
      <c r="TSN19" s="13">
        <v>70135</v>
      </c>
      <c r="TSO19" s="13">
        <v>70140</v>
      </c>
      <c r="TSP19" s="13">
        <v>70145</v>
      </c>
      <c r="TSQ19" s="13">
        <v>70150</v>
      </c>
      <c r="TSR19" s="13">
        <v>70155</v>
      </c>
      <c r="TSS19" s="13">
        <v>70160</v>
      </c>
      <c r="TST19" s="13">
        <v>70165</v>
      </c>
      <c r="TSU19" s="13">
        <v>70170</v>
      </c>
      <c r="TSV19" s="13">
        <v>70175</v>
      </c>
      <c r="TSW19" s="13">
        <v>70180</v>
      </c>
      <c r="TSX19" s="13">
        <v>70185</v>
      </c>
      <c r="TSY19" s="13">
        <v>70190</v>
      </c>
      <c r="TSZ19" s="13">
        <v>70195</v>
      </c>
      <c r="TTA19" s="13">
        <v>70200</v>
      </c>
      <c r="TTB19" s="13">
        <v>70205</v>
      </c>
      <c r="TTC19" s="13">
        <v>70210</v>
      </c>
      <c r="TTD19" s="13">
        <v>70215</v>
      </c>
      <c r="TTE19" s="13">
        <v>70220</v>
      </c>
      <c r="TTF19" s="13">
        <v>70225</v>
      </c>
      <c r="TTG19" s="13">
        <v>70230</v>
      </c>
      <c r="TTH19" s="13">
        <v>70235</v>
      </c>
      <c r="TTI19" s="13">
        <v>70240</v>
      </c>
      <c r="TTJ19" s="13">
        <v>70245</v>
      </c>
      <c r="TTK19" s="13">
        <v>70250</v>
      </c>
      <c r="TTL19" s="13">
        <v>70255</v>
      </c>
      <c r="TTM19" s="13">
        <v>70260</v>
      </c>
      <c r="TTN19" s="13">
        <v>70265</v>
      </c>
      <c r="TTO19" s="13">
        <v>70270</v>
      </c>
      <c r="TTP19" s="13">
        <v>70275</v>
      </c>
      <c r="TTQ19" s="13">
        <v>70280</v>
      </c>
      <c r="TTR19" s="13">
        <v>70285</v>
      </c>
      <c r="TTS19" s="13">
        <v>70290</v>
      </c>
      <c r="TTT19" s="13">
        <v>70295</v>
      </c>
      <c r="TTU19" s="13">
        <v>70300</v>
      </c>
      <c r="TTV19" s="13">
        <v>70305</v>
      </c>
      <c r="TTW19" s="13">
        <v>70310</v>
      </c>
      <c r="TTX19" s="13">
        <v>70315</v>
      </c>
      <c r="TTY19" s="13">
        <v>70320</v>
      </c>
      <c r="TTZ19" s="13">
        <v>70325</v>
      </c>
      <c r="TUA19" s="13">
        <v>70330</v>
      </c>
      <c r="TUB19" s="13">
        <v>70335</v>
      </c>
      <c r="TUC19" s="13">
        <v>70340</v>
      </c>
      <c r="TUD19" s="13">
        <v>70345</v>
      </c>
      <c r="TUE19" s="13">
        <v>70350</v>
      </c>
      <c r="TUF19" s="13">
        <v>70355</v>
      </c>
      <c r="TUG19" s="13">
        <v>70360</v>
      </c>
      <c r="TUH19" s="13">
        <v>70365</v>
      </c>
      <c r="TUI19" s="13">
        <v>70370</v>
      </c>
      <c r="TUJ19" s="13">
        <v>70375</v>
      </c>
      <c r="TUK19" s="13">
        <v>70380</v>
      </c>
      <c r="TUL19" s="13">
        <v>70385</v>
      </c>
      <c r="TUM19" s="13">
        <v>70390</v>
      </c>
      <c r="TUN19" s="13">
        <v>70395</v>
      </c>
      <c r="TUO19" s="13">
        <v>70400</v>
      </c>
      <c r="TUP19" s="13">
        <v>70405</v>
      </c>
      <c r="TUQ19" s="13">
        <v>70410</v>
      </c>
      <c r="TUR19" s="13">
        <v>70415</v>
      </c>
      <c r="TUS19" s="13">
        <v>70420</v>
      </c>
      <c r="TUT19" s="13">
        <v>70425</v>
      </c>
      <c r="TUU19" s="13">
        <v>70430</v>
      </c>
      <c r="TUV19" s="13">
        <v>70435</v>
      </c>
      <c r="TUW19" s="13">
        <v>70440</v>
      </c>
      <c r="TUX19" s="13">
        <v>70445</v>
      </c>
      <c r="TUY19" s="13">
        <v>70450</v>
      </c>
      <c r="TUZ19" s="13">
        <v>70455</v>
      </c>
      <c r="TVA19" s="13">
        <v>70460</v>
      </c>
      <c r="TVB19" s="13">
        <v>70465</v>
      </c>
      <c r="TVC19" s="13">
        <v>70470</v>
      </c>
      <c r="TVD19" s="13">
        <v>70475</v>
      </c>
      <c r="TVE19" s="13">
        <v>70480</v>
      </c>
      <c r="TVF19" s="13">
        <v>70485</v>
      </c>
      <c r="TVG19" s="13">
        <v>70490</v>
      </c>
      <c r="TVH19" s="13">
        <v>70495</v>
      </c>
      <c r="TVI19" s="13">
        <v>70500</v>
      </c>
      <c r="TVJ19" s="13">
        <v>70505</v>
      </c>
      <c r="TVK19" s="13">
        <v>70510</v>
      </c>
      <c r="TVL19" s="13">
        <v>70515</v>
      </c>
      <c r="TVM19" s="13">
        <v>70520</v>
      </c>
      <c r="TVN19" s="13">
        <v>70525</v>
      </c>
      <c r="TVO19" s="13">
        <v>70530</v>
      </c>
      <c r="TVP19" s="13">
        <v>70535</v>
      </c>
      <c r="TVQ19" s="13">
        <v>70540</v>
      </c>
      <c r="TVR19" s="13">
        <v>70545</v>
      </c>
      <c r="TVS19" s="13">
        <v>70550</v>
      </c>
      <c r="TVT19" s="13">
        <v>70555</v>
      </c>
      <c r="TVU19" s="13">
        <v>70560</v>
      </c>
      <c r="TVV19" s="13">
        <v>70565</v>
      </c>
      <c r="TVW19" s="13">
        <v>70570</v>
      </c>
      <c r="TVX19" s="13">
        <v>70575</v>
      </c>
      <c r="TVY19" s="13">
        <v>70580</v>
      </c>
      <c r="TVZ19" s="13">
        <v>70585</v>
      </c>
      <c r="TWA19" s="13">
        <v>70590</v>
      </c>
      <c r="TWB19" s="13">
        <v>70595</v>
      </c>
      <c r="TWC19" s="13">
        <v>70600</v>
      </c>
      <c r="TWD19" s="13">
        <v>70605</v>
      </c>
      <c r="TWE19" s="13">
        <v>70610</v>
      </c>
      <c r="TWF19" s="13">
        <v>70615</v>
      </c>
      <c r="TWG19" s="13">
        <v>70620</v>
      </c>
      <c r="TWH19" s="13">
        <v>70625</v>
      </c>
      <c r="TWI19" s="13">
        <v>70630</v>
      </c>
      <c r="TWJ19" s="13">
        <v>70635</v>
      </c>
      <c r="TWK19" s="13">
        <v>70640</v>
      </c>
      <c r="TWL19" s="13">
        <v>70645</v>
      </c>
      <c r="TWM19" s="13">
        <v>70650</v>
      </c>
      <c r="TWN19" s="13">
        <v>70655</v>
      </c>
      <c r="TWO19" s="13">
        <v>70660</v>
      </c>
      <c r="TWP19" s="13">
        <v>70665</v>
      </c>
      <c r="TWQ19" s="13">
        <v>70670</v>
      </c>
      <c r="TWR19" s="13">
        <v>70675</v>
      </c>
      <c r="TWS19" s="13">
        <v>70680</v>
      </c>
      <c r="TWT19" s="13">
        <v>70685</v>
      </c>
      <c r="TWU19" s="13">
        <v>70690</v>
      </c>
      <c r="TWV19" s="13">
        <v>70695</v>
      </c>
      <c r="TWW19" s="13">
        <v>70700</v>
      </c>
      <c r="TWX19" s="13">
        <v>70705</v>
      </c>
      <c r="TWY19" s="13">
        <v>70710</v>
      </c>
      <c r="TWZ19" s="13">
        <v>70715</v>
      </c>
      <c r="TXA19" s="13">
        <v>70720</v>
      </c>
      <c r="TXB19" s="13">
        <v>70725</v>
      </c>
      <c r="TXC19" s="13">
        <v>70730</v>
      </c>
      <c r="TXD19" s="13">
        <v>70735</v>
      </c>
      <c r="TXE19" s="13">
        <v>70740</v>
      </c>
      <c r="TXF19" s="13">
        <v>70745</v>
      </c>
      <c r="TXG19" s="13">
        <v>70750</v>
      </c>
      <c r="TXH19" s="13">
        <v>70755</v>
      </c>
      <c r="TXI19" s="13">
        <v>70760</v>
      </c>
      <c r="TXJ19" s="13">
        <v>70765</v>
      </c>
      <c r="TXK19" s="13">
        <v>70770</v>
      </c>
      <c r="TXL19" s="13">
        <v>70775</v>
      </c>
      <c r="TXM19" s="13">
        <v>70780</v>
      </c>
      <c r="TXN19" s="13">
        <v>70785</v>
      </c>
      <c r="TXO19" s="13">
        <v>70790</v>
      </c>
      <c r="TXP19" s="13">
        <v>70795</v>
      </c>
      <c r="TXQ19" s="13">
        <v>70800</v>
      </c>
      <c r="TXR19" s="13">
        <v>70805</v>
      </c>
      <c r="TXS19" s="13">
        <v>70810</v>
      </c>
      <c r="TXT19" s="13">
        <v>70815</v>
      </c>
      <c r="TXU19" s="13">
        <v>70820</v>
      </c>
      <c r="TXV19" s="13">
        <v>70825</v>
      </c>
      <c r="TXW19" s="13">
        <v>70830</v>
      </c>
      <c r="TXX19" s="13">
        <v>70835</v>
      </c>
      <c r="TXY19" s="13">
        <v>70840</v>
      </c>
      <c r="TXZ19" s="13">
        <v>70845</v>
      </c>
      <c r="TYA19" s="13">
        <v>70850</v>
      </c>
      <c r="TYB19" s="13">
        <v>70855</v>
      </c>
      <c r="TYC19" s="13">
        <v>70860</v>
      </c>
      <c r="TYD19" s="13">
        <v>70865</v>
      </c>
      <c r="TYE19" s="13">
        <v>70870</v>
      </c>
      <c r="TYF19" s="13">
        <v>70875</v>
      </c>
      <c r="TYG19" s="13">
        <v>70880</v>
      </c>
      <c r="TYH19" s="13">
        <v>70885</v>
      </c>
      <c r="TYI19" s="13">
        <v>70890</v>
      </c>
      <c r="TYJ19" s="13">
        <v>70895</v>
      </c>
      <c r="TYK19" s="13">
        <v>70900</v>
      </c>
      <c r="TYL19" s="13">
        <v>70905</v>
      </c>
      <c r="TYM19" s="13">
        <v>70910</v>
      </c>
      <c r="TYN19" s="13">
        <v>70915</v>
      </c>
      <c r="TYO19" s="13">
        <v>70920</v>
      </c>
      <c r="TYP19" s="13">
        <v>70925</v>
      </c>
      <c r="TYQ19" s="13">
        <v>70930</v>
      </c>
      <c r="TYR19" s="13">
        <v>70935</v>
      </c>
      <c r="TYS19" s="13">
        <v>70940</v>
      </c>
      <c r="TYT19" s="13">
        <v>70945</v>
      </c>
      <c r="TYU19" s="13">
        <v>70950</v>
      </c>
      <c r="TYV19" s="13">
        <v>70955</v>
      </c>
      <c r="TYW19" s="13">
        <v>70960</v>
      </c>
      <c r="TYX19" s="13">
        <v>70965</v>
      </c>
      <c r="TYY19" s="13">
        <v>70970</v>
      </c>
      <c r="TYZ19" s="13">
        <v>70975</v>
      </c>
      <c r="TZA19" s="13">
        <v>70980</v>
      </c>
      <c r="TZB19" s="13">
        <v>70985</v>
      </c>
      <c r="TZC19" s="13">
        <v>70990</v>
      </c>
      <c r="TZD19" s="13">
        <v>70995</v>
      </c>
      <c r="TZE19" s="13">
        <v>71000</v>
      </c>
      <c r="TZF19" s="13">
        <v>71005</v>
      </c>
      <c r="TZG19" s="13">
        <v>71010</v>
      </c>
      <c r="TZH19" s="13">
        <v>71015</v>
      </c>
      <c r="TZI19" s="13">
        <v>71020</v>
      </c>
      <c r="TZJ19" s="13">
        <v>71025</v>
      </c>
      <c r="TZK19" s="13">
        <v>71030</v>
      </c>
      <c r="TZL19" s="13">
        <v>71035</v>
      </c>
      <c r="TZM19" s="13">
        <v>71040</v>
      </c>
      <c r="TZN19" s="13">
        <v>71045</v>
      </c>
      <c r="TZO19" s="13">
        <v>71050</v>
      </c>
      <c r="TZP19" s="13">
        <v>71055</v>
      </c>
      <c r="TZQ19" s="13">
        <v>71060</v>
      </c>
      <c r="TZR19" s="13">
        <v>71065</v>
      </c>
      <c r="TZS19" s="13">
        <v>71070</v>
      </c>
      <c r="TZT19" s="13">
        <v>71075</v>
      </c>
      <c r="TZU19" s="13">
        <v>71080</v>
      </c>
      <c r="TZV19" s="13">
        <v>71085</v>
      </c>
      <c r="TZW19" s="13">
        <v>71090</v>
      </c>
      <c r="TZX19" s="13">
        <v>71095</v>
      </c>
      <c r="TZY19" s="13">
        <v>71100</v>
      </c>
      <c r="TZZ19" s="13">
        <v>71105</v>
      </c>
      <c r="UAA19" s="13">
        <v>71110</v>
      </c>
      <c r="UAB19" s="13">
        <v>71115</v>
      </c>
      <c r="UAC19" s="13">
        <v>71120</v>
      </c>
      <c r="UAD19" s="13">
        <v>71125</v>
      </c>
      <c r="UAE19" s="13">
        <v>71130</v>
      </c>
      <c r="UAF19" s="13">
        <v>71135</v>
      </c>
      <c r="UAG19" s="13">
        <v>71140</v>
      </c>
      <c r="UAH19" s="13">
        <v>71145</v>
      </c>
      <c r="UAI19" s="13">
        <v>71150</v>
      </c>
      <c r="UAJ19" s="13">
        <v>71155</v>
      </c>
      <c r="UAK19" s="13">
        <v>71160</v>
      </c>
      <c r="UAL19" s="13">
        <v>71165</v>
      </c>
      <c r="UAM19" s="13">
        <v>71170</v>
      </c>
      <c r="UAN19" s="13">
        <v>71175</v>
      </c>
      <c r="UAO19" s="13">
        <v>71180</v>
      </c>
      <c r="UAP19" s="13">
        <v>71185</v>
      </c>
      <c r="UAQ19" s="13">
        <v>71190</v>
      </c>
      <c r="UAR19" s="13">
        <v>71195</v>
      </c>
      <c r="UAS19" s="13">
        <v>71200</v>
      </c>
      <c r="UAT19" s="13">
        <v>71205</v>
      </c>
      <c r="UAU19" s="13">
        <v>71210</v>
      </c>
      <c r="UAV19" s="13">
        <v>71215</v>
      </c>
      <c r="UAW19" s="13">
        <v>71220</v>
      </c>
      <c r="UAX19" s="13">
        <v>71225</v>
      </c>
      <c r="UAY19" s="13">
        <v>71230</v>
      </c>
      <c r="UAZ19" s="13">
        <v>71235</v>
      </c>
      <c r="UBA19" s="13">
        <v>71240</v>
      </c>
      <c r="UBB19" s="13">
        <v>71245</v>
      </c>
      <c r="UBC19" s="13">
        <v>71250</v>
      </c>
      <c r="UBD19" s="13">
        <v>71255</v>
      </c>
      <c r="UBE19" s="13">
        <v>71260</v>
      </c>
      <c r="UBF19" s="13">
        <v>71265</v>
      </c>
      <c r="UBG19" s="13">
        <v>71270</v>
      </c>
      <c r="UBH19" s="13">
        <v>71275</v>
      </c>
      <c r="UBI19" s="13">
        <v>71280</v>
      </c>
      <c r="UBJ19" s="13">
        <v>71285</v>
      </c>
      <c r="UBK19" s="13">
        <v>71290</v>
      </c>
      <c r="UBL19" s="13">
        <v>71295</v>
      </c>
      <c r="UBM19" s="13">
        <v>71300</v>
      </c>
      <c r="UBN19" s="13">
        <v>71305</v>
      </c>
      <c r="UBO19" s="13">
        <v>71310</v>
      </c>
      <c r="UBP19" s="13">
        <v>71315</v>
      </c>
      <c r="UBQ19" s="13">
        <v>71320</v>
      </c>
      <c r="UBR19" s="13">
        <v>71325</v>
      </c>
      <c r="UBS19" s="13">
        <v>71330</v>
      </c>
      <c r="UBT19" s="13">
        <v>71335</v>
      </c>
      <c r="UBU19" s="13">
        <v>71340</v>
      </c>
      <c r="UBV19" s="13">
        <v>71345</v>
      </c>
      <c r="UBW19" s="13">
        <v>71350</v>
      </c>
      <c r="UBX19" s="13">
        <v>71355</v>
      </c>
      <c r="UBY19" s="13">
        <v>71360</v>
      </c>
      <c r="UBZ19" s="13">
        <v>71365</v>
      </c>
      <c r="UCA19" s="13">
        <v>71370</v>
      </c>
      <c r="UCB19" s="13">
        <v>71375</v>
      </c>
      <c r="UCC19" s="13">
        <v>71380</v>
      </c>
      <c r="UCD19" s="13">
        <v>71385</v>
      </c>
      <c r="UCE19" s="13">
        <v>71390</v>
      </c>
      <c r="UCF19" s="13">
        <v>71395</v>
      </c>
      <c r="UCG19" s="13">
        <v>71400</v>
      </c>
      <c r="UCH19" s="13">
        <v>71405</v>
      </c>
      <c r="UCI19" s="13">
        <v>71410</v>
      </c>
      <c r="UCJ19" s="13">
        <v>71415</v>
      </c>
      <c r="UCK19" s="13">
        <v>71420</v>
      </c>
      <c r="UCL19" s="13">
        <v>71425</v>
      </c>
      <c r="UCM19" s="13">
        <v>71430</v>
      </c>
      <c r="UCN19" s="13">
        <v>71435</v>
      </c>
      <c r="UCO19" s="13">
        <v>71440</v>
      </c>
      <c r="UCP19" s="13">
        <v>71445</v>
      </c>
      <c r="UCQ19" s="13">
        <v>71450</v>
      </c>
      <c r="UCR19" s="13">
        <v>71455</v>
      </c>
      <c r="UCS19" s="13">
        <v>71460</v>
      </c>
      <c r="UCT19" s="13">
        <v>71465</v>
      </c>
      <c r="UCU19" s="13">
        <v>71470</v>
      </c>
      <c r="UCV19" s="13">
        <v>71475</v>
      </c>
      <c r="UCW19" s="13">
        <v>71480</v>
      </c>
      <c r="UCX19" s="13">
        <v>71485</v>
      </c>
      <c r="UCY19" s="13">
        <v>71490</v>
      </c>
      <c r="UCZ19" s="13">
        <v>71495</v>
      </c>
      <c r="UDA19" s="13">
        <v>71500</v>
      </c>
      <c r="UDB19" s="13">
        <v>71505</v>
      </c>
      <c r="UDC19" s="13">
        <v>71510</v>
      </c>
      <c r="UDD19" s="13">
        <v>71515</v>
      </c>
      <c r="UDE19" s="13">
        <v>71520</v>
      </c>
      <c r="UDF19" s="13">
        <v>71525</v>
      </c>
      <c r="UDG19" s="13">
        <v>71530</v>
      </c>
      <c r="UDH19" s="13">
        <v>71535</v>
      </c>
      <c r="UDI19" s="13">
        <v>71540</v>
      </c>
      <c r="UDJ19" s="13">
        <v>71545</v>
      </c>
      <c r="UDK19" s="13">
        <v>71550</v>
      </c>
      <c r="UDL19" s="13">
        <v>71555</v>
      </c>
      <c r="UDM19" s="13">
        <v>71560</v>
      </c>
      <c r="UDN19" s="13">
        <v>71565</v>
      </c>
      <c r="UDO19" s="13">
        <v>71570</v>
      </c>
      <c r="UDP19" s="13">
        <v>71575</v>
      </c>
      <c r="UDQ19" s="13">
        <v>71580</v>
      </c>
      <c r="UDR19" s="13">
        <v>71585</v>
      </c>
      <c r="UDS19" s="13">
        <v>71590</v>
      </c>
      <c r="UDT19" s="13">
        <v>71595</v>
      </c>
      <c r="UDU19" s="13">
        <v>71600</v>
      </c>
      <c r="UDV19" s="13">
        <v>71605</v>
      </c>
      <c r="UDW19" s="13">
        <v>71610</v>
      </c>
      <c r="UDX19" s="13">
        <v>71615</v>
      </c>
      <c r="UDY19" s="13">
        <v>71620</v>
      </c>
      <c r="UDZ19" s="13">
        <v>71625</v>
      </c>
      <c r="UEA19" s="13">
        <v>71630</v>
      </c>
      <c r="UEB19" s="13">
        <v>71635</v>
      </c>
      <c r="UEC19" s="13">
        <v>71640</v>
      </c>
      <c r="UED19" s="13">
        <v>71645</v>
      </c>
      <c r="UEE19" s="13">
        <v>71650</v>
      </c>
      <c r="UEF19" s="13">
        <v>71655</v>
      </c>
      <c r="UEG19" s="13">
        <v>71660</v>
      </c>
      <c r="UEH19" s="13">
        <v>71665</v>
      </c>
      <c r="UEI19" s="13">
        <v>71670</v>
      </c>
      <c r="UEJ19" s="13">
        <v>71675</v>
      </c>
      <c r="UEK19" s="13">
        <v>71680</v>
      </c>
      <c r="UEL19" s="13">
        <v>71685</v>
      </c>
      <c r="UEM19" s="13">
        <v>71690</v>
      </c>
      <c r="UEN19" s="13">
        <v>71695</v>
      </c>
      <c r="UEO19" s="13">
        <v>71700</v>
      </c>
      <c r="UEP19" s="13">
        <v>71705</v>
      </c>
      <c r="UEQ19" s="13">
        <v>71710</v>
      </c>
      <c r="UER19" s="13">
        <v>71715</v>
      </c>
      <c r="UES19" s="13">
        <v>71720</v>
      </c>
      <c r="UET19" s="13">
        <v>71725</v>
      </c>
      <c r="UEU19" s="13">
        <v>71730</v>
      </c>
      <c r="UEV19" s="13">
        <v>71735</v>
      </c>
      <c r="UEW19" s="13">
        <v>71740</v>
      </c>
      <c r="UEX19" s="13">
        <v>71745</v>
      </c>
      <c r="UEY19" s="13">
        <v>71750</v>
      </c>
      <c r="UEZ19" s="13">
        <v>71755</v>
      </c>
      <c r="UFA19" s="13">
        <v>71760</v>
      </c>
      <c r="UFB19" s="13">
        <v>71765</v>
      </c>
      <c r="UFC19" s="13">
        <v>71770</v>
      </c>
      <c r="UFD19" s="13">
        <v>71775</v>
      </c>
      <c r="UFE19" s="13">
        <v>71780</v>
      </c>
      <c r="UFF19" s="13">
        <v>71785</v>
      </c>
      <c r="UFG19" s="13">
        <v>71790</v>
      </c>
      <c r="UFH19" s="13">
        <v>71795</v>
      </c>
      <c r="UFI19" s="13">
        <v>71800</v>
      </c>
      <c r="UFJ19" s="13">
        <v>71805</v>
      </c>
      <c r="UFK19" s="13">
        <v>71810</v>
      </c>
      <c r="UFL19" s="13">
        <v>71815</v>
      </c>
      <c r="UFM19" s="13">
        <v>71820</v>
      </c>
      <c r="UFN19" s="13">
        <v>71825</v>
      </c>
      <c r="UFO19" s="13">
        <v>71830</v>
      </c>
      <c r="UFP19" s="13">
        <v>71835</v>
      </c>
      <c r="UFQ19" s="13">
        <v>71840</v>
      </c>
      <c r="UFR19" s="13">
        <v>71845</v>
      </c>
      <c r="UFS19" s="13">
        <v>71850</v>
      </c>
      <c r="UFT19" s="13">
        <v>71855</v>
      </c>
      <c r="UFU19" s="13">
        <v>71860</v>
      </c>
      <c r="UFV19" s="13">
        <v>71865</v>
      </c>
      <c r="UFW19" s="13">
        <v>71870</v>
      </c>
      <c r="UFX19" s="13">
        <v>71875</v>
      </c>
      <c r="UFY19" s="13">
        <v>71880</v>
      </c>
      <c r="UFZ19" s="13">
        <v>71885</v>
      </c>
      <c r="UGA19" s="13">
        <v>71890</v>
      </c>
      <c r="UGB19" s="13">
        <v>71895</v>
      </c>
      <c r="UGC19" s="13">
        <v>71900</v>
      </c>
      <c r="UGD19" s="13">
        <v>71905</v>
      </c>
      <c r="UGE19" s="13">
        <v>71910</v>
      </c>
      <c r="UGF19" s="13">
        <v>71915</v>
      </c>
      <c r="UGG19" s="13">
        <v>71920</v>
      </c>
      <c r="UGH19" s="13">
        <v>71925</v>
      </c>
      <c r="UGI19" s="13">
        <v>71930</v>
      </c>
      <c r="UGJ19" s="13">
        <v>71935</v>
      </c>
      <c r="UGK19" s="13">
        <v>71940</v>
      </c>
      <c r="UGL19" s="13">
        <v>71945</v>
      </c>
      <c r="UGM19" s="13">
        <v>71950</v>
      </c>
      <c r="UGN19" s="13">
        <v>71955</v>
      </c>
      <c r="UGO19" s="13">
        <v>71960</v>
      </c>
      <c r="UGP19" s="13">
        <v>71965</v>
      </c>
      <c r="UGQ19" s="13">
        <v>71970</v>
      </c>
      <c r="UGR19" s="13">
        <v>71975</v>
      </c>
      <c r="UGS19" s="13">
        <v>71980</v>
      </c>
      <c r="UGT19" s="13">
        <v>71985</v>
      </c>
      <c r="UGU19" s="13">
        <v>71990</v>
      </c>
      <c r="UGV19" s="13">
        <v>71995</v>
      </c>
      <c r="UGW19" s="13">
        <v>72000</v>
      </c>
      <c r="UGX19" s="13">
        <v>72005</v>
      </c>
      <c r="UGY19" s="13">
        <v>72010</v>
      </c>
      <c r="UGZ19" s="13">
        <v>72015</v>
      </c>
      <c r="UHA19" s="13">
        <v>72020</v>
      </c>
      <c r="UHB19" s="13">
        <v>72025</v>
      </c>
      <c r="UHC19" s="13">
        <v>72030</v>
      </c>
      <c r="UHD19" s="13">
        <v>72035</v>
      </c>
      <c r="UHE19" s="13">
        <v>72040</v>
      </c>
      <c r="UHF19" s="13">
        <v>72045</v>
      </c>
      <c r="UHG19" s="13">
        <v>72050</v>
      </c>
      <c r="UHH19" s="13">
        <v>72055</v>
      </c>
      <c r="UHI19" s="13">
        <v>72060</v>
      </c>
      <c r="UHJ19" s="13">
        <v>72065</v>
      </c>
      <c r="UHK19" s="13">
        <v>72070</v>
      </c>
      <c r="UHL19" s="13">
        <v>72075</v>
      </c>
      <c r="UHM19" s="13">
        <v>72080</v>
      </c>
      <c r="UHN19" s="13">
        <v>72085</v>
      </c>
      <c r="UHO19" s="13">
        <v>72090</v>
      </c>
      <c r="UHP19" s="13">
        <v>72095</v>
      </c>
      <c r="UHQ19" s="13">
        <v>72100</v>
      </c>
      <c r="UHR19" s="13">
        <v>72105</v>
      </c>
      <c r="UHS19" s="13">
        <v>72110</v>
      </c>
      <c r="UHT19" s="13">
        <v>72115</v>
      </c>
      <c r="UHU19" s="13">
        <v>72120</v>
      </c>
      <c r="UHV19" s="13">
        <v>72125</v>
      </c>
      <c r="UHW19" s="13">
        <v>72130</v>
      </c>
      <c r="UHX19" s="13">
        <v>72135</v>
      </c>
      <c r="UHY19" s="13">
        <v>72140</v>
      </c>
      <c r="UHZ19" s="13">
        <v>72145</v>
      </c>
      <c r="UIA19" s="13">
        <v>72150</v>
      </c>
      <c r="UIB19" s="13">
        <v>72155</v>
      </c>
      <c r="UIC19" s="13">
        <v>72160</v>
      </c>
      <c r="UID19" s="13">
        <v>72165</v>
      </c>
      <c r="UIE19" s="13">
        <v>72170</v>
      </c>
      <c r="UIF19" s="13">
        <v>72175</v>
      </c>
      <c r="UIG19" s="13">
        <v>72180</v>
      </c>
      <c r="UIH19" s="13">
        <v>72185</v>
      </c>
      <c r="UII19" s="13">
        <v>72190</v>
      </c>
      <c r="UIJ19" s="13">
        <v>72195</v>
      </c>
      <c r="UIK19" s="13">
        <v>72200</v>
      </c>
      <c r="UIL19" s="13">
        <v>72205</v>
      </c>
      <c r="UIM19" s="13">
        <v>72210</v>
      </c>
      <c r="UIN19" s="13">
        <v>72215</v>
      </c>
      <c r="UIO19" s="13">
        <v>72220</v>
      </c>
      <c r="UIP19" s="13">
        <v>72225</v>
      </c>
      <c r="UIQ19" s="13">
        <v>72230</v>
      </c>
      <c r="UIR19" s="13">
        <v>72235</v>
      </c>
      <c r="UIS19" s="13">
        <v>72240</v>
      </c>
      <c r="UIT19" s="13">
        <v>72245</v>
      </c>
      <c r="UIU19" s="13">
        <v>72250</v>
      </c>
      <c r="UIV19" s="13">
        <v>72255</v>
      </c>
      <c r="UIW19" s="13">
        <v>72260</v>
      </c>
      <c r="UIX19" s="13">
        <v>72265</v>
      </c>
      <c r="UIY19" s="13">
        <v>72270</v>
      </c>
      <c r="UIZ19" s="13">
        <v>72275</v>
      </c>
      <c r="UJA19" s="13">
        <v>72280</v>
      </c>
      <c r="UJB19" s="13">
        <v>72285</v>
      </c>
      <c r="UJC19" s="13">
        <v>72290</v>
      </c>
      <c r="UJD19" s="13">
        <v>72295</v>
      </c>
      <c r="UJE19" s="13">
        <v>72300</v>
      </c>
      <c r="UJF19" s="13">
        <v>72305</v>
      </c>
      <c r="UJG19" s="13">
        <v>72310</v>
      </c>
      <c r="UJH19" s="13">
        <v>72315</v>
      </c>
      <c r="UJI19" s="13">
        <v>72320</v>
      </c>
      <c r="UJJ19" s="13">
        <v>72325</v>
      </c>
      <c r="UJK19" s="13">
        <v>72330</v>
      </c>
      <c r="UJL19" s="13">
        <v>72335</v>
      </c>
      <c r="UJM19" s="13">
        <v>72340</v>
      </c>
      <c r="UJN19" s="13">
        <v>72345</v>
      </c>
      <c r="UJO19" s="13">
        <v>72350</v>
      </c>
      <c r="UJP19" s="13">
        <v>72355</v>
      </c>
      <c r="UJQ19" s="13">
        <v>72360</v>
      </c>
      <c r="UJR19" s="13">
        <v>72365</v>
      </c>
      <c r="UJS19" s="13">
        <v>72370</v>
      </c>
      <c r="UJT19" s="13">
        <v>72375</v>
      </c>
      <c r="UJU19" s="13">
        <v>72380</v>
      </c>
      <c r="UJV19" s="13">
        <v>72385</v>
      </c>
      <c r="UJW19" s="13">
        <v>72390</v>
      </c>
      <c r="UJX19" s="13">
        <v>72395</v>
      </c>
      <c r="UJY19" s="13">
        <v>72400</v>
      </c>
      <c r="UJZ19" s="13">
        <v>72405</v>
      </c>
      <c r="UKA19" s="13">
        <v>72410</v>
      </c>
      <c r="UKB19" s="13">
        <v>72415</v>
      </c>
      <c r="UKC19" s="13">
        <v>72420</v>
      </c>
      <c r="UKD19" s="13">
        <v>72425</v>
      </c>
      <c r="UKE19" s="13">
        <v>72430</v>
      </c>
      <c r="UKF19" s="13">
        <v>72435</v>
      </c>
      <c r="UKG19" s="13">
        <v>72440</v>
      </c>
      <c r="UKH19" s="13">
        <v>72445</v>
      </c>
      <c r="UKI19" s="13">
        <v>72450</v>
      </c>
      <c r="UKJ19" s="13">
        <v>72455</v>
      </c>
      <c r="UKK19" s="13">
        <v>72460</v>
      </c>
      <c r="UKL19" s="13">
        <v>72465</v>
      </c>
      <c r="UKM19" s="13">
        <v>72470</v>
      </c>
      <c r="UKN19" s="13">
        <v>72475</v>
      </c>
      <c r="UKO19" s="13">
        <v>72480</v>
      </c>
      <c r="UKP19" s="13">
        <v>72485</v>
      </c>
      <c r="UKQ19" s="13">
        <v>72490</v>
      </c>
      <c r="UKR19" s="13">
        <v>72495</v>
      </c>
      <c r="UKS19" s="13">
        <v>72500</v>
      </c>
      <c r="UKT19" s="13">
        <v>72505</v>
      </c>
      <c r="UKU19" s="13">
        <v>72510</v>
      </c>
      <c r="UKV19" s="13">
        <v>72515</v>
      </c>
      <c r="UKW19" s="13">
        <v>72520</v>
      </c>
      <c r="UKX19" s="13">
        <v>72525</v>
      </c>
      <c r="UKY19" s="13">
        <v>72530</v>
      </c>
      <c r="UKZ19" s="13">
        <v>72535</v>
      </c>
      <c r="ULA19" s="13">
        <v>72540</v>
      </c>
      <c r="ULB19" s="13">
        <v>72545</v>
      </c>
      <c r="ULC19" s="13">
        <v>72550</v>
      </c>
      <c r="ULD19" s="13">
        <v>72555</v>
      </c>
      <c r="ULE19" s="13">
        <v>72560</v>
      </c>
      <c r="ULF19" s="13">
        <v>72565</v>
      </c>
      <c r="ULG19" s="13">
        <v>72570</v>
      </c>
      <c r="ULH19" s="13">
        <v>72575</v>
      </c>
      <c r="ULI19" s="13">
        <v>72580</v>
      </c>
      <c r="ULJ19" s="13">
        <v>72585</v>
      </c>
      <c r="ULK19" s="13">
        <v>72590</v>
      </c>
      <c r="ULL19" s="13">
        <v>72595</v>
      </c>
      <c r="ULM19" s="13">
        <v>72600</v>
      </c>
      <c r="ULN19" s="13">
        <v>72605</v>
      </c>
      <c r="ULO19" s="13">
        <v>72610</v>
      </c>
      <c r="ULP19" s="13">
        <v>72615</v>
      </c>
      <c r="ULQ19" s="13">
        <v>72620</v>
      </c>
      <c r="ULR19" s="13">
        <v>72625</v>
      </c>
      <c r="ULS19" s="13">
        <v>72630</v>
      </c>
      <c r="ULT19" s="13">
        <v>72635</v>
      </c>
      <c r="ULU19" s="13">
        <v>72640</v>
      </c>
      <c r="ULV19" s="13">
        <v>72645</v>
      </c>
      <c r="ULW19" s="13">
        <v>72650</v>
      </c>
      <c r="ULX19" s="13">
        <v>72655</v>
      </c>
      <c r="ULY19" s="13">
        <v>72660</v>
      </c>
      <c r="ULZ19" s="13">
        <v>72665</v>
      </c>
      <c r="UMA19" s="13">
        <v>72670</v>
      </c>
      <c r="UMB19" s="13">
        <v>72675</v>
      </c>
      <c r="UMC19" s="13">
        <v>72680</v>
      </c>
      <c r="UMD19" s="13">
        <v>72685</v>
      </c>
      <c r="UME19" s="13">
        <v>72690</v>
      </c>
      <c r="UMF19" s="13">
        <v>72695</v>
      </c>
      <c r="UMG19" s="13">
        <v>72700</v>
      </c>
      <c r="UMH19" s="13">
        <v>72705</v>
      </c>
      <c r="UMI19" s="13">
        <v>72710</v>
      </c>
      <c r="UMJ19" s="13">
        <v>72715</v>
      </c>
      <c r="UMK19" s="13">
        <v>72720</v>
      </c>
      <c r="UML19" s="13">
        <v>72725</v>
      </c>
      <c r="UMM19" s="13">
        <v>72730</v>
      </c>
      <c r="UMN19" s="13">
        <v>72735</v>
      </c>
      <c r="UMO19" s="13">
        <v>72740</v>
      </c>
      <c r="UMP19" s="13">
        <v>72745</v>
      </c>
      <c r="UMQ19" s="13">
        <v>72750</v>
      </c>
      <c r="UMR19" s="13">
        <v>72755</v>
      </c>
      <c r="UMS19" s="13">
        <v>72760</v>
      </c>
      <c r="UMT19" s="13">
        <v>72765</v>
      </c>
      <c r="UMU19" s="13">
        <v>72770</v>
      </c>
      <c r="UMV19" s="13">
        <v>72775</v>
      </c>
      <c r="UMW19" s="13">
        <v>72780</v>
      </c>
      <c r="UMX19" s="13">
        <v>72785</v>
      </c>
      <c r="UMY19" s="13">
        <v>72790</v>
      </c>
      <c r="UMZ19" s="13">
        <v>72795</v>
      </c>
      <c r="UNA19" s="13">
        <v>72800</v>
      </c>
      <c r="UNB19" s="13">
        <v>72805</v>
      </c>
      <c r="UNC19" s="13">
        <v>72810</v>
      </c>
      <c r="UND19" s="13">
        <v>72815</v>
      </c>
      <c r="UNE19" s="13">
        <v>72820</v>
      </c>
      <c r="UNF19" s="13">
        <v>72825</v>
      </c>
      <c r="UNG19" s="13">
        <v>72830</v>
      </c>
      <c r="UNH19" s="13">
        <v>72835</v>
      </c>
      <c r="UNI19" s="13">
        <v>72840</v>
      </c>
      <c r="UNJ19" s="13">
        <v>72845</v>
      </c>
      <c r="UNK19" s="13">
        <v>72850</v>
      </c>
      <c r="UNL19" s="13">
        <v>72855</v>
      </c>
      <c r="UNM19" s="13">
        <v>72860</v>
      </c>
      <c r="UNN19" s="13">
        <v>72865</v>
      </c>
      <c r="UNO19" s="13">
        <v>72870</v>
      </c>
      <c r="UNP19" s="13">
        <v>72875</v>
      </c>
      <c r="UNQ19" s="13">
        <v>72880</v>
      </c>
      <c r="UNR19" s="13">
        <v>72885</v>
      </c>
      <c r="UNS19" s="13">
        <v>72890</v>
      </c>
      <c r="UNT19" s="13">
        <v>72895</v>
      </c>
      <c r="UNU19" s="13">
        <v>72900</v>
      </c>
      <c r="UNV19" s="13">
        <v>72905</v>
      </c>
      <c r="UNW19" s="13">
        <v>72910</v>
      </c>
      <c r="UNX19" s="13">
        <v>72915</v>
      </c>
      <c r="UNY19" s="13">
        <v>72920</v>
      </c>
      <c r="UNZ19" s="13">
        <v>72925</v>
      </c>
      <c r="UOA19" s="13">
        <v>72930</v>
      </c>
      <c r="UOB19" s="13">
        <v>72935</v>
      </c>
      <c r="UOC19" s="13">
        <v>72940</v>
      </c>
      <c r="UOD19" s="13">
        <v>72945</v>
      </c>
      <c r="UOE19" s="13">
        <v>72950</v>
      </c>
      <c r="UOF19" s="13">
        <v>72955</v>
      </c>
      <c r="UOG19" s="13">
        <v>72960</v>
      </c>
      <c r="UOH19" s="13">
        <v>72965</v>
      </c>
      <c r="UOI19" s="13">
        <v>72970</v>
      </c>
      <c r="UOJ19" s="13">
        <v>72975</v>
      </c>
      <c r="UOK19" s="13">
        <v>72980</v>
      </c>
      <c r="UOL19" s="13">
        <v>72985</v>
      </c>
      <c r="UOM19" s="13">
        <v>72990</v>
      </c>
      <c r="UON19" s="13">
        <v>72995</v>
      </c>
      <c r="UOO19" s="13">
        <v>73000</v>
      </c>
      <c r="UOP19" s="13">
        <v>73005</v>
      </c>
      <c r="UOQ19" s="13">
        <v>73010</v>
      </c>
      <c r="UOR19" s="13">
        <v>73015</v>
      </c>
      <c r="UOS19" s="13">
        <v>73020</v>
      </c>
      <c r="UOT19" s="13">
        <v>73025</v>
      </c>
      <c r="UOU19" s="13">
        <v>73030</v>
      </c>
      <c r="UOV19" s="13">
        <v>73035</v>
      </c>
      <c r="UOW19" s="13">
        <v>73040</v>
      </c>
      <c r="UOX19" s="13">
        <v>73045</v>
      </c>
      <c r="UOY19" s="13">
        <v>73050</v>
      </c>
      <c r="UOZ19" s="13">
        <v>73055</v>
      </c>
      <c r="UPA19" s="13">
        <v>73060</v>
      </c>
      <c r="UPB19" s="13">
        <v>73065</v>
      </c>
      <c r="UPC19" s="13">
        <v>73070</v>
      </c>
      <c r="UPD19" s="13">
        <v>73075</v>
      </c>
      <c r="UPE19" s="13">
        <v>73080</v>
      </c>
      <c r="UPF19" s="13">
        <v>73085</v>
      </c>
      <c r="UPG19" s="13">
        <v>73090</v>
      </c>
      <c r="UPH19" s="13">
        <v>73095</v>
      </c>
      <c r="UPI19" s="13">
        <v>73100</v>
      </c>
      <c r="UPJ19" s="13">
        <v>73105</v>
      </c>
      <c r="UPK19" s="13">
        <v>73110</v>
      </c>
      <c r="UPL19" s="13">
        <v>73115</v>
      </c>
      <c r="UPM19" s="13">
        <v>73120</v>
      </c>
      <c r="UPN19" s="13">
        <v>73125</v>
      </c>
      <c r="UPO19" s="13">
        <v>73130</v>
      </c>
      <c r="UPP19" s="13">
        <v>73135</v>
      </c>
      <c r="UPQ19" s="13">
        <v>73140</v>
      </c>
      <c r="UPR19" s="13">
        <v>73145</v>
      </c>
      <c r="UPS19" s="13">
        <v>73150</v>
      </c>
      <c r="UPT19" s="13">
        <v>73155</v>
      </c>
      <c r="UPU19" s="13">
        <v>73160</v>
      </c>
      <c r="UPV19" s="13">
        <v>73165</v>
      </c>
      <c r="UPW19" s="13">
        <v>73170</v>
      </c>
      <c r="UPX19" s="13">
        <v>73175</v>
      </c>
      <c r="UPY19" s="13">
        <v>73180</v>
      </c>
      <c r="UPZ19" s="13">
        <v>73185</v>
      </c>
      <c r="UQA19" s="13">
        <v>73190</v>
      </c>
      <c r="UQB19" s="13">
        <v>73195</v>
      </c>
      <c r="UQC19" s="13">
        <v>73200</v>
      </c>
      <c r="UQD19" s="13">
        <v>73205</v>
      </c>
      <c r="UQE19" s="13">
        <v>73210</v>
      </c>
      <c r="UQF19" s="13">
        <v>73215</v>
      </c>
      <c r="UQG19" s="13">
        <v>73220</v>
      </c>
      <c r="UQH19" s="13">
        <v>73225</v>
      </c>
      <c r="UQI19" s="13">
        <v>73230</v>
      </c>
      <c r="UQJ19" s="13">
        <v>73235</v>
      </c>
      <c r="UQK19" s="13">
        <v>73240</v>
      </c>
      <c r="UQL19" s="13">
        <v>73245</v>
      </c>
      <c r="UQM19" s="13">
        <v>73250</v>
      </c>
      <c r="UQN19" s="13">
        <v>73255</v>
      </c>
      <c r="UQO19" s="13">
        <v>73260</v>
      </c>
      <c r="UQP19" s="13">
        <v>73265</v>
      </c>
      <c r="UQQ19" s="13">
        <v>73270</v>
      </c>
      <c r="UQR19" s="13">
        <v>73275</v>
      </c>
      <c r="UQS19" s="13">
        <v>73280</v>
      </c>
      <c r="UQT19" s="13">
        <v>73285</v>
      </c>
      <c r="UQU19" s="13">
        <v>73290</v>
      </c>
      <c r="UQV19" s="13">
        <v>73295</v>
      </c>
      <c r="UQW19" s="13">
        <v>73300</v>
      </c>
      <c r="UQX19" s="13">
        <v>73305</v>
      </c>
      <c r="UQY19" s="13">
        <v>73310</v>
      </c>
      <c r="UQZ19" s="13">
        <v>73315</v>
      </c>
      <c r="URA19" s="13">
        <v>73320</v>
      </c>
      <c r="URB19" s="13">
        <v>73325</v>
      </c>
      <c r="URC19" s="13">
        <v>73330</v>
      </c>
      <c r="URD19" s="13">
        <v>73335</v>
      </c>
      <c r="URE19" s="13">
        <v>73340</v>
      </c>
      <c r="URF19" s="13">
        <v>73345</v>
      </c>
      <c r="URG19" s="13">
        <v>73350</v>
      </c>
      <c r="URH19" s="13">
        <v>73355</v>
      </c>
      <c r="URI19" s="13">
        <v>73360</v>
      </c>
      <c r="URJ19" s="13">
        <v>73365</v>
      </c>
      <c r="URK19" s="13">
        <v>73370</v>
      </c>
      <c r="URL19" s="13">
        <v>73375</v>
      </c>
      <c r="URM19" s="13">
        <v>73380</v>
      </c>
      <c r="URN19" s="13">
        <v>73385</v>
      </c>
      <c r="URO19" s="13">
        <v>73390</v>
      </c>
      <c r="URP19" s="13">
        <v>73395</v>
      </c>
      <c r="URQ19" s="13">
        <v>73400</v>
      </c>
      <c r="URR19" s="13">
        <v>73405</v>
      </c>
      <c r="URS19" s="13">
        <v>73410</v>
      </c>
      <c r="URT19" s="13">
        <v>73415</v>
      </c>
      <c r="URU19" s="13">
        <v>73420</v>
      </c>
      <c r="URV19" s="13">
        <v>73425</v>
      </c>
      <c r="URW19" s="13">
        <v>73430</v>
      </c>
      <c r="URX19" s="13">
        <v>73435</v>
      </c>
      <c r="URY19" s="13">
        <v>73440</v>
      </c>
      <c r="URZ19" s="13">
        <v>73445</v>
      </c>
      <c r="USA19" s="13">
        <v>73450</v>
      </c>
      <c r="USB19" s="13">
        <v>73455</v>
      </c>
      <c r="USC19" s="13">
        <v>73460</v>
      </c>
      <c r="USD19" s="13">
        <v>73465</v>
      </c>
      <c r="USE19" s="13">
        <v>73470</v>
      </c>
      <c r="USF19" s="13">
        <v>73475</v>
      </c>
      <c r="USG19" s="13">
        <v>73480</v>
      </c>
      <c r="USH19" s="13">
        <v>73485</v>
      </c>
      <c r="USI19" s="13">
        <v>73490</v>
      </c>
      <c r="USJ19" s="13">
        <v>73495</v>
      </c>
      <c r="USK19" s="13">
        <v>73500</v>
      </c>
      <c r="USL19" s="13">
        <v>73505</v>
      </c>
      <c r="USM19" s="13">
        <v>73510</v>
      </c>
      <c r="USN19" s="13">
        <v>73515</v>
      </c>
      <c r="USO19" s="13">
        <v>73520</v>
      </c>
      <c r="USP19" s="13">
        <v>73525</v>
      </c>
      <c r="USQ19" s="13">
        <v>73530</v>
      </c>
      <c r="USR19" s="13">
        <v>73535</v>
      </c>
      <c r="USS19" s="13">
        <v>73540</v>
      </c>
      <c r="UST19" s="13">
        <v>73545</v>
      </c>
      <c r="USU19" s="13">
        <v>73550</v>
      </c>
      <c r="USV19" s="13">
        <v>73555</v>
      </c>
      <c r="USW19" s="13">
        <v>73560</v>
      </c>
      <c r="USX19" s="13">
        <v>73565</v>
      </c>
      <c r="USY19" s="13">
        <v>73570</v>
      </c>
      <c r="USZ19" s="13">
        <v>73575</v>
      </c>
      <c r="UTA19" s="13">
        <v>73580</v>
      </c>
      <c r="UTB19" s="13">
        <v>73585</v>
      </c>
      <c r="UTC19" s="13">
        <v>73590</v>
      </c>
      <c r="UTD19" s="13">
        <v>73595</v>
      </c>
      <c r="UTE19" s="13">
        <v>73600</v>
      </c>
      <c r="UTF19" s="13">
        <v>73605</v>
      </c>
      <c r="UTG19" s="13">
        <v>73610</v>
      </c>
      <c r="UTH19" s="13">
        <v>73615</v>
      </c>
      <c r="UTI19" s="13">
        <v>73620</v>
      </c>
      <c r="UTJ19" s="13">
        <v>73625</v>
      </c>
      <c r="UTK19" s="13">
        <v>73630</v>
      </c>
      <c r="UTL19" s="13">
        <v>73635</v>
      </c>
      <c r="UTM19" s="13">
        <v>73640</v>
      </c>
      <c r="UTN19" s="13">
        <v>73645</v>
      </c>
      <c r="UTO19" s="13">
        <v>73650</v>
      </c>
      <c r="UTP19" s="13">
        <v>73655</v>
      </c>
      <c r="UTQ19" s="13">
        <v>73660</v>
      </c>
      <c r="UTR19" s="13">
        <v>73665</v>
      </c>
      <c r="UTS19" s="13">
        <v>73670</v>
      </c>
      <c r="UTT19" s="13">
        <v>73675</v>
      </c>
      <c r="UTU19" s="13">
        <v>73680</v>
      </c>
      <c r="UTV19" s="13">
        <v>73685</v>
      </c>
      <c r="UTW19" s="13">
        <v>73690</v>
      </c>
      <c r="UTX19" s="13">
        <v>73695</v>
      </c>
      <c r="UTY19" s="13">
        <v>73700</v>
      </c>
      <c r="UTZ19" s="13">
        <v>73705</v>
      </c>
      <c r="UUA19" s="13">
        <v>73710</v>
      </c>
      <c r="UUB19" s="13">
        <v>73715</v>
      </c>
      <c r="UUC19" s="13">
        <v>73720</v>
      </c>
      <c r="UUD19" s="13">
        <v>73725</v>
      </c>
      <c r="UUE19" s="13">
        <v>73730</v>
      </c>
      <c r="UUF19" s="13">
        <v>73735</v>
      </c>
      <c r="UUG19" s="13">
        <v>73740</v>
      </c>
      <c r="UUH19" s="13">
        <v>73745</v>
      </c>
      <c r="UUI19" s="13">
        <v>73750</v>
      </c>
      <c r="UUJ19" s="13">
        <v>73755</v>
      </c>
      <c r="UUK19" s="13">
        <v>73760</v>
      </c>
      <c r="UUL19" s="13">
        <v>73765</v>
      </c>
      <c r="UUM19" s="13">
        <v>73770</v>
      </c>
      <c r="UUN19" s="13">
        <v>73775</v>
      </c>
      <c r="UUO19" s="13">
        <v>73780</v>
      </c>
      <c r="UUP19" s="13">
        <v>73785</v>
      </c>
      <c r="UUQ19" s="13">
        <v>73790</v>
      </c>
      <c r="UUR19" s="13">
        <v>73795</v>
      </c>
      <c r="UUS19" s="13">
        <v>73800</v>
      </c>
      <c r="UUT19" s="13">
        <v>73805</v>
      </c>
      <c r="UUU19" s="13">
        <v>73810</v>
      </c>
      <c r="UUV19" s="13">
        <v>73815</v>
      </c>
      <c r="UUW19" s="13">
        <v>73820</v>
      </c>
      <c r="UUX19" s="13">
        <v>73825</v>
      </c>
      <c r="UUY19" s="13">
        <v>73830</v>
      </c>
      <c r="UUZ19" s="13">
        <v>73835</v>
      </c>
      <c r="UVA19" s="13">
        <v>73840</v>
      </c>
      <c r="UVB19" s="13">
        <v>73845</v>
      </c>
      <c r="UVC19" s="13">
        <v>73850</v>
      </c>
      <c r="UVD19" s="13">
        <v>73855</v>
      </c>
      <c r="UVE19" s="13">
        <v>73860</v>
      </c>
      <c r="UVF19" s="13">
        <v>73865</v>
      </c>
      <c r="UVG19" s="13">
        <v>73870</v>
      </c>
      <c r="UVH19" s="13">
        <v>73875</v>
      </c>
      <c r="UVI19" s="13">
        <v>73880</v>
      </c>
      <c r="UVJ19" s="13">
        <v>73885</v>
      </c>
      <c r="UVK19" s="13">
        <v>73890</v>
      </c>
      <c r="UVL19" s="13">
        <v>73895</v>
      </c>
      <c r="UVM19" s="13">
        <v>73900</v>
      </c>
      <c r="UVN19" s="13">
        <v>73905</v>
      </c>
      <c r="UVO19" s="13">
        <v>73910</v>
      </c>
      <c r="UVP19" s="13">
        <v>73915</v>
      </c>
      <c r="UVQ19" s="13">
        <v>73920</v>
      </c>
      <c r="UVR19" s="13">
        <v>73925</v>
      </c>
      <c r="UVS19" s="13">
        <v>73930</v>
      </c>
      <c r="UVT19" s="13">
        <v>73935</v>
      </c>
      <c r="UVU19" s="13">
        <v>73940</v>
      </c>
      <c r="UVV19" s="13">
        <v>73945</v>
      </c>
      <c r="UVW19" s="13">
        <v>73950</v>
      </c>
      <c r="UVX19" s="13">
        <v>73955</v>
      </c>
      <c r="UVY19" s="13">
        <v>73960</v>
      </c>
      <c r="UVZ19" s="13">
        <v>73965</v>
      </c>
      <c r="UWA19" s="13">
        <v>73970</v>
      </c>
      <c r="UWB19" s="13">
        <v>73975</v>
      </c>
      <c r="UWC19" s="13">
        <v>73980</v>
      </c>
      <c r="UWD19" s="13">
        <v>73985</v>
      </c>
      <c r="UWE19" s="13">
        <v>73990</v>
      </c>
      <c r="UWF19" s="13">
        <v>73995</v>
      </c>
      <c r="UWG19" s="13">
        <v>74000</v>
      </c>
      <c r="UWH19" s="13">
        <v>74005</v>
      </c>
      <c r="UWI19" s="13">
        <v>74010</v>
      </c>
      <c r="UWJ19" s="13">
        <v>74015</v>
      </c>
      <c r="UWK19" s="13">
        <v>74020</v>
      </c>
      <c r="UWL19" s="13">
        <v>74025</v>
      </c>
      <c r="UWM19" s="13">
        <v>74030</v>
      </c>
      <c r="UWN19" s="13">
        <v>74035</v>
      </c>
      <c r="UWO19" s="13">
        <v>74040</v>
      </c>
      <c r="UWP19" s="13">
        <v>74045</v>
      </c>
      <c r="UWQ19" s="13">
        <v>74050</v>
      </c>
      <c r="UWR19" s="13">
        <v>74055</v>
      </c>
      <c r="UWS19" s="13">
        <v>74060</v>
      </c>
      <c r="UWT19" s="13">
        <v>74065</v>
      </c>
      <c r="UWU19" s="13">
        <v>74070</v>
      </c>
      <c r="UWV19" s="13">
        <v>74075</v>
      </c>
      <c r="UWW19" s="13">
        <v>74080</v>
      </c>
      <c r="UWX19" s="13">
        <v>74085</v>
      </c>
      <c r="UWY19" s="13">
        <v>74090</v>
      </c>
      <c r="UWZ19" s="13">
        <v>74095</v>
      </c>
      <c r="UXA19" s="13">
        <v>74100</v>
      </c>
      <c r="UXB19" s="13">
        <v>74105</v>
      </c>
      <c r="UXC19" s="13">
        <v>74110</v>
      </c>
      <c r="UXD19" s="13">
        <v>74115</v>
      </c>
      <c r="UXE19" s="13">
        <v>74120</v>
      </c>
      <c r="UXF19" s="13">
        <v>74125</v>
      </c>
      <c r="UXG19" s="13">
        <v>74130</v>
      </c>
      <c r="UXH19" s="13">
        <v>74135</v>
      </c>
      <c r="UXI19" s="13">
        <v>74140</v>
      </c>
      <c r="UXJ19" s="13">
        <v>74145</v>
      </c>
      <c r="UXK19" s="13">
        <v>74150</v>
      </c>
      <c r="UXL19" s="13">
        <v>74155</v>
      </c>
      <c r="UXM19" s="13">
        <v>74160</v>
      </c>
      <c r="UXN19" s="13">
        <v>74165</v>
      </c>
      <c r="UXO19" s="13">
        <v>74170</v>
      </c>
      <c r="UXP19" s="13">
        <v>74175</v>
      </c>
      <c r="UXQ19" s="13">
        <v>74180</v>
      </c>
      <c r="UXR19" s="13">
        <v>74185</v>
      </c>
      <c r="UXS19" s="13">
        <v>74190</v>
      </c>
      <c r="UXT19" s="13">
        <v>74195</v>
      </c>
      <c r="UXU19" s="13">
        <v>74200</v>
      </c>
      <c r="UXV19" s="13">
        <v>74205</v>
      </c>
      <c r="UXW19" s="13">
        <v>74210</v>
      </c>
      <c r="UXX19" s="13">
        <v>74215</v>
      </c>
      <c r="UXY19" s="13">
        <v>74220</v>
      </c>
      <c r="UXZ19" s="13">
        <v>74225</v>
      </c>
      <c r="UYA19" s="13">
        <v>74230</v>
      </c>
      <c r="UYB19" s="13">
        <v>74235</v>
      </c>
      <c r="UYC19" s="13">
        <v>74240</v>
      </c>
      <c r="UYD19" s="13">
        <v>74245</v>
      </c>
      <c r="UYE19" s="13">
        <v>74250</v>
      </c>
      <c r="UYF19" s="13">
        <v>74255</v>
      </c>
      <c r="UYG19" s="13">
        <v>74260</v>
      </c>
      <c r="UYH19" s="13">
        <v>74265</v>
      </c>
      <c r="UYI19" s="13">
        <v>74270</v>
      </c>
      <c r="UYJ19" s="13">
        <v>74275</v>
      </c>
      <c r="UYK19" s="13">
        <v>74280</v>
      </c>
      <c r="UYL19" s="13">
        <v>74285</v>
      </c>
      <c r="UYM19" s="13">
        <v>74290</v>
      </c>
      <c r="UYN19" s="13">
        <v>74295</v>
      </c>
      <c r="UYO19" s="13">
        <v>74300</v>
      </c>
      <c r="UYP19" s="13">
        <v>74305</v>
      </c>
      <c r="UYQ19" s="13">
        <v>74310</v>
      </c>
      <c r="UYR19" s="13">
        <v>74315</v>
      </c>
      <c r="UYS19" s="13">
        <v>74320</v>
      </c>
      <c r="UYT19" s="13">
        <v>74325</v>
      </c>
      <c r="UYU19" s="13">
        <v>74330</v>
      </c>
      <c r="UYV19" s="13">
        <v>74335</v>
      </c>
      <c r="UYW19" s="13">
        <v>74340</v>
      </c>
      <c r="UYX19" s="13">
        <v>74345</v>
      </c>
      <c r="UYY19" s="13">
        <v>74350</v>
      </c>
      <c r="UYZ19" s="13">
        <v>74355</v>
      </c>
      <c r="UZA19" s="13">
        <v>74360</v>
      </c>
      <c r="UZB19" s="13">
        <v>74365</v>
      </c>
      <c r="UZC19" s="13">
        <v>74370</v>
      </c>
      <c r="UZD19" s="13">
        <v>74375</v>
      </c>
      <c r="UZE19" s="13">
        <v>74380</v>
      </c>
      <c r="UZF19" s="13">
        <v>74385</v>
      </c>
      <c r="UZG19" s="13">
        <v>74390</v>
      </c>
      <c r="UZH19" s="13">
        <v>74395</v>
      </c>
      <c r="UZI19" s="13">
        <v>74400</v>
      </c>
      <c r="UZJ19" s="13">
        <v>74405</v>
      </c>
      <c r="UZK19" s="13">
        <v>74410</v>
      </c>
      <c r="UZL19" s="13">
        <v>74415</v>
      </c>
      <c r="UZM19" s="13">
        <v>74420</v>
      </c>
      <c r="UZN19" s="13">
        <v>74425</v>
      </c>
      <c r="UZO19" s="13">
        <v>74430</v>
      </c>
      <c r="UZP19" s="13">
        <v>74435</v>
      </c>
      <c r="UZQ19" s="13">
        <v>74440</v>
      </c>
      <c r="UZR19" s="13">
        <v>74445</v>
      </c>
      <c r="UZS19" s="13">
        <v>74450</v>
      </c>
      <c r="UZT19" s="13">
        <v>74455</v>
      </c>
      <c r="UZU19" s="13">
        <v>74460</v>
      </c>
      <c r="UZV19" s="13">
        <v>74465</v>
      </c>
      <c r="UZW19" s="13">
        <v>74470</v>
      </c>
      <c r="UZX19" s="13">
        <v>74475</v>
      </c>
      <c r="UZY19" s="13">
        <v>74480</v>
      </c>
      <c r="UZZ19" s="13">
        <v>74485</v>
      </c>
      <c r="VAA19" s="13">
        <v>74490</v>
      </c>
      <c r="VAB19" s="13">
        <v>74495</v>
      </c>
      <c r="VAC19" s="13">
        <v>74500</v>
      </c>
      <c r="VAD19" s="13">
        <v>74505</v>
      </c>
      <c r="VAE19" s="13">
        <v>74510</v>
      </c>
      <c r="VAF19" s="13">
        <v>74515</v>
      </c>
      <c r="VAG19" s="13">
        <v>74520</v>
      </c>
      <c r="VAH19" s="13">
        <v>74525</v>
      </c>
      <c r="VAI19" s="13">
        <v>74530</v>
      </c>
      <c r="VAJ19" s="13">
        <v>74535</v>
      </c>
      <c r="VAK19" s="13">
        <v>74540</v>
      </c>
      <c r="VAL19" s="13">
        <v>74545</v>
      </c>
      <c r="VAM19" s="13">
        <v>74550</v>
      </c>
      <c r="VAN19" s="13">
        <v>74555</v>
      </c>
      <c r="VAO19" s="13">
        <v>74560</v>
      </c>
      <c r="VAP19" s="13">
        <v>74565</v>
      </c>
      <c r="VAQ19" s="13">
        <v>74570</v>
      </c>
      <c r="VAR19" s="13">
        <v>74575</v>
      </c>
      <c r="VAS19" s="13">
        <v>74580</v>
      </c>
      <c r="VAT19" s="13">
        <v>74585</v>
      </c>
      <c r="VAU19" s="13">
        <v>74590</v>
      </c>
      <c r="VAV19" s="13">
        <v>74595</v>
      </c>
      <c r="VAW19" s="13">
        <v>74600</v>
      </c>
      <c r="VAX19" s="13">
        <v>74605</v>
      </c>
      <c r="VAY19" s="13">
        <v>74610</v>
      </c>
      <c r="VAZ19" s="13">
        <v>74615</v>
      </c>
      <c r="VBA19" s="13">
        <v>74620</v>
      </c>
      <c r="VBB19" s="13">
        <v>74625</v>
      </c>
      <c r="VBC19" s="13">
        <v>74630</v>
      </c>
      <c r="VBD19" s="13">
        <v>74635</v>
      </c>
      <c r="VBE19" s="13">
        <v>74640</v>
      </c>
      <c r="VBF19" s="13">
        <v>74645</v>
      </c>
      <c r="VBG19" s="13">
        <v>74650</v>
      </c>
      <c r="VBH19" s="13">
        <v>74655</v>
      </c>
      <c r="VBI19" s="13">
        <v>74660</v>
      </c>
      <c r="VBJ19" s="13">
        <v>74665</v>
      </c>
      <c r="VBK19" s="13">
        <v>74670</v>
      </c>
      <c r="VBL19" s="13">
        <v>74675</v>
      </c>
      <c r="VBM19" s="13">
        <v>74680</v>
      </c>
      <c r="VBN19" s="13">
        <v>74685</v>
      </c>
      <c r="VBO19" s="13">
        <v>74690</v>
      </c>
      <c r="VBP19" s="13">
        <v>74695</v>
      </c>
      <c r="VBQ19" s="13">
        <v>74700</v>
      </c>
      <c r="VBR19" s="13">
        <v>74705</v>
      </c>
      <c r="VBS19" s="13">
        <v>74710</v>
      </c>
      <c r="VBT19" s="13">
        <v>74715</v>
      </c>
      <c r="VBU19" s="13">
        <v>74720</v>
      </c>
      <c r="VBV19" s="13">
        <v>74725</v>
      </c>
      <c r="VBW19" s="13">
        <v>74730</v>
      </c>
      <c r="VBX19" s="13">
        <v>74735</v>
      </c>
      <c r="VBY19" s="13">
        <v>74740</v>
      </c>
      <c r="VBZ19" s="13">
        <v>74745</v>
      </c>
      <c r="VCA19" s="13">
        <v>74750</v>
      </c>
      <c r="VCB19" s="13">
        <v>74755</v>
      </c>
      <c r="VCC19" s="13">
        <v>74760</v>
      </c>
      <c r="VCD19" s="13">
        <v>74765</v>
      </c>
      <c r="VCE19" s="13">
        <v>74770</v>
      </c>
      <c r="VCF19" s="13">
        <v>74775</v>
      </c>
      <c r="VCG19" s="13">
        <v>74780</v>
      </c>
      <c r="VCH19" s="13">
        <v>74785</v>
      </c>
      <c r="VCI19" s="13">
        <v>74790</v>
      </c>
      <c r="VCJ19" s="13">
        <v>74795</v>
      </c>
      <c r="VCK19" s="13">
        <v>74800</v>
      </c>
      <c r="VCL19" s="13">
        <v>74805</v>
      </c>
      <c r="VCM19" s="13">
        <v>74810</v>
      </c>
      <c r="VCN19" s="13">
        <v>74815</v>
      </c>
      <c r="VCO19" s="13">
        <v>74820</v>
      </c>
      <c r="VCP19" s="13">
        <v>74825</v>
      </c>
      <c r="VCQ19" s="13">
        <v>74830</v>
      </c>
      <c r="VCR19" s="13">
        <v>74835</v>
      </c>
      <c r="VCS19" s="13">
        <v>74840</v>
      </c>
      <c r="VCT19" s="13">
        <v>74845</v>
      </c>
      <c r="VCU19" s="13">
        <v>74850</v>
      </c>
      <c r="VCV19" s="13">
        <v>74855</v>
      </c>
      <c r="VCW19" s="13">
        <v>74860</v>
      </c>
      <c r="VCX19" s="13">
        <v>74865</v>
      </c>
      <c r="VCY19" s="13">
        <v>74870</v>
      </c>
      <c r="VCZ19" s="13">
        <v>74875</v>
      </c>
      <c r="VDA19" s="13">
        <v>74880</v>
      </c>
      <c r="VDB19" s="13">
        <v>74885</v>
      </c>
      <c r="VDC19" s="13">
        <v>74890</v>
      </c>
      <c r="VDD19" s="13">
        <v>74895</v>
      </c>
      <c r="VDE19" s="13">
        <v>74900</v>
      </c>
      <c r="VDF19" s="13">
        <v>74905</v>
      </c>
      <c r="VDG19" s="13">
        <v>74910</v>
      </c>
      <c r="VDH19" s="13">
        <v>74915</v>
      </c>
      <c r="VDI19" s="13">
        <v>74920</v>
      </c>
      <c r="VDJ19" s="13">
        <v>74925</v>
      </c>
      <c r="VDK19" s="13">
        <v>74930</v>
      </c>
      <c r="VDL19" s="13">
        <v>74935</v>
      </c>
      <c r="VDM19" s="13">
        <v>74940</v>
      </c>
      <c r="VDN19" s="13">
        <v>74945</v>
      </c>
      <c r="VDO19" s="13">
        <v>74950</v>
      </c>
      <c r="VDP19" s="13">
        <v>74955</v>
      </c>
      <c r="VDQ19" s="13">
        <v>74960</v>
      </c>
      <c r="VDR19" s="13">
        <v>74965</v>
      </c>
      <c r="VDS19" s="13">
        <v>74970</v>
      </c>
      <c r="VDT19" s="13">
        <v>74975</v>
      </c>
      <c r="VDU19" s="13">
        <v>74980</v>
      </c>
      <c r="VDV19" s="13">
        <v>74985</v>
      </c>
      <c r="VDW19" s="13">
        <v>74990</v>
      </c>
      <c r="VDX19" s="13">
        <v>74995</v>
      </c>
      <c r="VDY19" s="13">
        <v>75000</v>
      </c>
      <c r="VDZ19" s="13">
        <v>75005</v>
      </c>
      <c r="VEA19" s="13">
        <v>75010</v>
      </c>
      <c r="VEB19" s="13">
        <v>75015</v>
      </c>
      <c r="VEC19" s="13">
        <v>75020</v>
      </c>
      <c r="VED19" s="13">
        <v>75025</v>
      </c>
      <c r="VEE19" s="13">
        <v>75030</v>
      </c>
      <c r="VEF19" s="13">
        <v>75035</v>
      </c>
      <c r="VEG19" s="13">
        <v>75040</v>
      </c>
      <c r="VEH19" s="13">
        <v>75045</v>
      </c>
      <c r="VEI19" s="13">
        <v>75050</v>
      </c>
      <c r="VEJ19" s="13">
        <v>75055</v>
      </c>
      <c r="VEK19" s="13">
        <v>75060</v>
      </c>
      <c r="VEL19" s="13">
        <v>75065</v>
      </c>
      <c r="VEM19" s="13">
        <v>75070</v>
      </c>
      <c r="VEN19" s="13">
        <v>75075</v>
      </c>
      <c r="VEO19" s="13">
        <v>75080</v>
      </c>
      <c r="VEP19" s="13">
        <v>75085</v>
      </c>
      <c r="VEQ19" s="13">
        <v>75090</v>
      </c>
      <c r="VER19" s="13">
        <v>75095</v>
      </c>
      <c r="VES19" s="13">
        <v>75100</v>
      </c>
      <c r="VET19" s="13">
        <v>75105</v>
      </c>
      <c r="VEU19" s="13">
        <v>75110</v>
      </c>
      <c r="VEV19" s="13">
        <v>75115</v>
      </c>
      <c r="VEW19" s="13">
        <v>75120</v>
      </c>
      <c r="VEX19" s="13">
        <v>75125</v>
      </c>
      <c r="VEY19" s="13">
        <v>75130</v>
      </c>
      <c r="VEZ19" s="13">
        <v>75135</v>
      </c>
      <c r="VFA19" s="13">
        <v>75140</v>
      </c>
      <c r="VFB19" s="13">
        <v>75145</v>
      </c>
      <c r="VFC19" s="13">
        <v>75150</v>
      </c>
      <c r="VFD19" s="13">
        <v>75155</v>
      </c>
      <c r="VFE19" s="13">
        <v>75160</v>
      </c>
      <c r="VFF19" s="13">
        <v>75165</v>
      </c>
      <c r="VFG19" s="13">
        <v>75170</v>
      </c>
      <c r="VFH19" s="13">
        <v>75175</v>
      </c>
      <c r="VFI19" s="13">
        <v>75180</v>
      </c>
      <c r="VFJ19" s="13">
        <v>75185</v>
      </c>
      <c r="VFK19" s="13">
        <v>75190</v>
      </c>
      <c r="VFL19" s="13">
        <v>75195</v>
      </c>
      <c r="VFM19" s="13">
        <v>75200</v>
      </c>
      <c r="VFN19" s="13">
        <v>75205</v>
      </c>
      <c r="VFO19" s="13">
        <v>75210</v>
      </c>
      <c r="VFP19" s="13">
        <v>75215</v>
      </c>
      <c r="VFQ19" s="13">
        <v>75220</v>
      </c>
      <c r="VFR19" s="13">
        <v>75225</v>
      </c>
      <c r="VFS19" s="13">
        <v>75230</v>
      </c>
      <c r="VFT19" s="13">
        <v>75235</v>
      </c>
      <c r="VFU19" s="13">
        <v>75240</v>
      </c>
      <c r="VFV19" s="13">
        <v>75245</v>
      </c>
      <c r="VFW19" s="13">
        <v>75250</v>
      </c>
      <c r="VFX19" s="13">
        <v>75255</v>
      </c>
      <c r="VFY19" s="13">
        <v>75260</v>
      </c>
      <c r="VFZ19" s="13">
        <v>75265</v>
      </c>
      <c r="VGA19" s="13">
        <v>75270</v>
      </c>
      <c r="VGB19" s="13">
        <v>75275</v>
      </c>
      <c r="VGC19" s="13">
        <v>75280</v>
      </c>
      <c r="VGD19" s="13">
        <v>75285</v>
      </c>
      <c r="VGE19" s="13">
        <v>75290</v>
      </c>
      <c r="VGF19" s="13">
        <v>75295</v>
      </c>
      <c r="VGG19" s="13">
        <v>75300</v>
      </c>
      <c r="VGH19" s="13">
        <v>75305</v>
      </c>
      <c r="VGI19" s="13">
        <v>75310</v>
      </c>
      <c r="VGJ19" s="13">
        <v>75315</v>
      </c>
      <c r="VGK19" s="13">
        <v>75320</v>
      </c>
      <c r="VGL19" s="13">
        <v>75325</v>
      </c>
      <c r="VGM19" s="13">
        <v>75330</v>
      </c>
      <c r="VGN19" s="13">
        <v>75335</v>
      </c>
      <c r="VGO19" s="13">
        <v>75340</v>
      </c>
      <c r="VGP19" s="13">
        <v>75345</v>
      </c>
      <c r="VGQ19" s="13">
        <v>75350</v>
      </c>
      <c r="VGR19" s="13">
        <v>75355</v>
      </c>
      <c r="VGS19" s="13">
        <v>75360</v>
      </c>
      <c r="VGT19" s="13">
        <v>75365</v>
      </c>
      <c r="VGU19" s="13">
        <v>75370</v>
      </c>
      <c r="VGV19" s="13">
        <v>75375</v>
      </c>
      <c r="VGW19" s="13">
        <v>75380</v>
      </c>
      <c r="VGX19" s="13">
        <v>75385</v>
      </c>
      <c r="VGY19" s="13">
        <v>75390</v>
      </c>
      <c r="VGZ19" s="13">
        <v>75395</v>
      </c>
      <c r="VHA19" s="13">
        <v>75400</v>
      </c>
      <c r="VHB19" s="13">
        <v>75405</v>
      </c>
      <c r="VHC19" s="13">
        <v>75410</v>
      </c>
      <c r="VHD19" s="13">
        <v>75415</v>
      </c>
      <c r="VHE19" s="13">
        <v>75420</v>
      </c>
      <c r="VHF19" s="13">
        <v>75425</v>
      </c>
      <c r="VHG19" s="13">
        <v>75430</v>
      </c>
      <c r="VHH19" s="13">
        <v>75435</v>
      </c>
      <c r="VHI19" s="13">
        <v>75440</v>
      </c>
      <c r="VHJ19" s="13">
        <v>75445</v>
      </c>
      <c r="VHK19" s="13">
        <v>75450</v>
      </c>
      <c r="VHL19" s="13">
        <v>75455</v>
      </c>
      <c r="VHM19" s="13">
        <v>75460</v>
      </c>
      <c r="VHN19" s="13">
        <v>75465</v>
      </c>
      <c r="VHO19" s="13">
        <v>75470</v>
      </c>
      <c r="VHP19" s="13">
        <v>75475</v>
      </c>
      <c r="VHQ19" s="13">
        <v>75480</v>
      </c>
      <c r="VHR19" s="13">
        <v>75485</v>
      </c>
      <c r="VHS19" s="13">
        <v>75490</v>
      </c>
      <c r="VHT19" s="13">
        <v>75495</v>
      </c>
      <c r="VHU19" s="13">
        <v>75500</v>
      </c>
      <c r="VHV19" s="13">
        <v>75505</v>
      </c>
      <c r="VHW19" s="13">
        <v>75510</v>
      </c>
      <c r="VHX19" s="13">
        <v>75515</v>
      </c>
      <c r="VHY19" s="13">
        <v>75520</v>
      </c>
      <c r="VHZ19" s="13">
        <v>75525</v>
      </c>
      <c r="VIA19" s="13">
        <v>75530</v>
      </c>
      <c r="VIB19" s="13">
        <v>75535</v>
      </c>
      <c r="VIC19" s="13">
        <v>75540</v>
      </c>
      <c r="VID19" s="13">
        <v>75545</v>
      </c>
      <c r="VIE19" s="13">
        <v>75550</v>
      </c>
      <c r="VIF19" s="13">
        <v>75555</v>
      </c>
      <c r="VIG19" s="13">
        <v>75560</v>
      </c>
      <c r="VIH19" s="13">
        <v>75565</v>
      </c>
      <c r="VII19" s="13">
        <v>75570</v>
      </c>
      <c r="VIJ19" s="13">
        <v>75575</v>
      </c>
      <c r="VIK19" s="13">
        <v>75580</v>
      </c>
      <c r="VIL19" s="13">
        <v>75585</v>
      </c>
      <c r="VIM19" s="13">
        <v>75590</v>
      </c>
      <c r="VIN19" s="13">
        <v>75595</v>
      </c>
      <c r="VIO19" s="13">
        <v>75600</v>
      </c>
      <c r="VIP19" s="13">
        <v>75605</v>
      </c>
      <c r="VIQ19" s="13">
        <v>75610</v>
      </c>
      <c r="VIR19" s="13">
        <v>75615</v>
      </c>
      <c r="VIS19" s="13">
        <v>75620</v>
      </c>
      <c r="VIT19" s="13">
        <v>75625</v>
      </c>
      <c r="VIU19" s="13">
        <v>75630</v>
      </c>
      <c r="VIV19" s="13">
        <v>75635</v>
      </c>
      <c r="VIW19" s="13">
        <v>75640</v>
      </c>
      <c r="VIX19" s="13">
        <v>75645</v>
      </c>
      <c r="VIY19" s="13">
        <v>75650</v>
      </c>
      <c r="VIZ19" s="13">
        <v>75655</v>
      </c>
      <c r="VJA19" s="13">
        <v>75660</v>
      </c>
      <c r="VJB19" s="13">
        <v>75665</v>
      </c>
      <c r="VJC19" s="13">
        <v>75670</v>
      </c>
      <c r="VJD19" s="13">
        <v>75675</v>
      </c>
      <c r="VJE19" s="13">
        <v>75680</v>
      </c>
      <c r="VJF19" s="13">
        <v>75685</v>
      </c>
      <c r="VJG19" s="13">
        <v>75690</v>
      </c>
      <c r="VJH19" s="13">
        <v>75695</v>
      </c>
      <c r="VJI19" s="13">
        <v>75700</v>
      </c>
      <c r="VJJ19" s="13">
        <v>75705</v>
      </c>
      <c r="VJK19" s="13">
        <v>75710</v>
      </c>
      <c r="VJL19" s="13">
        <v>75715</v>
      </c>
      <c r="VJM19" s="13">
        <v>75720</v>
      </c>
      <c r="VJN19" s="13">
        <v>75725</v>
      </c>
      <c r="VJO19" s="13">
        <v>75730</v>
      </c>
      <c r="VJP19" s="13">
        <v>75735</v>
      </c>
      <c r="VJQ19" s="13">
        <v>75740</v>
      </c>
      <c r="VJR19" s="13">
        <v>75745</v>
      </c>
      <c r="VJS19" s="13">
        <v>75750</v>
      </c>
      <c r="VJT19" s="13">
        <v>75755</v>
      </c>
      <c r="VJU19" s="13">
        <v>75760</v>
      </c>
      <c r="VJV19" s="13">
        <v>75765</v>
      </c>
      <c r="VJW19" s="13">
        <v>75770</v>
      </c>
      <c r="VJX19" s="13">
        <v>75775</v>
      </c>
      <c r="VJY19" s="13">
        <v>75780</v>
      </c>
      <c r="VJZ19" s="13">
        <v>75785</v>
      </c>
      <c r="VKA19" s="13">
        <v>75790</v>
      </c>
      <c r="VKB19" s="13">
        <v>75795</v>
      </c>
      <c r="VKC19" s="13">
        <v>75800</v>
      </c>
      <c r="VKD19" s="13">
        <v>75805</v>
      </c>
      <c r="VKE19" s="13">
        <v>75810</v>
      </c>
      <c r="VKF19" s="13">
        <v>75815</v>
      </c>
      <c r="VKG19" s="13">
        <v>75820</v>
      </c>
      <c r="VKH19" s="13">
        <v>75825</v>
      </c>
      <c r="VKI19" s="13">
        <v>75830</v>
      </c>
      <c r="VKJ19" s="13">
        <v>75835</v>
      </c>
      <c r="VKK19" s="13">
        <v>75840</v>
      </c>
      <c r="VKL19" s="13">
        <v>75845</v>
      </c>
      <c r="VKM19" s="13">
        <v>75850</v>
      </c>
      <c r="VKN19" s="13">
        <v>75855</v>
      </c>
      <c r="VKO19" s="13">
        <v>75860</v>
      </c>
      <c r="VKP19" s="13">
        <v>75865</v>
      </c>
      <c r="VKQ19" s="13">
        <v>75870</v>
      </c>
      <c r="VKR19" s="13">
        <v>75875</v>
      </c>
      <c r="VKS19" s="13">
        <v>75880</v>
      </c>
      <c r="VKT19" s="13">
        <v>75885</v>
      </c>
      <c r="VKU19" s="13">
        <v>75890</v>
      </c>
      <c r="VKV19" s="13">
        <v>75895</v>
      </c>
      <c r="VKW19" s="13">
        <v>75900</v>
      </c>
      <c r="VKX19" s="13">
        <v>75905</v>
      </c>
      <c r="VKY19" s="13">
        <v>75910</v>
      </c>
      <c r="VKZ19" s="13">
        <v>75915</v>
      </c>
      <c r="VLA19" s="13">
        <v>75920</v>
      </c>
      <c r="VLB19" s="13">
        <v>75925</v>
      </c>
      <c r="VLC19" s="13">
        <v>75930</v>
      </c>
      <c r="VLD19" s="13">
        <v>75935</v>
      </c>
      <c r="VLE19" s="13">
        <v>75940</v>
      </c>
      <c r="VLF19" s="13">
        <v>75945</v>
      </c>
      <c r="VLG19" s="13">
        <v>75950</v>
      </c>
      <c r="VLH19" s="13">
        <v>75955</v>
      </c>
      <c r="VLI19" s="13">
        <v>75960</v>
      </c>
      <c r="VLJ19" s="13">
        <v>75965</v>
      </c>
      <c r="VLK19" s="13">
        <v>75970</v>
      </c>
      <c r="VLL19" s="13">
        <v>75975</v>
      </c>
      <c r="VLM19" s="13">
        <v>75980</v>
      </c>
      <c r="VLN19" s="13">
        <v>75985</v>
      </c>
      <c r="VLO19" s="13">
        <v>75990</v>
      </c>
      <c r="VLP19" s="13">
        <v>75995</v>
      </c>
      <c r="VLQ19" s="13">
        <v>76000</v>
      </c>
      <c r="VLR19" s="13">
        <v>76005</v>
      </c>
      <c r="VLS19" s="13">
        <v>76010</v>
      </c>
      <c r="VLT19" s="13">
        <v>76015</v>
      </c>
      <c r="VLU19" s="13">
        <v>76020</v>
      </c>
      <c r="VLV19" s="13">
        <v>76025</v>
      </c>
      <c r="VLW19" s="13">
        <v>76030</v>
      </c>
      <c r="VLX19" s="13">
        <v>76035</v>
      </c>
      <c r="VLY19" s="13">
        <v>76040</v>
      </c>
      <c r="VLZ19" s="13">
        <v>76045</v>
      </c>
      <c r="VMA19" s="13">
        <v>76050</v>
      </c>
      <c r="VMB19" s="13">
        <v>76055</v>
      </c>
      <c r="VMC19" s="13">
        <v>76060</v>
      </c>
      <c r="VMD19" s="13">
        <v>76065</v>
      </c>
      <c r="VME19" s="13">
        <v>76070</v>
      </c>
      <c r="VMF19" s="13">
        <v>76075</v>
      </c>
      <c r="VMG19" s="13">
        <v>76080</v>
      </c>
      <c r="VMH19" s="13">
        <v>76085</v>
      </c>
      <c r="VMI19" s="13">
        <v>76090</v>
      </c>
      <c r="VMJ19" s="13">
        <v>76095</v>
      </c>
      <c r="VMK19" s="13">
        <v>76100</v>
      </c>
      <c r="VML19" s="13">
        <v>76105</v>
      </c>
      <c r="VMM19" s="13">
        <v>76110</v>
      </c>
      <c r="VMN19" s="13">
        <v>76115</v>
      </c>
      <c r="VMO19" s="13">
        <v>76120</v>
      </c>
      <c r="VMP19" s="13">
        <v>76125</v>
      </c>
      <c r="VMQ19" s="13">
        <v>76130</v>
      </c>
      <c r="VMR19" s="13">
        <v>76135</v>
      </c>
      <c r="VMS19" s="13">
        <v>76140</v>
      </c>
      <c r="VMT19" s="13">
        <v>76145</v>
      </c>
      <c r="VMU19" s="13">
        <v>76150</v>
      </c>
      <c r="VMV19" s="13">
        <v>76155</v>
      </c>
      <c r="VMW19" s="13">
        <v>76160</v>
      </c>
      <c r="VMX19" s="13">
        <v>76165</v>
      </c>
      <c r="VMY19" s="13">
        <v>76170</v>
      </c>
      <c r="VMZ19" s="13">
        <v>76175</v>
      </c>
      <c r="VNA19" s="13">
        <v>76180</v>
      </c>
      <c r="VNB19" s="13">
        <v>76185</v>
      </c>
      <c r="VNC19" s="13">
        <v>76190</v>
      </c>
      <c r="VND19" s="13">
        <v>76195</v>
      </c>
      <c r="VNE19" s="13">
        <v>76200</v>
      </c>
      <c r="VNF19" s="13">
        <v>76205</v>
      </c>
      <c r="VNG19" s="13">
        <v>76210</v>
      </c>
      <c r="VNH19" s="13">
        <v>76215</v>
      </c>
      <c r="VNI19" s="13">
        <v>76220</v>
      </c>
      <c r="VNJ19" s="13">
        <v>76225</v>
      </c>
      <c r="VNK19" s="13">
        <v>76230</v>
      </c>
      <c r="VNL19" s="13">
        <v>76235</v>
      </c>
      <c r="VNM19" s="13">
        <v>76240</v>
      </c>
      <c r="VNN19" s="13">
        <v>76245</v>
      </c>
      <c r="VNO19" s="13">
        <v>76250</v>
      </c>
      <c r="VNP19" s="13">
        <v>76255</v>
      </c>
      <c r="VNQ19" s="13">
        <v>76260</v>
      </c>
      <c r="VNR19" s="13">
        <v>76265</v>
      </c>
      <c r="VNS19" s="13">
        <v>76270</v>
      </c>
      <c r="VNT19" s="13">
        <v>76275</v>
      </c>
      <c r="VNU19" s="13">
        <v>76280</v>
      </c>
      <c r="VNV19" s="13">
        <v>76285</v>
      </c>
      <c r="VNW19" s="13">
        <v>76290</v>
      </c>
      <c r="VNX19" s="13">
        <v>76295</v>
      </c>
      <c r="VNY19" s="13">
        <v>76300</v>
      </c>
      <c r="VNZ19" s="13">
        <v>76305</v>
      </c>
      <c r="VOA19" s="13">
        <v>76310</v>
      </c>
      <c r="VOB19" s="13">
        <v>76315</v>
      </c>
      <c r="VOC19" s="13">
        <v>76320</v>
      </c>
      <c r="VOD19" s="13">
        <v>76325</v>
      </c>
      <c r="VOE19" s="13">
        <v>76330</v>
      </c>
      <c r="VOF19" s="13">
        <v>76335</v>
      </c>
      <c r="VOG19" s="13">
        <v>76340</v>
      </c>
      <c r="VOH19" s="13">
        <v>76345</v>
      </c>
      <c r="VOI19" s="13">
        <v>76350</v>
      </c>
      <c r="VOJ19" s="13">
        <v>76355</v>
      </c>
      <c r="VOK19" s="13">
        <v>76360</v>
      </c>
      <c r="VOL19" s="13">
        <v>76365</v>
      </c>
      <c r="VOM19" s="13">
        <v>76370</v>
      </c>
      <c r="VON19" s="13">
        <v>76375</v>
      </c>
      <c r="VOO19" s="13">
        <v>76380</v>
      </c>
      <c r="VOP19" s="13">
        <v>76385</v>
      </c>
      <c r="VOQ19" s="13">
        <v>76390</v>
      </c>
      <c r="VOR19" s="13">
        <v>76395</v>
      </c>
      <c r="VOS19" s="13">
        <v>76400</v>
      </c>
      <c r="VOT19" s="13">
        <v>76405</v>
      </c>
      <c r="VOU19" s="13">
        <v>76410</v>
      </c>
      <c r="VOV19" s="13">
        <v>76415</v>
      </c>
      <c r="VOW19" s="13">
        <v>76420</v>
      </c>
      <c r="VOX19" s="13">
        <v>76425</v>
      </c>
      <c r="VOY19" s="13">
        <v>76430</v>
      </c>
      <c r="VOZ19" s="13">
        <v>76435</v>
      </c>
      <c r="VPA19" s="13">
        <v>76440</v>
      </c>
      <c r="VPB19" s="13">
        <v>76445</v>
      </c>
      <c r="VPC19" s="13">
        <v>76450</v>
      </c>
      <c r="VPD19" s="13">
        <v>76455</v>
      </c>
      <c r="VPE19" s="13">
        <v>76460</v>
      </c>
      <c r="VPF19" s="13">
        <v>76465</v>
      </c>
      <c r="VPG19" s="13">
        <v>76470</v>
      </c>
      <c r="VPH19" s="13">
        <v>76475</v>
      </c>
      <c r="VPI19" s="13">
        <v>76480</v>
      </c>
      <c r="VPJ19" s="13">
        <v>76485</v>
      </c>
      <c r="VPK19" s="13">
        <v>76490</v>
      </c>
      <c r="VPL19" s="13">
        <v>76495</v>
      </c>
      <c r="VPM19" s="13">
        <v>76500</v>
      </c>
      <c r="VPN19" s="13">
        <v>76505</v>
      </c>
      <c r="VPO19" s="13">
        <v>76510</v>
      </c>
      <c r="VPP19" s="13">
        <v>76515</v>
      </c>
      <c r="VPQ19" s="13">
        <v>76520</v>
      </c>
      <c r="VPR19" s="13">
        <v>76525</v>
      </c>
      <c r="VPS19" s="13">
        <v>76530</v>
      </c>
      <c r="VPT19" s="13">
        <v>76535</v>
      </c>
      <c r="VPU19" s="13">
        <v>76540</v>
      </c>
      <c r="VPV19" s="13">
        <v>76545</v>
      </c>
      <c r="VPW19" s="13">
        <v>76550</v>
      </c>
      <c r="VPX19" s="13">
        <v>76555</v>
      </c>
      <c r="VPY19" s="13">
        <v>76560</v>
      </c>
      <c r="VPZ19" s="13">
        <v>76565</v>
      </c>
      <c r="VQA19" s="13">
        <v>76570</v>
      </c>
      <c r="VQB19" s="13">
        <v>76575</v>
      </c>
      <c r="VQC19" s="13">
        <v>76580</v>
      </c>
      <c r="VQD19" s="13">
        <v>76585</v>
      </c>
      <c r="VQE19" s="13">
        <v>76590</v>
      </c>
      <c r="VQF19" s="13">
        <v>76595</v>
      </c>
      <c r="VQG19" s="13">
        <v>76600</v>
      </c>
      <c r="VQH19" s="13">
        <v>76605</v>
      </c>
      <c r="VQI19" s="13">
        <v>76610</v>
      </c>
      <c r="VQJ19" s="13">
        <v>76615</v>
      </c>
      <c r="VQK19" s="13">
        <v>76620</v>
      </c>
      <c r="VQL19" s="13">
        <v>76625</v>
      </c>
      <c r="VQM19" s="13">
        <v>76630</v>
      </c>
      <c r="VQN19" s="13">
        <v>76635</v>
      </c>
      <c r="VQO19" s="13">
        <v>76640</v>
      </c>
      <c r="VQP19" s="13">
        <v>76645</v>
      </c>
      <c r="VQQ19" s="13">
        <v>76650</v>
      </c>
      <c r="VQR19" s="13">
        <v>76655</v>
      </c>
      <c r="VQS19" s="13">
        <v>76660</v>
      </c>
      <c r="VQT19" s="13">
        <v>76665</v>
      </c>
      <c r="VQU19" s="13">
        <v>76670</v>
      </c>
      <c r="VQV19" s="13">
        <v>76675</v>
      </c>
      <c r="VQW19" s="13">
        <v>76680</v>
      </c>
      <c r="VQX19" s="13">
        <v>76685</v>
      </c>
      <c r="VQY19" s="13">
        <v>76690</v>
      </c>
      <c r="VQZ19" s="13">
        <v>76695</v>
      </c>
      <c r="VRA19" s="13">
        <v>76700</v>
      </c>
      <c r="VRB19" s="13">
        <v>76705</v>
      </c>
      <c r="VRC19" s="13">
        <v>76710</v>
      </c>
      <c r="VRD19" s="13">
        <v>76715</v>
      </c>
      <c r="VRE19" s="13">
        <v>76720</v>
      </c>
      <c r="VRF19" s="13">
        <v>76725</v>
      </c>
      <c r="VRG19" s="13">
        <v>76730</v>
      </c>
      <c r="VRH19" s="13">
        <v>76735</v>
      </c>
      <c r="VRI19" s="13">
        <v>76740</v>
      </c>
      <c r="VRJ19" s="13">
        <v>76745</v>
      </c>
      <c r="VRK19" s="13">
        <v>76750</v>
      </c>
      <c r="VRL19" s="13">
        <v>76755</v>
      </c>
      <c r="VRM19" s="13">
        <v>76760</v>
      </c>
      <c r="VRN19" s="13">
        <v>76765</v>
      </c>
      <c r="VRO19" s="13">
        <v>76770</v>
      </c>
      <c r="VRP19" s="13">
        <v>76775</v>
      </c>
      <c r="VRQ19" s="13">
        <v>76780</v>
      </c>
      <c r="VRR19" s="13">
        <v>76785</v>
      </c>
      <c r="VRS19" s="13">
        <v>76790</v>
      </c>
      <c r="VRT19" s="13">
        <v>76795</v>
      </c>
      <c r="VRU19" s="13">
        <v>76800</v>
      </c>
      <c r="VRV19" s="13">
        <v>76805</v>
      </c>
      <c r="VRW19" s="13">
        <v>76810</v>
      </c>
      <c r="VRX19" s="13">
        <v>76815</v>
      </c>
      <c r="VRY19" s="13">
        <v>76820</v>
      </c>
      <c r="VRZ19" s="13">
        <v>76825</v>
      </c>
      <c r="VSA19" s="13">
        <v>76830</v>
      </c>
      <c r="VSB19" s="13">
        <v>76835</v>
      </c>
      <c r="VSC19" s="13">
        <v>76840</v>
      </c>
      <c r="VSD19" s="13">
        <v>76845</v>
      </c>
      <c r="VSE19" s="13">
        <v>76850</v>
      </c>
      <c r="VSF19" s="13">
        <v>76855</v>
      </c>
      <c r="VSG19" s="13">
        <v>76860</v>
      </c>
      <c r="VSH19" s="13">
        <v>76865</v>
      </c>
      <c r="VSI19" s="13">
        <v>76870</v>
      </c>
      <c r="VSJ19" s="13">
        <v>76875</v>
      </c>
      <c r="VSK19" s="13">
        <v>76880</v>
      </c>
      <c r="VSL19" s="13">
        <v>76885</v>
      </c>
      <c r="VSM19" s="13">
        <v>76890</v>
      </c>
      <c r="VSN19" s="13">
        <v>76895</v>
      </c>
      <c r="VSO19" s="13">
        <v>76900</v>
      </c>
      <c r="VSP19" s="13">
        <v>76905</v>
      </c>
      <c r="VSQ19" s="13">
        <v>76910</v>
      </c>
      <c r="VSR19" s="13">
        <v>76915</v>
      </c>
      <c r="VSS19" s="13">
        <v>76920</v>
      </c>
      <c r="VST19" s="13">
        <v>76925</v>
      </c>
      <c r="VSU19" s="13">
        <v>76930</v>
      </c>
      <c r="VSV19" s="13">
        <v>76935</v>
      </c>
      <c r="VSW19" s="13">
        <v>76940</v>
      </c>
      <c r="VSX19" s="13">
        <v>76945</v>
      </c>
      <c r="VSY19" s="13">
        <v>76950</v>
      </c>
      <c r="VSZ19" s="13">
        <v>76955</v>
      </c>
      <c r="VTA19" s="13">
        <v>76960</v>
      </c>
      <c r="VTB19" s="13">
        <v>76965</v>
      </c>
      <c r="VTC19" s="13">
        <v>76970</v>
      </c>
      <c r="VTD19" s="13">
        <v>76975</v>
      </c>
      <c r="VTE19" s="13">
        <v>76980</v>
      </c>
      <c r="VTF19" s="13">
        <v>76985</v>
      </c>
      <c r="VTG19" s="13">
        <v>76990</v>
      </c>
      <c r="VTH19" s="13">
        <v>76995</v>
      </c>
      <c r="VTI19" s="13">
        <v>77000</v>
      </c>
      <c r="VTJ19" s="13">
        <v>77005</v>
      </c>
      <c r="VTK19" s="13">
        <v>77010</v>
      </c>
      <c r="VTL19" s="13">
        <v>77015</v>
      </c>
      <c r="VTM19" s="13">
        <v>77020</v>
      </c>
      <c r="VTN19" s="13">
        <v>77025</v>
      </c>
      <c r="VTO19" s="13">
        <v>77030</v>
      </c>
      <c r="VTP19" s="13">
        <v>77035</v>
      </c>
      <c r="VTQ19" s="13">
        <v>77040</v>
      </c>
      <c r="VTR19" s="13">
        <v>77045</v>
      </c>
      <c r="VTS19" s="13">
        <v>77050</v>
      </c>
      <c r="VTT19" s="13">
        <v>77055</v>
      </c>
      <c r="VTU19" s="13">
        <v>77060</v>
      </c>
      <c r="VTV19" s="13">
        <v>77065</v>
      </c>
      <c r="VTW19" s="13">
        <v>77070</v>
      </c>
      <c r="VTX19" s="13">
        <v>77075</v>
      </c>
      <c r="VTY19" s="13">
        <v>77080</v>
      </c>
      <c r="VTZ19" s="13">
        <v>77085</v>
      </c>
      <c r="VUA19" s="13">
        <v>77090</v>
      </c>
      <c r="VUB19" s="13">
        <v>77095</v>
      </c>
      <c r="VUC19" s="13">
        <v>77100</v>
      </c>
      <c r="VUD19" s="13">
        <v>77105</v>
      </c>
      <c r="VUE19" s="13">
        <v>77110</v>
      </c>
      <c r="VUF19" s="13">
        <v>77115</v>
      </c>
      <c r="VUG19" s="13">
        <v>77120</v>
      </c>
      <c r="VUH19" s="13">
        <v>77125</v>
      </c>
      <c r="VUI19" s="13">
        <v>77130</v>
      </c>
      <c r="VUJ19" s="13">
        <v>77135</v>
      </c>
      <c r="VUK19" s="13">
        <v>77140</v>
      </c>
      <c r="VUL19" s="13">
        <v>77145</v>
      </c>
      <c r="VUM19" s="13">
        <v>77150</v>
      </c>
      <c r="VUN19" s="13">
        <v>77155</v>
      </c>
      <c r="VUO19" s="13">
        <v>77160</v>
      </c>
      <c r="VUP19" s="13">
        <v>77165</v>
      </c>
      <c r="VUQ19" s="13">
        <v>77170</v>
      </c>
      <c r="VUR19" s="13">
        <v>77175</v>
      </c>
      <c r="VUS19" s="13">
        <v>77180</v>
      </c>
      <c r="VUT19" s="13">
        <v>77185</v>
      </c>
      <c r="VUU19" s="13">
        <v>77190</v>
      </c>
      <c r="VUV19" s="13">
        <v>77195</v>
      </c>
      <c r="VUW19" s="13">
        <v>77200</v>
      </c>
      <c r="VUX19" s="13">
        <v>77205</v>
      </c>
      <c r="VUY19" s="13">
        <v>77210</v>
      </c>
      <c r="VUZ19" s="13">
        <v>77215</v>
      </c>
      <c r="VVA19" s="13">
        <v>77220</v>
      </c>
      <c r="VVB19" s="13">
        <v>77225</v>
      </c>
      <c r="VVC19" s="13">
        <v>77230</v>
      </c>
      <c r="VVD19" s="13">
        <v>77235</v>
      </c>
      <c r="VVE19" s="13">
        <v>77240</v>
      </c>
      <c r="VVF19" s="13">
        <v>77245</v>
      </c>
      <c r="VVG19" s="13">
        <v>77250</v>
      </c>
      <c r="VVH19" s="13">
        <v>77255</v>
      </c>
      <c r="VVI19" s="13">
        <v>77260</v>
      </c>
      <c r="VVJ19" s="13">
        <v>77265</v>
      </c>
      <c r="VVK19" s="13">
        <v>77270</v>
      </c>
      <c r="VVL19" s="13">
        <v>77275</v>
      </c>
      <c r="VVM19" s="13">
        <v>77280</v>
      </c>
      <c r="VVN19" s="13">
        <v>77285</v>
      </c>
      <c r="VVO19" s="13">
        <v>77290</v>
      </c>
      <c r="VVP19" s="13">
        <v>77295</v>
      </c>
      <c r="VVQ19" s="13">
        <v>77300</v>
      </c>
      <c r="VVR19" s="13">
        <v>77305</v>
      </c>
      <c r="VVS19" s="13">
        <v>77310</v>
      </c>
      <c r="VVT19" s="13">
        <v>77315</v>
      </c>
      <c r="VVU19" s="13">
        <v>77320</v>
      </c>
      <c r="VVV19" s="13">
        <v>77325</v>
      </c>
      <c r="VVW19" s="13">
        <v>77330</v>
      </c>
      <c r="VVX19" s="13">
        <v>77335</v>
      </c>
      <c r="VVY19" s="13">
        <v>77340</v>
      </c>
      <c r="VVZ19" s="13">
        <v>77345</v>
      </c>
      <c r="VWA19" s="13">
        <v>77350</v>
      </c>
      <c r="VWB19" s="13">
        <v>77355</v>
      </c>
      <c r="VWC19" s="13">
        <v>77360</v>
      </c>
      <c r="VWD19" s="13">
        <v>77365</v>
      </c>
      <c r="VWE19" s="13">
        <v>77370</v>
      </c>
      <c r="VWF19" s="13">
        <v>77375</v>
      </c>
      <c r="VWG19" s="13">
        <v>77380</v>
      </c>
      <c r="VWH19" s="13">
        <v>77385</v>
      </c>
      <c r="VWI19" s="13">
        <v>77390</v>
      </c>
      <c r="VWJ19" s="13">
        <v>77395</v>
      </c>
      <c r="VWK19" s="13">
        <v>77400</v>
      </c>
      <c r="VWL19" s="13">
        <v>77405</v>
      </c>
      <c r="VWM19" s="13">
        <v>77410</v>
      </c>
      <c r="VWN19" s="13">
        <v>77415</v>
      </c>
      <c r="VWO19" s="13">
        <v>77420</v>
      </c>
      <c r="VWP19" s="13">
        <v>77425</v>
      </c>
      <c r="VWQ19" s="13">
        <v>77430</v>
      </c>
      <c r="VWR19" s="13">
        <v>77435</v>
      </c>
      <c r="VWS19" s="13">
        <v>77440</v>
      </c>
      <c r="VWT19" s="13">
        <v>77445</v>
      </c>
      <c r="VWU19" s="13">
        <v>77450</v>
      </c>
      <c r="VWV19" s="13">
        <v>77455</v>
      </c>
      <c r="VWW19" s="13">
        <v>77460</v>
      </c>
      <c r="VWX19" s="13">
        <v>77465</v>
      </c>
      <c r="VWY19" s="13">
        <v>77470</v>
      </c>
      <c r="VWZ19" s="13">
        <v>77475</v>
      </c>
      <c r="VXA19" s="13">
        <v>77480</v>
      </c>
      <c r="VXB19" s="13">
        <v>77485</v>
      </c>
      <c r="VXC19" s="13">
        <v>77490</v>
      </c>
      <c r="VXD19" s="13">
        <v>77495</v>
      </c>
      <c r="VXE19" s="13">
        <v>77500</v>
      </c>
      <c r="VXF19" s="13">
        <v>77505</v>
      </c>
      <c r="VXG19" s="13">
        <v>77510</v>
      </c>
      <c r="VXH19" s="13">
        <v>77515</v>
      </c>
      <c r="VXI19" s="13">
        <v>77520</v>
      </c>
      <c r="VXJ19" s="13">
        <v>77525</v>
      </c>
      <c r="VXK19" s="13">
        <v>77530</v>
      </c>
      <c r="VXL19" s="13">
        <v>77535</v>
      </c>
      <c r="VXM19" s="13">
        <v>77540</v>
      </c>
      <c r="VXN19" s="13">
        <v>77545</v>
      </c>
      <c r="VXO19" s="13">
        <v>77550</v>
      </c>
      <c r="VXP19" s="13">
        <v>77555</v>
      </c>
      <c r="VXQ19" s="13">
        <v>77560</v>
      </c>
      <c r="VXR19" s="13">
        <v>77565</v>
      </c>
      <c r="VXS19" s="13">
        <v>77570</v>
      </c>
      <c r="VXT19" s="13">
        <v>77575</v>
      </c>
      <c r="VXU19" s="13">
        <v>77580</v>
      </c>
      <c r="VXV19" s="13">
        <v>77585</v>
      </c>
      <c r="VXW19" s="13">
        <v>77590</v>
      </c>
      <c r="VXX19" s="13">
        <v>77595</v>
      </c>
      <c r="VXY19" s="13">
        <v>77600</v>
      </c>
      <c r="VXZ19" s="13">
        <v>77605</v>
      </c>
      <c r="VYA19" s="13">
        <v>77610</v>
      </c>
      <c r="VYB19" s="13">
        <v>77615</v>
      </c>
      <c r="VYC19" s="13">
        <v>77620</v>
      </c>
      <c r="VYD19" s="13">
        <v>77625</v>
      </c>
      <c r="VYE19" s="13">
        <v>77630</v>
      </c>
      <c r="VYF19" s="13">
        <v>77635</v>
      </c>
      <c r="VYG19" s="13">
        <v>77640</v>
      </c>
      <c r="VYH19" s="13">
        <v>77645</v>
      </c>
      <c r="VYI19" s="13">
        <v>77650</v>
      </c>
      <c r="VYJ19" s="13">
        <v>77655</v>
      </c>
      <c r="VYK19" s="13">
        <v>77660</v>
      </c>
      <c r="VYL19" s="13">
        <v>77665</v>
      </c>
      <c r="VYM19" s="13">
        <v>77670</v>
      </c>
      <c r="VYN19" s="13">
        <v>77675</v>
      </c>
      <c r="VYO19" s="13">
        <v>77680</v>
      </c>
      <c r="VYP19" s="13">
        <v>77685</v>
      </c>
      <c r="VYQ19" s="13">
        <v>77690</v>
      </c>
      <c r="VYR19" s="13">
        <v>77695</v>
      </c>
      <c r="VYS19" s="13">
        <v>77700</v>
      </c>
      <c r="VYT19" s="13">
        <v>77705</v>
      </c>
      <c r="VYU19" s="13">
        <v>77710</v>
      </c>
      <c r="VYV19" s="13">
        <v>77715</v>
      </c>
      <c r="VYW19" s="13">
        <v>77720</v>
      </c>
      <c r="VYX19" s="13">
        <v>77725</v>
      </c>
      <c r="VYY19" s="13">
        <v>77730</v>
      </c>
      <c r="VYZ19" s="13">
        <v>77735</v>
      </c>
      <c r="VZA19" s="13">
        <v>77740</v>
      </c>
      <c r="VZB19" s="13">
        <v>77745</v>
      </c>
      <c r="VZC19" s="13">
        <v>77750</v>
      </c>
      <c r="VZD19" s="13">
        <v>77755</v>
      </c>
      <c r="VZE19" s="13">
        <v>77760</v>
      </c>
      <c r="VZF19" s="13">
        <v>77765</v>
      </c>
      <c r="VZG19" s="13">
        <v>77770</v>
      </c>
      <c r="VZH19" s="13">
        <v>77775</v>
      </c>
      <c r="VZI19" s="13">
        <v>77780</v>
      </c>
      <c r="VZJ19" s="13">
        <v>77785</v>
      </c>
      <c r="VZK19" s="13">
        <v>77790</v>
      </c>
      <c r="VZL19" s="13">
        <v>77795</v>
      </c>
      <c r="VZM19" s="13">
        <v>77800</v>
      </c>
      <c r="VZN19" s="13">
        <v>77805</v>
      </c>
      <c r="VZO19" s="13">
        <v>77810</v>
      </c>
      <c r="VZP19" s="13">
        <v>77815</v>
      </c>
      <c r="VZQ19" s="13">
        <v>77820</v>
      </c>
      <c r="VZR19" s="13">
        <v>77825</v>
      </c>
      <c r="VZS19" s="13">
        <v>77830</v>
      </c>
      <c r="VZT19" s="13">
        <v>77835</v>
      </c>
      <c r="VZU19" s="13">
        <v>77840</v>
      </c>
      <c r="VZV19" s="13">
        <v>77845</v>
      </c>
      <c r="VZW19" s="13">
        <v>77850</v>
      </c>
      <c r="VZX19" s="13">
        <v>77855</v>
      </c>
      <c r="VZY19" s="13">
        <v>77860</v>
      </c>
      <c r="VZZ19" s="13">
        <v>77865</v>
      </c>
      <c r="WAA19" s="13">
        <v>77870</v>
      </c>
      <c r="WAB19" s="13">
        <v>77875</v>
      </c>
      <c r="WAC19" s="13">
        <v>77880</v>
      </c>
      <c r="WAD19" s="13">
        <v>77885</v>
      </c>
      <c r="WAE19" s="13">
        <v>77890</v>
      </c>
      <c r="WAF19" s="13">
        <v>77895</v>
      </c>
      <c r="WAG19" s="13">
        <v>77900</v>
      </c>
      <c r="WAH19" s="13">
        <v>77905</v>
      </c>
      <c r="WAI19" s="13">
        <v>77910</v>
      </c>
      <c r="WAJ19" s="13">
        <v>77915</v>
      </c>
      <c r="WAK19" s="13">
        <v>77920</v>
      </c>
      <c r="WAL19" s="13">
        <v>77925</v>
      </c>
      <c r="WAM19" s="13">
        <v>77930</v>
      </c>
      <c r="WAN19" s="13">
        <v>77935</v>
      </c>
      <c r="WAO19" s="13">
        <v>77940</v>
      </c>
      <c r="WAP19" s="13">
        <v>77945</v>
      </c>
      <c r="WAQ19" s="13">
        <v>77950</v>
      </c>
      <c r="WAR19" s="13">
        <v>77955</v>
      </c>
      <c r="WAS19" s="13">
        <v>77960</v>
      </c>
      <c r="WAT19" s="13">
        <v>77965</v>
      </c>
      <c r="WAU19" s="13">
        <v>77970</v>
      </c>
      <c r="WAV19" s="13">
        <v>77975</v>
      </c>
      <c r="WAW19" s="13">
        <v>77980</v>
      </c>
      <c r="WAX19" s="13">
        <v>77985</v>
      </c>
      <c r="WAY19" s="13">
        <v>77990</v>
      </c>
      <c r="WAZ19" s="13">
        <v>77995</v>
      </c>
      <c r="WBA19" s="13">
        <v>78000</v>
      </c>
      <c r="WBB19" s="13">
        <v>78005</v>
      </c>
      <c r="WBC19" s="13">
        <v>78010</v>
      </c>
      <c r="WBD19" s="13">
        <v>78015</v>
      </c>
      <c r="WBE19" s="13">
        <v>78020</v>
      </c>
      <c r="WBF19" s="13">
        <v>78025</v>
      </c>
      <c r="WBG19" s="13">
        <v>78030</v>
      </c>
      <c r="WBH19" s="13">
        <v>78035</v>
      </c>
      <c r="WBI19" s="13">
        <v>78040</v>
      </c>
      <c r="WBJ19" s="13">
        <v>78045</v>
      </c>
      <c r="WBK19" s="13">
        <v>78050</v>
      </c>
      <c r="WBL19" s="13">
        <v>78055</v>
      </c>
      <c r="WBM19" s="13">
        <v>78060</v>
      </c>
      <c r="WBN19" s="13">
        <v>78065</v>
      </c>
      <c r="WBO19" s="13">
        <v>78070</v>
      </c>
      <c r="WBP19" s="13">
        <v>78075</v>
      </c>
      <c r="WBQ19" s="13">
        <v>78080</v>
      </c>
      <c r="WBR19" s="13">
        <v>78085</v>
      </c>
      <c r="WBS19" s="13">
        <v>78090</v>
      </c>
      <c r="WBT19" s="13">
        <v>78095</v>
      </c>
      <c r="WBU19" s="13">
        <v>78100</v>
      </c>
      <c r="WBV19" s="13">
        <v>78105</v>
      </c>
      <c r="WBW19" s="13">
        <v>78110</v>
      </c>
      <c r="WBX19" s="13">
        <v>78115</v>
      </c>
      <c r="WBY19" s="13">
        <v>78120</v>
      </c>
      <c r="WBZ19" s="13">
        <v>78125</v>
      </c>
      <c r="WCA19" s="13">
        <v>78130</v>
      </c>
      <c r="WCB19" s="13">
        <v>78135</v>
      </c>
      <c r="WCC19" s="13">
        <v>78140</v>
      </c>
      <c r="WCD19" s="13">
        <v>78145</v>
      </c>
      <c r="WCE19" s="13">
        <v>78150</v>
      </c>
      <c r="WCF19" s="13">
        <v>78155</v>
      </c>
      <c r="WCG19" s="13">
        <v>78160</v>
      </c>
      <c r="WCH19" s="13">
        <v>78165</v>
      </c>
      <c r="WCI19" s="13">
        <v>78170</v>
      </c>
      <c r="WCJ19" s="13">
        <v>78175</v>
      </c>
      <c r="WCK19" s="13">
        <v>78180</v>
      </c>
      <c r="WCL19" s="13">
        <v>78185</v>
      </c>
      <c r="WCM19" s="13">
        <v>78190</v>
      </c>
      <c r="WCN19" s="13">
        <v>78195</v>
      </c>
      <c r="WCO19" s="13">
        <v>78200</v>
      </c>
      <c r="WCP19" s="13">
        <v>78205</v>
      </c>
      <c r="WCQ19" s="13">
        <v>78210</v>
      </c>
      <c r="WCR19" s="13">
        <v>78215</v>
      </c>
      <c r="WCS19" s="13">
        <v>78220</v>
      </c>
      <c r="WCT19" s="13">
        <v>78225</v>
      </c>
      <c r="WCU19" s="13">
        <v>78230</v>
      </c>
      <c r="WCV19" s="13">
        <v>78235</v>
      </c>
      <c r="WCW19" s="13">
        <v>78240</v>
      </c>
      <c r="WCX19" s="13">
        <v>78245</v>
      </c>
      <c r="WCY19" s="13">
        <v>78250</v>
      </c>
      <c r="WCZ19" s="13">
        <v>78255</v>
      </c>
      <c r="WDA19" s="13">
        <v>78260</v>
      </c>
      <c r="WDB19" s="13">
        <v>78265</v>
      </c>
      <c r="WDC19" s="13">
        <v>78270</v>
      </c>
      <c r="WDD19" s="13">
        <v>78275</v>
      </c>
      <c r="WDE19" s="13">
        <v>78280</v>
      </c>
      <c r="WDF19" s="13">
        <v>78285</v>
      </c>
      <c r="WDG19" s="13">
        <v>78290</v>
      </c>
      <c r="WDH19" s="13">
        <v>78295</v>
      </c>
      <c r="WDI19" s="13">
        <v>78300</v>
      </c>
      <c r="WDJ19" s="13">
        <v>78305</v>
      </c>
      <c r="WDK19" s="13">
        <v>78310</v>
      </c>
      <c r="WDL19" s="13">
        <v>78315</v>
      </c>
      <c r="WDM19" s="13">
        <v>78320</v>
      </c>
      <c r="WDN19" s="13">
        <v>78325</v>
      </c>
      <c r="WDO19" s="13">
        <v>78330</v>
      </c>
      <c r="WDP19" s="13">
        <v>78335</v>
      </c>
      <c r="WDQ19" s="13">
        <v>78340</v>
      </c>
      <c r="WDR19" s="13">
        <v>78345</v>
      </c>
      <c r="WDS19" s="13">
        <v>78350</v>
      </c>
      <c r="WDT19" s="13">
        <v>78355</v>
      </c>
      <c r="WDU19" s="13">
        <v>78360</v>
      </c>
      <c r="WDV19" s="13">
        <v>78365</v>
      </c>
      <c r="WDW19" s="13">
        <v>78370</v>
      </c>
      <c r="WDX19" s="13">
        <v>78375</v>
      </c>
      <c r="WDY19" s="13">
        <v>78380</v>
      </c>
      <c r="WDZ19" s="13">
        <v>78385</v>
      </c>
      <c r="WEA19" s="13">
        <v>78390</v>
      </c>
      <c r="WEB19" s="13">
        <v>78395</v>
      </c>
      <c r="WEC19" s="13">
        <v>78400</v>
      </c>
      <c r="WED19" s="13">
        <v>78405</v>
      </c>
      <c r="WEE19" s="13">
        <v>78410</v>
      </c>
      <c r="WEF19" s="13">
        <v>78415</v>
      </c>
      <c r="WEG19" s="13">
        <v>78420</v>
      </c>
      <c r="WEH19" s="13">
        <v>78425</v>
      </c>
      <c r="WEI19" s="13">
        <v>78430</v>
      </c>
      <c r="WEJ19" s="13">
        <v>78435</v>
      </c>
      <c r="WEK19" s="13">
        <v>78440</v>
      </c>
      <c r="WEL19" s="13">
        <v>78445</v>
      </c>
      <c r="WEM19" s="13">
        <v>78450</v>
      </c>
      <c r="WEN19" s="13">
        <v>78455</v>
      </c>
      <c r="WEO19" s="13">
        <v>78460</v>
      </c>
      <c r="WEP19" s="13">
        <v>78465</v>
      </c>
      <c r="WEQ19" s="13">
        <v>78470</v>
      </c>
      <c r="WER19" s="13">
        <v>78475</v>
      </c>
      <c r="WES19" s="13">
        <v>78480</v>
      </c>
      <c r="WET19" s="13">
        <v>78485</v>
      </c>
      <c r="WEU19" s="13">
        <v>78490</v>
      </c>
      <c r="WEV19" s="13">
        <v>78495</v>
      </c>
      <c r="WEW19" s="13">
        <v>78500</v>
      </c>
      <c r="WEX19" s="13">
        <v>78505</v>
      </c>
      <c r="WEY19" s="13">
        <v>78510</v>
      </c>
      <c r="WEZ19" s="13">
        <v>78515</v>
      </c>
      <c r="WFA19" s="13">
        <v>78520</v>
      </c>
      <c r="WFB19" s="13">
        <v>78525</v>
      </c>
      <c r="WFC19" s="13">
        <v>78530</v>
      </c>
      <c r="WFD19" s="13">
        <v>78535</v>
      </c>
      <c r="WFE19" s="13">
        <v>78540</v>
      </c>
      <c r="WFF19" s="13">
        <v>78545</v>
      </c>
      <c r="WFG19" s="13">
        <v>78550</v>
      </c>
      <c r="WFH19" s="13">
        <v>78555</v>
      </c>
      <c r="WFI19" s="13">
        <v>78560</v>
      </c>
      <c r="WFJ19" s="13">
        <v>78565</v>
      </c>
      <c r="WFK19" s="13">
        <v>78570</v>
      </c>
      <c r="WFL19" s="13">
        <v>78575</v>
      </c>
      <c r="WFM19" s="13">
        <v>78580</v>
      </c>
      <c r="WFN19" s="13">
        <v>78585</v>
      </c>
      <c r="WFO19" s="13">
        <v>78590</v>
      </c>
      <c r="WFP19" s="13">
        <v>78595</v>
      </c>
      <c r="WFQ19" s="13">
        <v>78600</v>
      </c>
      <c r="WFR19" s="13">
        <v>78605</v>
      </c>
      <c r="WFS19" s="13">
        <v>78610</v>
      </c>
      <c r="WFT19" s="13">
        <v>78615</v>
      </c>
      <c r="WFU19" s="13">
        <v>78620</v>
      </c>
      <c r="WFV19" s="13">
        <v>78625</v>
      </c>
      <c r="WFW19" s="13">
        <v>78630</v>
      </c>
      <c r="WFX19" s="13">
        <v>78635</v>
      </c>
      <c r="WFY19" s="13">
        <v>78640</v>
      </c>
      <c r="WFZ19" s="13">
        <v>78645</v>
      </c>
      <c r="WGA19" s="13">
        <v>78650</v>
      </c>
      <c r="WGB19" s="13">
        <v>78655</v>
      </c>
      <c r="WGC19" s="13">
        <v>78660</v>
      </c>
      <c r="WGD19" s="13">
        <v>78665</v>
      </c>
      <c r="WGE19" s="13">
        <v>78670</v>
      </c>
      <c r="WGF19" s="13">
        <v>78675</v>
      </c>
      <c r="WGG19" s="13">
        <v>78680</v>
      </c>
      <c r="WGH19" s="13">
        <v>78685</v>
      </c>
      <c r="WGI19" s="13">
        <v>78690</v>
      </c>
      <c r="WGJ19" s="13">
        <v>78695</v>
      </c>
      <c r="WGK19" s="13">
        <v>78700</v>
      </c>
      <c r="WGL19" s="13">
        <v>78705</v>
      </c>
      <c r="WGM19" s="13">
        <v>78710</v>
      </c>
      <c r="WGN19" s="13">
        <v>78715</v>
      </c>
      <c r="WGO19" s="13">
        <v>78720</v>
      </c>
      <c r="WGP19" s="13">
        <v>78725</v>
      </c>
      <c r="WGQ19" s="13">
        <v>78730</v>
      </c>
      <c r="WGR19" s="13">
        <v>78735</v>
      </c>
      <c r="WGS19" s="13">
        <v>78740</v>
      </c>
      <c r="WGT19" s="13">
        <v>78745</v>
      </c>
      <c r="WGU19" s="13">
        <v>78750</v>
      </c>
      <c r="WGV19" s="13">
        <v>78755</v>
      </c>
      <c r="WGW19" s="13">
        <v>78760</v>
      </c>
      <c r="WGX19" s="13">
        <v>78765</v>
      </c>
      <c r="WGY19" s="13">
        <v>78770</v>
      </c>
      <c r="WGZ19" s="13">
        <v>78775</v>
      </c>
      <c r="WHA19" s="13">
        <v>78780</v>
      </c>
      <c r="WHB19" s="13">
        <v>78785</v>
      </c>
      <c r="WHC19" s="13">
        <v>78790</v>
      </c>
      <c r="WHD19" s="13">
        <v>78795</v>
      </c>
      <c r="WHE19" s="13">
        <v>78800</v>
      </c>
      <c r="WHF19" s="13">
        <v>78805</v>
      </c>
      <c r="WHG19" s="13">
        <v>78810</v>
      </c>
      <c r="WHH19" s="13">
        <v>78815</v>
      </c>
      <c r="WHI19" s="13">
        <v>78820</v>
      </c>
      <c r="WHJ19" s="13">
        <v>78825</v>
      </c>
      <c r="WHK19" s="13">
        <v>78830</v>
      </c>
      <c r="WHL19" s="13">
        <v>78835</v>
      </c>
      <c r="WHM19" s="13">
        <v>78840</v>
      </c>
      <c r="WHN19" s="13">
        <v>78845</v>
      </c>
      <c r="WHO19" s="13">
        <v>78850</v>
      </c>
      <c r="WHP19" s="13">
        <v>78855</v>
      </c>
      <c r="WHQ19" s="13">
        <v>78860</v>
      </c>
      <c r="WHR19" s="13">
        <v>78865</v>
      </c>
      <c r="WHS19" s="13">
        <v>78870</v>
      </c>
      <c r="WHT19" s="13">
        <v>78875</v>
      </c>
      <c r="WHU19" s="13">
        <v>78880</v>
      </c>
      <c r="WHV19" s="13">
        <v>78885</v>
      </c>
      <c r="WHW19" s="13">
        <v>78890</v>
      </c>
      <c r="WHX19" s="13">
        <v>78895</v>
      </c>
      <c r="WHY19" s="13">
        <v>78900</v>
      </c>
      <c r="WHZ19" s="13">
        <v>78905</v>
      </c>
      <c r="WIA19" s="13">
        <v>78910</v>
      </c>
      <c r="WIB19" s="13">
        <v>78915</v>
      </c>
      <c r="WIC19" s="13">
        <v>78920</v>
      </c>
      <c r="WID19" s="13">
        <v>78925</v>
      </c>
      <c r="WIE19" s="13">
        <v>78930</v>
      </c>
      <c r="WIF19" s="13">
        <v>78935</v>
      </c>
      <c r="WIG19" s="13">
        <v>78940</v>
      </c>
      <c r="WIH19" s="13">
        <v>78945</v>
      </c>
      <c r="WII19" s="13">
        <v>78950</v>
      </c>
      <c r="WIJ19" s="13">
        <v>78955</v>
      </c>
      <c r="WIK19" s="13">
        <v>78960</v>
      </c>
      <c r="WIL19" s="13">
        <v>78965</v>
      </c>
      <c r="WIM19" s="13">
        <v>78970</v>
      </c>
      <c r="WIN19" s="13">
        <v>78975</v>
      </c>
      <c r="WIO19" s="13">
        <v>78980</v>
      </c>
      <c r="WIP19" s="13">
        <v>78985</v>
      </c>
      <c r="WIQ19" s="13">
        <v>78990</v>
      </c>
      <c r="WIR19" s="13">
        <v>78995</v>
      </c>
      <c r="WIS19" s="13">
        <v>79000</v>
      </c>
      <c r="WIT19" s="13">
        <v>79005</v>
      </c>
      <c r="WIU19" s="13">
        <v>79010</v>
      </c>
      <c r="WIV19" s="13">
        <v>79015</v>
      </c>
      <c r="WIW19" s="13">
        <v>79020</v>
      </c>
      <c r="WIX19" s="13">
        <v>79025</v>
      </c>
      <c r="WIY19" s="13">
        <v>79030</v>
      </c>
      <c r="WIZ19" s="13">
        <v>79035</v>
      </c>
      <c r="WJA19" s="13">
        <v>79040</v>
      </c>
      <c r="WJB19" s="13">
        <v>79045</v>
      </c>
      <c r="WJC19" s="13">
        <v>79050</v>
      </c>
      <c r="WJD19" s="13">
        <v>79055</v>
      </c>
      <c r="WJE19" s="13">
        <v>79060</v>
      </c>
      <c r="WJF19" s="13">
        <v>79065</v>
      </c>
      <c r="WJG19" s="13">
        <v>79070</v>
      </c>
      <c r="WJH19" s="13">
        <v>79075</v>
      </c>
      <c r="WJI19" s="13">
        <v>79080</v>
      </c>
      <c r="WJJ19" s="13">
        <v>79085</v>
      </c>
      <c r="WJK19" s="13">
        <v>79090</v>
      </c>
      <c r="WJL19" s="13">
        <v>79095</v>
      </c>
      <c r="WJM19" s="13">
        <v>79100</v>
      </c>
      <c r="WJN19" s="13">
        <v>79105</v>
      </c>
      <c r="WJO19" s="13">
        <v>79110</v>
      </c>
      <c r="WJP19" s="13">
        <v>79115</v>
      </c>
      <c r="WJQ19" s="13">
        <v>79120</v>
      </c>
      <c r="WJR19" s="13">
        <v>79125</v>
      </c>
      <c r="WJS19" s="13">
        <v>79130</v>
      </c>
      <c r="WJT19" s="13">
        <v>79135</v>
      </c>
      <c r="WJU19" s="13">
        <v>79140</v>
      </c>
      <c r="WJV19" s="13">
        <v>79145</v>
      </c>
      <c r="WJW19" s="13">
        <v>79150</v>
      </c>
      <c r="WJX19" s="13">
        <v>79155</v>
      </c>
      <c r="WJY19" s="13">
        <v>79160</v>
      </c>
      <c r="WJZ19" s="13">
        <v>79165</v>
      </c>
      <c r="WKA19" s="13">
        <v>79170</v>
      </c>
      <c r="WKB19" s="13">
        <v>79175</v>
      </c>
      <c r="WKC19" s="13">
        <v>79180</v>
      </c>
      <c r="WKD19" s="13">
        <v>79185</v>
      </c>
      <c r="WKE19" s="13">
        <v>79190</v>
      </c>
      <c r="WKF19" s="13">
        <v>79195</v>
      </c>
      <c r="WKG19" s="13">
        <v>79200</v>
      </c>
      <c r="WKH19" s="13">
        <v>79205</v>
      </c>
      <c r="WKI19" s="13">
        <v>79210</v>
      </c>
      <c r="WKJ19" s="13">
        <v>79215</v>
      </c>
      <c r="WKK19" s="13">
        <v>79220</v>
      </c>
      <c r="WKL19" s="13">
        <v>79225</v>
      </c>
      <c r="WKM19" s="13">
        <v>79230</v>
      </c>
      <c r="WKN19" s="13">
        <v>79235</v>
      </c>
      <c r="WKO19" s="13">
        <v>79240</v>
      </c>
      <c r="WKP19" s="13">
        <v>79245</v>
      </c>
      <c r="WKQ19" s="13">
        <v>79250</v>
      </c>
      <c r="WKR19" s="13">
        <v>79255</v>
      </c>
      <c r="WKS19" s="13">
        <v>79260</v>
      </c>
      <c r="WKT19" s="13">
        <v>79265</v>
      </c>
      <c r="WKU19" s="13">
        <v>79270</v>
      </c>
      <c r="WKV19" s="13">
        <v>79275</v>
      </c>
      <c r="WKW19" s="13">
        <v>79280</v>
      </c>
      <c r="WKX19" s="13">
        <v>79285</v>
      </c>
      <c r="WKY19" s="13">
        <v>79290</v>
      </c>
      <c r="WKZ19" s="13">
        <v>79295</v>
      </c>
      <c r="WLA19" s="13">
        <v>79300</v>
      </c>
      <c r="WLB19" s="13">
        <v>79305</v>
      </c>
      <c r="WLC19" s="13">
        <v>79310</v>
      </c>
      <c r="WLD19" s="13">
        <v>79315</v>
      </c>
      <c r="WLE19" s="13">
        <v>79320</v>
      </c>
      <c r="WLF19" s="13">
        <v>79325</v>
      </c>
      <c r="WLG19" s="13">
        <v>79330</v>
      </c>
      <c r="WLH19" s="13">
        <v>79335</v>
      </c>
      <c r="WLI19" s="13">
        <v>79340</v>
      </c>
      <c r="WLJ19" s="13">
        <v>79345</v>
      </c>
      <c r="WLK19" s="13">
        <v>79350</v>
      </c>
      <c r="WLL19" s="13">
        <v>79355</v>
      </c>
      <c r="WLM19" s="13">
        <v>79360</v>
      </c>
      <c r="WLN19" s="13">
        <v>79365</v>
      </c>
      <c r="WLO19" s="13">
        <v>79370</v>
      </c>
      <c r="WLP19" s="13">
        <v>79375</v>
      </c>
      <c r="WLQ19" s="13">
        <v>79380</v>
      </c>
      <c r="WLR19" s="13">
        <v>79385</v>
      </c>
      <c r="WLS19" s="13">
        <v>79390</v>
      </c>
      <c r="WLT19" s="13">
        <v>79395</v>
      </c>
      <c r="WLU19" s="13">
        <v>79400</v>
      </c>
      <c r="WLV19" s="13">
        <v>79405</v>
      </c>
      <c r="WLW19" s="13">
        <v>79410</v>
      </c>
      <c r="WLX19" s="13">
        <v>79415</v>
      </c>
      <c r="WLY19" s="13">
        <v>79420</v>
      </c>
      <c r="WLZ19" s="13">
        <v>79425</v>
      </c>
      <c r="WMA19" s="13">
        <v>79430</v>
      </c>
      <c r="WMB19" s="13">
        <v>79435</v>
      </c>
      <c r="WMC19" s="13">
        <v>79440</v>
      </c>
      <c r="WMD19" s="13">
        <v>79445</v>
      </c>
      <c r="WME19" s="13">
        <v>79450</v>
      </c>
      <c r="WMF19" s="13">
        <v>79455</v>
      </c>
      <c r="WMG19" s="13">
        <v>79460</v>
      </c>
      <c r="WMH19" s="13">
        <v>79465</v>
      </c>
      <c r="WMI19" s="13">
        <v>79470</v>
      </c>
      <c r="WMJ19" s="13">
        <v>79475</v>
      </c>
      <c r="WMK19" s="13">
        <v>79480</v>
      </c>
      <c r="WML19" s="13">
        <v>79485</v>
      </c>
      <c r="WMM19" s="13">
        <v>79490</v>
      </c>
      <c r="WMN19" s="13">
        <v>79495</v>
      </c>
      <c r="WMO19" s="13">
        <v>79500</v>
      </c>
      <c r="WMP19" s="13">
        <v>79505</v>
      </c>
      <c r="WMQ19" s="13">
        <v>79510</v>
      </c>
      <c r="WMR19" s="13">
        <v>79515</v>
      </c>
      <c r="WMS19" s="13">
        <v>79520</v>
      </c>
      <c r="WMT19" s="13">
        <v>79525</v>
      </c>
      <c r="WMU19" s="13">
        <v>79530</v>
      </c>
      <c r="WMV19" s="13">
        <v>79535</v>
      </c>
      <c r="WMW19" s="13">
        <v>79540</v>
      </c>
      <c r="WMX19" s="13">
        <v>79545</v>
      </c>
      <c r="WMY19" s="13">
        <v>79550</v>
      </c>
      <c r="WMZ19" s="13">
        <v>79555</v>
      </c>
      <c r="WNA19" s="13">
        <v>79560</v>
      </c>
      <c r="WNB19" s="13">
        <v>79565</v>
      </c>
      <c r="WNC19" s="13">
        <v>79570</v>
      </c>
      <c r="WND19" s="13">
        <v>79575</v>
      </c>
      <c r="WNE19" s="13">
        <v>79580</v>
      </c>
      <c r="WNF19" s="13">
        <v>79585</v>
      </c>
      <c r="WNG19" s="13">
        <v>79590</v>
      </c>
      <c r="WNH19" s="13">
        <v>79595</v>
      </c>
      <c r="WNI19" s="13">
        <v>79600</v>
      </c>
      <c r="WNJ19" s="13">
        <v>79605</v>
      </c>
      <c r="WNK19" s="13">
        <v>79610</v>
      </c>
      <c r="WNL19" s="13">
        <v>79615</v>
      </c>
      <c r="WNM19" s="13">
        <v>79620</v>
      </c>
      <c r="WNN19" s="13">
        <v>79625</v>
      </c>
      <c r="WNO19" s="13">
        <v>79630</v>
      </c>
      <c r="WNP19" s="13">
        <v>79635</v>
      </c>
      <c r="WNQ19" s="13">
        <v>79640</v>
      </c>
      <c r="WNR19" s="13">
        <v>79645</v>
      </c>
      <c r="WNS19" s="13">
        <v>79650</v>
      </c>
      <c r="WNT19" s="13">
        <v>79655</v>
      </c>
      <c r="WNU19" s="13">
        <v>79660</v>
      </c>
      <c r="WNV19" s="13">
        <v>79665</v>
      </c>
      <c r="WNW19" s="13">
        <v>79670</v>
      </c>
      <c r="WNX19" s="13">
        <v>79675</v>
      </c>
      <c r="WNY19" s="13">
        <v>79680</v>
      </c>
      <c r="WNZ19" s="13">
        <v>79685</v>
      </c>
      <c r="WOA19" s="13">
        <v>79690</v>
      </c>
      <c r="WOB19" s="13">
        <v>79695</v>
      </c>
      <c r="WOC19" s="13">
        <v>79700</v>
      </c>
      <c r="WOD19" s="13">
        <v>79705</v>
      </c>
      <c r="WOE19" s="13">
        <v>79710</v>
      </c>
      <c r="WOF19" s="13">
        <v>79715</v>
      </c>
      <c r="WOG19" s="13">
        <v>79720</v>
      </c>
      <c r="WOH19" s="13">
        <v>79725</v>
      </c>
      <c r="WOI19" s="13">
        <v>79730</v>
      </c>
      <c r="WOJ19" s="13">
        <v>79735</v>
      </c>
      <c r="WOK19" s="13">
        <v>79740</v>
      </c>
      <c r="WOL19" s="13">
        <v>79745</v>
      </c>
      <c r="WOM19" s="13">
        <v>79750</v>
      </c>
      <c r="WON19" s="13">
        <v>79755</v>
      </c>
      <c r="WOO19" s="13">
        <v>79760</v>
      </c>
      <c r="WOP19" s="13">
        <v>79765</v>
      </c>
      <c r="WOQ19" s="13">
        <v>79770</v>
      </c>
      <c r="WOR19" s="13">
        <v>79775</v>
      </c>
      <c r="WOS19" s="13">
        <v>79780</v>
      </c>
      <c r="WOT19" s="13">
        <v>79785</v>
      </c>
      <c r="WOU19" s="13">
        <v>79790</v>
      </c>
      <c r="WOV19" s="13">
        <v>79795</v>
      </c>
      <c r="WOW19" s="13">
        <v>79800</v>
      </c>
      <c r="WOX19" s="13">
        <v>79805</v>
      </c>
      <c r="WOY19" s="13">
        <v>79810</v>
      </c>
      <c r="WOZ19" s="13">
        <v>79815</v>
      </c>
      <c r="WPA19" s="13">
        <v>79820</v>
      </c>
      <c r="WPB19" s="13">
        <v>79825</v>
      </c>
      <c r="WPC19" s="13">
        <v>79830</v>
      </c>
      <c r="WPD19" s="13">
        <v>79835</v>
      </c>
      <c r="WPE19" s="13">
        <v>79840</v>
      </c>
      <c r="WPF19" s="13">
        <v>79845</v>
      </c>
      <c r="WPG19" s="13">
        <v>79850</v>
      </c>
      <c r="WPH19" s="13">
        <v>79855</v>
      </c>
      <c r="WPI19" s="13">
        <v>79860</v>
      </c>
      <c r="WPJ19" s="13">
        <v>79865</v>
      </c>
      <c r="WPK19" s="13">
        <v>79870</v>
      </c>
      <c r="WPL19" s="13">
        <v>79875</v>
      </c>
      <c r="WPM19" s="13">
        <v>79880</v>
      </c>
      <c r="WPN19" s="13">
        <v>79885</v>
      </c>
      <c r="WPO19" s="13">
        <v>79890</v>
      </c>
      <c r="WPP19" s="13">
        <v>79895</v>
      </c>
      <c r="WPQ19" s="13">
        <v>79900</v>
      </c>
      <c r="WPR19" s="13">
        <v>79905</v>
      </c>
      <c r="WPS19" s="13">
        <v>79910</v>
      </c>
      <c r="WPT19" s="13">
        <v>79915</v>
      </c>
      <c r="WPU19" s="13">
        <v>79920</v>
      </c>
      <c r="WPV19" s="13">
        <v>79925</v>
      </c>
      <c r="WPW19" s="13">
        <v>79930</v>
      </c>
      <c r="WPX19" s="13">
        <v>79935</v>
      </c>
      <c r="WPY19" s="13">
        <v>79940</v>
      </c>
      <c r="WPZ19" s="13">
        <v>79945</v>
      </c>
      <c r="WQA19" s="13">
        <v>79950</v>
      </c>
      <c r="WQB19" s="13">
        <v>79955</v>
      </c>
      <c r="WQC19" s="13">
        <v>79960</v>
      </c>
      <c r="WQD19" s="13">
        <v>79965</v>
      </c>
      <c r="WQE19" s="13">
        <v>79970</v>
      </c>
      <c r="WQF19" s="13">
        <v>79975</v>
      </c>
      <c r="WQG19" s="13">
        <v>79980</v>
      </c>
      <c r="WQH19" s="13">
        <v>79985</v>
      </c>
      <c r="WQI19" s="13">
        <v>79990</v>
      </c>
      <c r="WQJ19" s="13">
        <v>79995</v>
      </c>
      <c r="WQK19" s="13">
        <v>80000</v>
      </c>
      <c r="WQL19" s="13">
        <v>80005</v>
      </c>
      <c r="WQM19" s="13">
        <v>80010</v>
      </c>
      <c r="WQN19" s="13">
        <v>80015</v>
      </c>
      <c r="WQO19" s="13">
        <v>80020</v>
      </c>
      <c r="WQP19" s="13">
        <v>80025</v>
      </c>
      <c r="WQQ19" s="13">
        <v>80030</v>
      </c>
      <c r="WQR19" s="13">
        <v>80035</v>
      </c>
      <c r="WQS19" s="13">
        <v>80040</v>
      </c>
      <c r="WQT19" s="13">
        <v>80045</v>
      </c>
      <c r="WQU19" s="13">
        <v>80050</v>
      </c>
      <c r="WQV19" s="13">
        <v>80055</v>
      </c>
      <c r="WQW19" s="13">
        <v>80060</v>
      </c>
      <c r="WQX19" s="13">
        <v>80065</v>
      </c>
      <c r="WQY19" s="13">
        <v>80070</v>
      </c>
      <c r="WQZ19" s="13">
        <v>80075</v>
      </c>
      <c r="WRA19" s="13">
        <v>80080</v>
      </c>
      <c r="WRB19" s="13">
        <v>80085</v>
      </c>
      <c r="WRC19" s="13">
        <v>80090</v>
      </c>
      <c r="WRD19" s="13">
        <v>80095</v>
      </c>
      <c r="WRE19" s="13">
        <v>80100</v>
      </c>
      <c r="WRF19" s="13">
        <v>80105</v>
      </c>
      <c r="WRG19" s="13">
        <v>80110</v>
      </c>
      <c r="WRH19" s="13">
        <v>80115</v>
      </c>
      <c r="WRI19" s="13">
        <v>80120</v>
      </c>
      <c r="WRJ19" s="13">
        <v>80125</v>
      </c>
      <c r="WRK19" s="13">
        <v>80130</v>
      </c>
      <c r="WRL19" s="13">
        <v>80135</v>
      </c>
      <c r="WRM19" s="13">
        <v>80140</v>
      </c>
      <c r="WRN19" s="13">
        <v>80145</v>
      </c>
      <c r="WRO19" s="13">
        <v>80150</v>
      </c>
      <c r="WRP19" s="13">
        <v>80155</v>
      </c>
      <c r="WRQ19" s="13">
        <v>80160</v>
      </c>
      <c r="WRR19" s="13">
        <v>80165</v>
      </c>
      <c r="WRS19" s="13">
        <v>80170</v>
      </c>
      <c r="WRT19" s="13">
        <v>80175</v>
      </c>
      <c r="WRU19" s="13">
        <v>80180</v>
      </c>
      <c r="WRV19" s="13">
        <v>80185</v>
      </c>
      <c r="WRW19" s="13">
        <v>80190</v>
      </c>
      <c r="WRX19" s="13">
        <v>80195</v>
      </c>
      <c r="WRY19" s="13">
        <v>80200</v>
      </c>
      <c r="WRZ19" s="13">
        <v>80205</v>
      </c>
      <c r="WSA19" s="13">
        <v>80210</v>
      </c>
      <c r="WSB19" s="13">
        <v>80215</v>
      </c>
      <c r="WSC19" s="13">
        <v>80220</v>
      </c>
      <c r="WSD19" s="13">
        <v>80225</v>
      </c>
      <c r="WSE19" s="13">
        <v>80230</v>
      </c>
      <c r="WSF19" s="13">
        <v>80235</v>
      </c>
      <c r="WSG19" s="13">
        <v>80240</v>
      </c>
      <c r="WSH19" s="13">
        <v>80245</v>
      </c>
      <c r="WSI19" s="13">
        <v>80250</v>
      </c>
      <c r="WSJ19" s="13">
        <v>80255</v>
      </c>
      <c r="WSK19" s="13">
        <v>80260</v>
      </c>
      <c r="WSL19" s="13">
        <v>80265</v>
      </c>
      <c r="WSM19" s="13">
        <v>80270</v>
      </c>
      <c r="WSN19" s="13">
        <v>80275</v>
      </c>
      <c r="WSO19" s="13">
        <v>80280</v>
      </c>
      <c r="WSP19" s="13">
        <v>80285</v>
      </c>
      <c r="WSQ19" s="13">
        <v>80290</v>
      </c>
      <c r="WSR19" s="13">
        <v>80295</v>
      </c>
      <c r="WSS19" s="13">
        <v>80300</v>
      </c>
      <c r="WST19" s="13">
        <v>80305</v>
      </c>
      <c r="WSU19" s="13">
        <v>80310</v>
      </c>
      <c r="WSV19" s="13">
        <v>80315</v>
      </c>
      <c r="WSW19" s="13">
        <v>80320</v>
      </c>
      <c r="WSX19" s="13">
        <v>80325</v>
      </c>
      <c r="WSY19" s="13">
        <v>80330</v>
      </c>
      <c r="WSZ19" s="13">
        <v>80335</v>
      </c>
      <c r="WTA19" s="13">
        <v>80340</v>
      </c>
      <c r="WTB19" s="13">
        <v>80345</v>
      </c>
      <c r="WTC19" s="13">
        <v>80350</v>
      </c>
      <c r="WTD19" s="13">
        <v>80355</v>
      </c>
      <c r="WTE19" s="13">
        <v>80360</v>
      </c>
      <c r="WTF19" s="13">
        <v>80365</v>
      </c>
      <c r="WTG19" s="13">
        <v>80370</v>
      </c>
      <c r="WTH19" s="13">
        <v>80375</v>
      </c>
      <c r="WTI19" s="13">
        <v>80380</v>
      </c>
      <c r="WTJ19" s="13">
        <v>80385</v>
      </c>
      <c r="WTK19" s="13">
        <v>80390</v>
      </c>
      <c r="WTL19" s="13">
        <v>80395</v>
      </c>
      <c r="WTM19" s="13">
        <v>80400</v>
      </c>
      <c r="WTN19" s="13">
        <v>80405</v>
      </c>
      <c r="WTO19" s="13">
        <v>80410</v>
      </c>
      <c r="WTP19" s="13">
        <v>80415</v>
      </c>
      <c r="WTQ19" s="13">
        <v>80420</v>
      </c>
      <c r="WTR19" s="13">
        <v>80425</v>
      </c>
      <c r="WTS19" s="13">
        <v>80430</v>
      </c>
      <c r="WTT19" s="13">
        <v>80435</v>
      </c>
      <c r="WTU19" s="13">
        <v>80440</v>
      </c>
      <c r="WTV19" s="13">
        <v>80445</v>
      </c>
      <c r="WTW19" s="13">
        <v>80450</v>
      </c>
      <c r="WTX19" s="13">
        <v>80455</v>
      </c>
      <c r="WTY19" s="13">
        <v>80460</v>
      </c>
      <c r="WTZ19" s="13">
        <v>80465</v>
      </c>
      <c r="WUA19" s="13">
        <v>80470</v>
      </c>
      <c r="WUB19" s="13">
        <v>80475</v>
      </c>
      <c r="WUC19" s="13">
        <v>80480</v>
      </c>
      <c r="WUD19" s="13">
        <v>80485</v>
      </c>
      <c r="WUE19" s="13">
        <v>80490</v>
      </c>
      <c r="WUF19" s="13">
        <v>80495</v>
      </c>
      <c r="WUG19" s="13">
        <v>80500</v>
      </c>
      <c r="WUH19" s="13">
        <v>80505</v>
      </c>
      <c r="WUI19" s="13">
        <v>80510</v>
      </c>
      <c r="WUJ19" s="13">
        <v>80515</v>
      </c>
      <c r="WUK19" s="13">
        <v>80520</v>
      </c>
      <c r="WUL19" s="13">
        <v>80525</v>
      </c>
      <c r="WUM19" s="13">
        <v>80530</v>
      </c>
      <c r="WUN19" s="13">
        <v>80535</v>
      </c>
      <c r="WUO19" s="13">
        <v>80540</v>
      </c>
      <c r="WUP19" s="13">
        <v>80545</v>
      </c>
      <c r="WUQ19" s="13">
        <v>80550</v>
      </c>
      <c r="WUR19" s="13">
        <v>80555</v>
      </c>
      <c r="WUS19" s="13">
        <v>80560</v>
      </c>
      <c r="WUT19" s="13">
        <v>80565</v>
      </c>
      <c r="WUU19" s="13">
        <v>80570</v>
      </c>
      <c r="WUV19" s="13">
        <v>80575</v>
      </c>
      <c r="WUW19" s="13">
        <v>80580</v>
      </c>
      <c r="WUX19" s="13">
        <v>80585</v>
      </c>
      <c r="WUY19" s="13">
        <v>80590</v>
      </c>
      <c r="WUZ19" s="13">
        <v>80595</v>
      </c>
      <c r="WVA19" s="13">
        <v>80600</v>
      </c>
      <c r="WVB19" s="13">
        <v>80605</v>
      </c>
      <c r="WVC19" s="13">
        <v>80610</v>
      </c>
      <c r="WVD19" s="13">
        <v>80615</v>
      </c>
      <c r="WVE19" s="13">
        <v>80620</v>
      </c>
      <c r="WVF19" s="13">
        <v>80625</v>
      </c>
      <c r="WVG19" s="13">
        <v>80630</v>
      </c>
      <c r="WVH19" s="13">
        <v>80635</v>
      </c>
      <c r="WVI19" s="13">
        <v>80640</v>
      </c>
      <c r="WVJ19" s="13">
        <v>80645</v>
      </c>
      <c r="WVK19" s="13">
        <v>80650</v>
      </c>
      <c r="WVL19" s="13">
        <v>80655</v>
      </c>
      <c r="WVM19" s="13">
        <v>80660</v>
      </c>
      <c r="WVN19" s="13">
        <v>80665</v>
      </c>
      <c r="WVO19" s="13">
        <v>80670</v>
      </c>
      <c r="WVP19" s="13">
        <v>80675</v>
      </c>
      <c r="WVQ19" s="13">
        <v>80680</v>
      </c>
      <c r="WVR19" s="13">
        <v>80685</v>
      </c>
      <c r="WVS19" s="13">
        <v>80690</v>
      </c>
      <c r="WVT19" s="13">
        <v>80695</v>
      </c>
      <c r="WVU19" s="13">
        <v>80700</v>
      </c>
      <c r="WVV19" s="13">
        <v>80705</v>
      </c>
      <c r="WVW19" s="13">
        <v>80710</v>
      </c>
      <c r="WVX19" s="13">
        <v>80715</v>
      </c>
      <c r="WVY19" s="13">
        <v>80720</v>
      </c>
      <c r="WVZ19" s="13">
        <v>80725</v>
      </c>
      <c r="WWA19" s="13">
        <v>80730</v>
      </c>
      <c r="WWB19" s="13">
        <v>80735</v>
      </c>
      <c r="WWC19" s="13">
        <v>80740</v>
      </c>
      <c r="WWD19" s="13">
        <v>80745</v>
      </c>
      <c r="WWE19" s="13">
        <v>80750</v>
      </c>
      <c r="WWF19" s="13">
        <v>80755</v>
      </c>
      <c r="WWG19" s="13">
        <v>80760</v>
      </c>
      <c r="WWH19" s="13">
        <v>80765</v>
      </c>
      <c r="WWI19" s="13">
        <v>80770</v>
      </c>
      <c r="WWJ19" s="13">
        <v>80775</v>
      </c>
      <c r="WWK19" s="13">
        <v>80780</v>
      </c>
      <c r="WWL19" s="13">
        <v>80785</v>
      </c>
      <c r="WWM19" s="13">
        <v>80790</v>
      </c>
      <c r="WWN19" s="13">
        <v>80795</v>
      </c>
      <c r="WWO19" s="13">
        <v>80800</v>
      </c>
      <c r="WWP19" s="13">
        <v>80805</v>
      </c>
      <c r="WWQ19" s="13">
        <v>80810</v>
      </c>
      <c r="WWR19" s="13">
        <v>80815</v>
      </c>
      <c r="WWS19" s="13">
        <v>80820</v>
      </c>
      <c r="WWT19" s="13">
        <v>80825</v>
      </c>
      <c r="WWU19" s="13">
        <v>80830</v>
      </c>
      <c r="WWV19" s="13">
        <v>80835</v>
      </c>
      <c r="WWW19" s="13">
        <v>80840</v>
      </c>
      <c r="WWX19" s="13">
        <v>80845</v>
      </c>
      <c r="WWY19" s="13">
        <v>80850</v>
      </c>
      <c r="WWZ19" s="13">
        <v>80855</v>
      </c>
      <c r="WXA19" s="13">
        <v>80860</v>
      </c>
      <c r="WXB19" s="13">
        <v>80865</v>
      </c>
      <c r="WXC19" s="13">
        <v>80870</v>
      </c>
      <c r="WXD19" s="13">
        <v>80875</v>
      </c>
      <c r="WXE19" s="13">
        <v>80880</v>
      </c>
      <c r="WXF19" s="13">
        <v>80885</v>
      </c>
      <c r="WXG19" s="13">
        <v>80890</v>
      </c>
      <c r="WXH19" s="13">
        <v>80895</v>
      </c>
      <c r="WXI19" s="13">
        <v>80900</v>
      </c>
      <c r="WXJ19" s="13">
        <v>80905</v>
      </c>
      <c r="WXK19" s="13">
        <v>80910</v>
      </c>
      <c r="WXL19" s="13">
        <v>80915</v>
      </c>
      <c r="WXM19" s="13">
        <v>80920</v>
      </c>
      <c r="WXN19" s="13">
        <v>80925</v>
      </c>
      <c r="WXO19" s="13">
        <v>80930</v>
      </c>
      <c r="WXP19" s="13">
        <v>80935</v>
      </c>
      <c r="WXQ19" s="13">
        <v>80940</v>
      </c>
      <c r="WXR19" s="13">
        <v>80945</v>
      </c>
      <c r="WXS19" s="13">
        <v>80950</v>
      </c>
      <c r="WXT19" s="13">
        <v>80955</v>
      </c>
      <c r="WXU19" s="13">
        <v>80960</v>
      </c>
      <c r="WXV19" s="13">
        <v>80965</v>
      </c>
      <c r="WXW19" s="13">
        <v>80970</v>
      </c>
      <c r="WXX19" s="13">
        <v>80975</v>
      </c>
      <c r="WXY19" s="13">
        <v>80980</v>
      </c>
      <c r="WXZ19" s="13">
        <v>80985</v>
      </c>
      <c r="WYA19" s="13">
        <v>80990</v>
      </c>
      <c r="WYB19" s="13">
        <v>80995</v>
      </c>
      <c r="WYC19" s="13">
        <v>81000</v>
      </c>
      <c r="WYD19" s="13">
        <v>81005</v>
      </c>
      <c r="WYE19" s="13">
        <v>81010</v>
      </c>
      <c r="WYF19" s="13">
        <v>81015</v>
      </c>
      <c r="WYG19" s="13">
        <v>81020</v>
      </c>
      <c r="WYH19" s="13">
        <v>81025</v>
      </c>
      <c r="WYI19" s="13">
        <v>81030</v>
      </c>
      <c r="WYJ19" s="13">
        <v>81035</v>
      </c>
      <c r="WYK19" s="13">
        <v>81040</v>
      </c>
      <c r="WYL19" s="13">
        <v>81045</v>
      </c>
      <c r="WYM19" s="13">
        <v>81050</v>
      </c>
      <c r="WYN19" s="13">
        <v>81055</v>
      </c>
      <c r="WYO19" s="13">
        <v>81060</v>
      </c>
      <c r="WYP19" s="13">
        <v>81065</v>
      </c>
      <c r="WYQ19" s="13">
        <v>81070</v>
      </c>
      <c r="WYR19" s="13">
        <v>81075</v>
      </c>
      <c r="WYS19" s="13">
        <v>81080</v>
      </c>
      <c r="WYT19" s="13">
        <v>81085</v>
      </c>
      <c r="WYU19" s="13">
        <v>81090</v>
      </c>
      <c r="WYV19" s="13">
        <v>81095</v>
      </c>
      <c r="WYW19" s="13">
        <v>81100</v>
      </c>
      <c r="WYX19" s="13">
        <v>81105</v>
      </c>
      <c r="WYY19" s="13">
        <v>81110</v>
      </c>
      <c r="WYZ19" s="13">
        <v>81115</v>
      </c>
      <c r="WZA19" s="13">
        <v>81120</v>
      </c>
      <c r="WZB19" s="13">
        <v>81125</v>
      </c>
      <c r="WZC19" s="13">
        <v>81130</v>
      </c>
      <c r="WZD19" s="13">
        <v>81135</v>
      </c>
      <c r="WZE19" s="13">
        <v>81140</v>
      </c>
      <c r="WZF19" s="13">
        <v>81145</v>
      </c>
      <c r="WZG19" s="13">
        <v>81150</v>
      </c>
      <c r="WZH19" s="13">
        <v>81155</v>
      </c>
      <c r="WZI19" s="13">
        <v>81160</v>
      </c>
      <c r="WZJ19" s="13">
        <v>81165</v>
      </c>
      <c r="WZK19" s="13">
        <v>81170</v>
      </c>
      <c r="WZL19" s="13">
        <v>81175</v>
      </c>
      <c r="WZM19" s="13">
        <v>81180</v>
      </c>
      <c r="WZN19" s="13">
        <v>81185</v>
      </c>
      <c r="WZO19" s="13">
        <v>81190</v>
      </c>
      <c r="WZP19" s="13">
        <v>81195</v>
      </c>
      <c r="WZQ19" s="13">
        <v>81200</v>
      </c>
      <c r="WZR19" s="13">
        <v>81205</v>
      </c>
      <c r="WZS19" s="13">
        <v>81210</v>
      </c>
      <c r="WZT19" s="13">
        <v>81215</v>
      </c>
      <c r="WZU19" s="13">
        <v>81220</v>
      </c>
      <c r="WZV19" s="13">
        <v>81225</v>
      </c>
      <c r="WZW19" s="13">
        <v>81230</v>
      </c>
      <c r="WZX19" s="13">
        <v>81235</v>
      </c>
      <c r="WZY19" s="13">
        <v>81240</v>
      </c>
      <c r="WZZ19" s="13">
        <v>81245</v>
      </c>
      <c r="XAA19" s="13">
        <v>81250</v>
      </c>
      <c r="XAB19" s="13">
        <v>81255</v>
      </c>
      <c r="XAC19" s="13">
        <v>81260</v>
      </c>
      <c r="XAD19" s="13">
        <v>81265</v>
      </c>
      <c r="XAE19" s="13">
        <v>81270</v>
      </c>
      <c r="XAF19" s="13">
        <v>81275</v>
      </c>
      <c r="XAG19" s="13">
        <v>81280</v>
      </c>
      <c r="XAH19" s="13">
        <v>81285</v>
      </c>
      <c r="XAI19" s="13">
        <v>81290</v>
      </c>
      <c r="XAJ19" s="13">
        <v>81295</v>
      </c>
      <c r="XAK19" s="13">
        <v>81300</v>
      </c>
      <c r="XAL19" s="13">
        <v>81305</v>
      </c>
      <c r="XAM19" s="13">
        <v>81310</v>
      </c>
      <c r="XAN19" s="13">
        <v>81315</v>
      </c>
      <c r="XAO19" s="13">
        <v>81320</v>
      </c>
      <c r="XAP19" s="13">
        <v>81325</v>
      </c>
      <c r="XAQ19" s="13">
        <v>81330</v>
      </c>
      <c r="XAR19" s="13">
        <v>81335</v>
      </c>
      <c r="XAS19" s="13">
        <v>81340</v>
      </c>
      <c r="XAT19" s="13">
        <v>81345</v>
      </c>
      <c r="XAU19" s="13">
        <v>81350</v>
      </c>
      <c r="XAV19" s="13">
        <v>81355</v>
      </c>
      <c r="XAW19" s="13">
        <v>81360</v>
      </c>
      <c r="XAX19" s="13">
        <v>81365</v>
      </c>
      <c r="XAY19" s="13">
        <v>81370</v>
      </c>
      <c r="XAZ19" s="13">
        <v>81375</v>
      </c>
      <c r="XBA19" s="13">
        <v>81380</v>
      </c>
      <c r="XBB19" s="13">
        <v>81385</v>
      </c>
      <c r="XBC19" s="13">
        <v>81390</v>
      </c>
      <c r="XBD19" s="13">
        <v>81395</v>
      </c>
      <c r="XBE19" s="13">
        <v>81400</v>
      </c>
      <c r="XBF19" s="13">
        <v>81405</v>
      </c>
      <c r="XBG19" s="13">
        <v>81410</v>
      </c>
      <c r="XBH19" s="13">
        <v>81415</v>
      </c>
      <c r="XBI19" s="13">
        <v>81420</v>
      </c>
      <c r="XBJ19" s="13">
        <v>81425</v>
      </c>
      <c r="XBK19" s="13">
        <v>81430</v>
      </c>
      <c r="XBL19" s="13">
        <v>81435</v>
      </c>
      <c r="XBM19" s="13">
        <v>81440</v>
      </c>
      <c r="XBN19" s="13">
        <v>81445</v>
      </c>
      <c r="XBO19" s="13">
        <v>81450</v>
      </c>
      <c r="XBP19" s="13">
        <v>81455</v>
      </c>
      <c r="XBQ19" s="13">
        <v>81460</v>
      </c>
      <c r="XBR19" s="13">
        <v>81465</v>
      </c>
      <c r="XBS19" s="13">
        <v>81470</v>
      </c>
      <c r="XBT19" s="13">
        <v>81475</v>
      </c>
      <c r="XBU19" s="13">
        <v>81480</v>
      </c>
      <c r="XBV19" s="13">
        <v>81485</v>
      </c>
      <c r="XBW19" s="13">
        <v>81490</v>
      </c>
      <c r="XBX19" s="13">
        <v>81495</v>
      </c>
      <c r="XBY19" s="13">
        <v>81500</v>
      </c>
      <c r="XBZ19" s="13">
        <v>81505</v>
      </c>
      <c r="XCA19" s="13">
        <v>81510</v>
      </c>
      <c r="XCB19" s="13">
        <v>81515</v>
      </c>
      <c r="XCC19" s="13">
        <v>81520</v>
      </c>
      <c r="XCD19" s="13">
        <v>81525</v>
      </c>
      <c r="XCE19" s="13">
        <v>81530</v>
      </c>
      <c r="XCF19" s="13">
        <v>81535</v>
      </c>
      <c r="XCG19" s="13">
        <v>81540</v>
      </c>
      <c r="XCH19" s="13">
        <v>81545</v>
      </c>
      <c r="XCI19" s="13">
        <v>81550</v>
      </c>
      <c r="XCJ19" s="13">
        <v>81555</v>
      </c>
      <c r="XCK19" s="13">
        <v>81560</v>
      </c>
      <c r="XCL19" s="13">
        <v>81565</v>
      </c>
      <c r="XCM19" s="13">
        <v>81570</v>
      </c>
      <c r="XCN19" s="13">
        <v>81575</v>
      </c>
      <c r="XCO19" s="13">
        <v>81580</v>
      </c>
      <c r="XCP19" s="13">
        <v>81585</v>
      </c>
      <c r="XCQ19" s="13">
        <v>81590</v>
      </c>
      <c r="XCR19" s="13">
        <v>81595</v>
      </c>
      <c r="XCS19" s="13">
        <v>81600</v>
      </c>
      <c r="XCT19" s="13">
        <v>81605</v>
      </c>
      <c r="XCU19" s="13">
        <v>81610</v>
      </c>
      <c r="XCV19" s="13">
        <v>81615</v>
      </c>
      <c r="XCW19" s="13">
        <v>81620</v>
      </c>
      <c r="XCX19" s="13">
        <v>81625</v>
      </c>
      <c r="XCY19" s="13">
        <v>81630</v>
      </c>
      <c r="XCZ19" s="13">
        <v>81635</v>
      </c>
      <c r="XDA19" s="13">
        <v>81640</v>
      </c>
      <c r="XDB19" s="13">
        <v>81645</v>
      </c>
      <c r="XDC19" s="13">
        <v>81650</v>
      </c>
      <c r="XDD19" s="13">
        <v>81655</v>
      </c>
      <c r="XDE19" s="13">
        <v>81660</v>
      </c>
      <c r="XDF19" s="13">
        <v>81665</v>
      </c>
      <c r="XDG19" s="13">
        <v>81670</v>
      </c>
      <c r="XDH19" s="13">
        <v>81675</v>
      </c>
      <c r="XDI19" s="13">
        <v>81680</v>
      </c>
      <c r="XDJ19" s="13">
        <v>81685</v>
      </c>
      <c r="XDK19" s="13">
        <v>81690</v>
      </c>
      <c r="XDL19" s="13">
        <v>81695</v>
      </c>
      <c r="XDM19" s="13">
        <v>81700</v>
      </c>
      <c r="XDN19" s="13">
        <v>81705</v>
      </c>
      <c r="XDO19" s="13">
        <v>81710</v>
      </c>
      <c r="XDP19" s="13">
        <v>81715</v>
      </c>
      <c r="XDQ19" s="13">
        <v>81720</v>
      </c>
      <c r="XDR19" s="13">
        <v>81725</v>
      </c>
      <c r="XDS19" s="13">
        <v>81730</v>
      </c>
      <c r="XDT19" s="13">
        <v>81735</v>
      </c>
      <c r="XDU19" s="13">
        <v>81740</v>
      </c>
      <c r="XDV19" s="13">
        <v>81745</v>
      </c>
      <c r="XDW19" s="13">
        <v>81750</v>
      </c>
      <c r="XDX19" s="13">
        <v>81755</v>
      </c>
      <c r="XDY19" s="13">
        <v>81760</v>
      </c>
      <c r="XDZ19" s="13">
        <v>81765</v>
      </c>
      <c r="XEA19" s="13">
        <v>81770</v>
      </c>
      <c r="XEB19" s="13">
        <v>81775</v>
      </c>
      <c r="XEC19" s="13">
        <v>81780</v>
      </c>
      <c r="XED19" s="13">
        <v>81785</v>
      </c>
      <c r="XEE19" s="13">
        <v>81790</v>
      </c>
      <c r="XEF19" s="13">
        <v>81795</v>
      </c>
      <c r="XEG19" s="13">
        <v>81800</v>
      </c>
      <c r="XEH19" s="13">
        <v>81805</v>
      </c>
      <c r="XEI19" s="13">
        <v>81810</v>
      </c>
      <c r="XEJ19" s="13">
        <v>81815</v>
      </c>
      <c r="XEK19" s="13">
        <v>81820</v>
      </c>
      <c r="XEL19" s="13">
        <v>81825</v>
      </c>
      <c r="XEM19" s="13">
        <v>81830</v>
      </c>
      <c r="XEN19" s="13">
        <v>81835</v>
      </c>
      <c r="XEO19" s="13">
        <v>81840</v>
      </c>
      <c r="XEP19" s="13">
        <v>81845</v>
      </c>
      <c r="XEQ19" s="13">
        <v>81850</v>
      </c>
      <c r="XER19" s="13">
        <v>81855</v>
      </c>
      <c r="XES19" s="13">
        <v>81860</v>
      </c>
      <c r="XET19" s="13">
        <v>81865</v>
      </c>
      <c r="XEU19" s="13">
        <v>81870</v>
      </c>
      <c r="XEV19" s="13">
        <v>81875</v>
      </c>
      <c r="XEW19" s="13">
        <v>81880</v>
      </c>
      <c r="XEX19" s="13">
        <v>81885</v>
      </c>
      <c r="XEY19" s="13">
        <v>81890</v>
      </c>
      <c r="XEZ19" s="13">
        <v>81895</v>
      </c>
      <c r="XFA19" s="13">
        <v>81900</v>
      </c>
      <c r="XFB19" s="13">
        <v>81905</v>
      </c>
      <c r="XFC19" s="13">
        <v>81910</v>
      </c>
      <c r="XFD19" s="13">
        <v>81915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2018-09-16T20:40:50Z</dcterms:modified>
</cp:coreProperties>
</file>