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<sst xmlns="http://schemas.openxmlformats.org/spreadsheetml/2006/main" count="23" uniqueCount="19">
  <si>
    <t>Язык</t>
  </si>
  <si>
    <t>Скорость обработки</t>
  </si>
  <si>
    <t xml:space="preserve">Читабельность </t>
  </si>
  <si>
    <t>Простота</t>
  </si>
  <si>
    <t xml:space="preserve">GUI </t>
  </si>
  <si>
    <t>Графика 2D</t>
  </si>
  <si>
    <t>Графика 3D</t>
  </si>
  <si>
    <t>Кросс-
платформенность</t>
  </si>
  <si>
    <t>Спец,процессор</t>
  </si>
  <si>
    <t>С</t>
  </si>
  <si>
    <t>С++</t>
  </si>
  <si>
    <t>С#</t>
  </si>
  <si>
    <t>Доля рынка</t>
  </si>
  <si>
    <t>Индекс предпочтения</t>
  </si>
  <si>
    <t>Основной</t>
  </si>
  <si>
    <t>Дополнительный</t>
  </si>
  <si>
    <t>Свои проекты</t>
  </si>
  <si>
    <t>Год создания</t>
  </si>
  <si>
    <t>Последняя версия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</si>
</sst>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FFFFFF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'Лист1'!$B$8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'Лист1'!$C$7</c:f>
            </c:strRef>
          </c:cat>
          <c:val>
            <c:numRef>
              <c:f>'Лист1'!$C$8</c:f>
              <c:numCache/>
            </c:numRef>
          </c:val>
        </c:ser>
        <c:ser>
          <c:idx val="1"/>
          <c:order val="1"/>
          <c:tx>
            <c:strRef>
              <c:f>'Лист1'!$B$9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'Лист1'!$C$7</c:f>
            </c:strRef>
          </c:cat>
          <c:val>
            <c:numRef>
              <c:f>'Лист1'!$C$9</c:f>
              <c:numCache/>
            </c:numRef>
          </c:val>
        </c:ser>
        <c:ser>
          <c:idx val="2"/>
          <c:order val="2"/>
          <c:tx>
            <c:strRef>
              <c:f>'Лист1'!$B$10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'Лист1'!$C$7</c:f>
            </c:strRef>
          </c:cat>
          <c:val>
            <c:numRef>
              <c:f>'Лист1'!$C$10</c:f>
              <c:numCache/>
            </c:numRef>
          </c:val>
        </c:ser>
        <c:axId val="1591699677"/>
        <c:axId val="1309356747"/>
      </c:barChart>
      <c:catAx>
        <c:axId val="15916996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356747"/>
      </c:catAx>
      <c:valAx>
        <c:axId val="1309356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6996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Индекс предпочтения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'Лист1'!$D$7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'Лист1'!$B$8:$B$10</c:f>
            </c:strRef>
          </c:cat>
          <c:val>
            <c:numRef>
              <c:f>'Лист1'!$D$8:$D$10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1314450</xdr:colOff>
      <xdr:row>10</xdr:row>
      <xdr:rowOff>133350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219075</xdr:colOff>
      <xdr:row>10</xdr:row>
      <xdr:rowOff>133350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3" width="18.88"/>
    <col customWidth="1" min="4" max="4" width="16.13"/>
    <col customWidth="1" min="5" max="8" width="18.88"/>
    <col customWidth="1" min="9" max="9" width="22.13"/>
    <col customWidth="1" min="10" max="11" width="18.88"/>
    <col customWidth="1" min="12" max="12" width="29.0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B3" s="2" t="s">
        <v>9</v>
      </c>
      <c r="C3" s="3">
        <v>8.0</v>
      </c>
      <c r="D3" s="3">
        <v>6.0</v>
      </c>
      <c r="E3" s="3">
        <v>2.0</v>
      </c>
      <c r="F3" s="3">
        <v>3.0</v>
      </c>
      <c r="G3" s="3">
        <v>5.0</v>
      </c>
      <c r="H3" s="3">
        <v>8.0</v>
      </c>
      <c r="I3" s="3">
        <v>7.0</v>
      </c>
      <c r="J3" s="3">
        <v>7.0</v>
      </c>
    </row>
    <row r="4">
      <c r="B4" s="2" t="s">
        <v>10</v>
      </c>
      <c r="C4" s="3">
        <v>8.0</v>
      </c>
      <c r="D4" s="3">
        <v>6.0</v>
      </c>
      <c r="E4" s="3">
        <v>3.0</v>
      </c>
      <c r="F4" s="3">
        <v>4.0</v>
      </c>
      <c r="G4" s="3">
        <v>6.0</v>
      </c>
      <c r="H4" s="3">
        <v>8.0</v>
      </c>
      <c r="I4" s="3">
        <v>7.0</v>
      </c>
      <c r="J4" s="3">
        <v>7.0</v>
      </c>
    </row>
    <row r="5">
      <c r="B5" s="2" t="s">
        <v>11</v>
      </c>
      <c r="C5" s="3">
        <v>7.0</v>
      </c>
      <c r="D5" s="3">
        <v>7.0</v>
      </c>
      <c r="E5" s="3">
        <v>5.0</v>
      </c>
      <c r="F5" s="3">
        <v>6.0</v>
      </c>
      <c r="G5" s="3">
        <v>6.0</v>
      </c>
      <c r="H5" s="3">
        <v>7.0</v>
      </c>
      <c r="I5" s="3">
        <v>2.0</v>
      </c>
      <c r="J5" s="3">
        <v>0.0</v>
      </c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B7" s="2" t="s">
        <v>0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1"/>
    </row>
    <row r="8">
      <c r="B8" s="2" t="s">
        <v>9</v>
      </c>
      <c r="C8" s="3">
        <v>1.1</v>
      </c>
      <c r="D8" s="3">
        <v>0.37</v>
      </c>
      <c r="E8" s="3">
        <v>79.0</v>
      </c>
      <c r="F8" s="3">
        <v>292.0</v>
      </c>
      <c r="G8" s="3">
        <v>175.0</v>
      </c>
      <c r="H8" s="4">
        <v>26299.0</v>
      </c>
      <c r="I8" s="4">
        <v>36526.0</v>
      </c>
      <c r="J8" s="1"/>
    </row>
    <row r="9">
      <c r="B9" s="2" t="s">
        <v>10</v>
      </c>
      <c r="C9" s="3">
        <v>4.6</v>
      </c>
      <c r="D9" s="3">
        <v>0.63</v>
      </c>
      <c r="E9" s="3">
        <v>305.0</v>
      </c>
      <c r="F9" s="3">
        <v>392.0</v>
      </c>
      <c r="G9" s="3">
        <v>373.0</v>
      </c>
      <c r="H9" s="4">
        <v>31048.0</v>
      </c>
      <c r="I9" s="4">
        <v>44166.0</v>
      </c>
      <c r="J9" s="1"/>
    </row>
    <row r="10">
      <c r="B10" s="2" t="s">
        <v>11</v>
      </c>
      <c r="C10" s="3">
        <v>14.3</v>
      </c>
      <c r="D10" s="3">
        <v>0.83</v>
      </c>
      <c r="E10" s="3">
        <v>949.0</v>
      </c>
      <c r="F10" s="3">
        <v>479.0</v>
      </c>
      <c r="G10" s="3">
        <v>615.0</v>
      </c>
      <c r="H10" s="4">
        <v>36526.0</v>
      </c>
      <c r="I10" s="4">
        <v>44508.0</v>
      </c>
      <c r="J10" s="1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B997" s="1"/>
      <c r="C997" s="1"/>
      <c r="D997" s="1"/>
      <c r="E997" s="1"/>
      <c r="F997" s="1"/>
      <c r="G997" s="1"/>
      <c r="K997" s="1"/>
      <c r="L997" s="1"/>
    </row>
    <row r="998">
      <c r="B998" s="1"/>
      <c r="C998" s="1"/>
      <c r="D998" s="1"/>
      <c r="E998" s="1"/>
      <c r="F998" s="1"/>
      <c r="G998" s="1"/>
      <c r="K998" s="1"/>
      <c r="L998" s="1"/>
    </row>
    <row r="999">
      <c r="B999" s="1"/>
      <c r="C999" s="1"/>
      <c r="D999" s="1"/>
      <c r="E999" s="1"/>
      <c r="F999" s="1"/>
      <c r="G999" s="1"/>
      <c r="K999" s="1"/>
      <c r="L999" s="1"/>
    </row>
    <row r="1000">
      <c r="B1000" s="1"/>
      <c r="C1000" s="1"/>
      <c r="D1000" s="1"/>
      <c r="E1000" s="1"/>
      <c r="F1000" s="1"/>
      <c r="G1000" s="1"/>
      <c r="K1000" s="1"/>
      <c r="L1000" s="1"/>
    </row>
  </sheetData>
  <drawing r:id="rId1"/>
</worksheet>
</file>