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artcoding\python_excel\01.엑셀자동화기초\"/>
    </mc:Choice>
  </mc:AlternateContent>
  <xr:revisionPtr revIDLastSave="0" documentId="13_ncr:1_{EE46D5EB-4078-4570-A052-0FC2F013F604}" xr6:coauthVersionLast="36" xr6:coauthVersionMax="36" xr10:uidLastSave="{00000000-0000-0000-0000-000000000000}"/>
  <bookViews>
    <workbookView xWindow="0" yWindow="0" windowWidth="28800" windowHeight="12765" xr2:uid="{8028155A-532B-474C-9362-43B35D051BF8}"/>
  </bookViews>
  <sheets>
    <sheet name="마케팅팀" sheetId="3" r:id="rId1"/>
    <sheet name="세무회계팀" sheetId="4" r:id="rId2"/>
    <sheet name="영업2팀" sheetId="2" r:id="rId3"/>
    <sheet name="영업1팀" sheetId="1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3" l="1"/>
  <c r="C8" i="3"/>
  <c r="B8" i="3"/>
</calcChain>
</file>

<file path=xl/sharedStrings.xml><?xml version="1.0" encoding="utf-8"?>
<sst xmlns="http://schemas.openxmlformats.org/spreadsheetml/2006/main" count="12" uniqueCount="12">
  <si>
    <t>성명</t>
  </si>
  <si>
    <t>1월</t>
  </si>
  <si>
    <t>리신</t>
  </si>
  <si>
    <t>이즈리얼</t>
    <phoneticPr fontId="1" type="noConversion"/>
  </si>
  <si>
    <t>야스오</t>
    <phoneticPr fontId="1" type="noConversion"/>
  </si>
  <si>
    <t>요네</t>
    <phoneticPr fontId="1" type="noConversion"/>
  </si>
  <si>
    <t>피즈</t>
  </si>
  <si>
    <t>샤코</t>
  </si>
  <si>
    <t>합계</t>
  </si>
  <si>
    <t>2월</t>
    <phoneticPr fontId="1" type="noConversion"/>
  </si>
  <si>
    <t>3월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</si>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</sst>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rgb="FFFAFAFA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7D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24B93-0E85-4AD7-84E7-07A72CFEBE27}">
  <dimension ref="A1:D8"/>
  <sheetViews>
    <sheetView tabSelected="1" workbookViewId="0">
      <selection activeCell="H1" sqref="H1"/>
    </sheetView>
  </sheetViews>
  <sheetFormatPr defaultRowHeight="16.5" x14ac:dyDescent="0.3"/>
  <sheetData>
    <row r="1" spans="1:4" ht="19.5" x14ac:dyDescent="0.3">
      <c r="A1" s="1" t="s">
        <v>0</v>
      </c>
      <c r="B1" s="1" t="s">
        <v>1</v>
      </c>
      <c r="C1" s="1" t="s">
        <v>9</v>
      </c>
      <c r="D1" s="1" t="s">
        <v>10</v>
      </c>
    </row>
    <row r="2" spans="1:4" x14ac:dyDescent="0.3">
      <c r="A2" t="s">
        <v>2</v>
      </c>
      <c r="B2" t="s">
        <v>11</v>
      </c>
      <c r="C2">
        <v>12</v>
      </c>
      <c r="D2">
        <v>12</v>
      </c>
    </row>
    <row r="3" spans="1:4" x14ac:dyDescent="0.3">
      <c r="A3" t="s">
        <v>3</v>
      </c>
      <c r="B3">
        <v>5</v>
      </c>
      <c r="C3">
        <v>5</v>
      </c>
      <c r="D3">
        <v>5</v>
      </c>
    </row>
    <row r="4" spans="1:4" x14ac:dyDescent="0.3">
      <c r="A4" t="s">
        <v>4</v>
      </c>
      <c r="B4">
        <v>5</v>
      </c>
      <c r="C4">
        <v>5</v>
      </c>
      <c r="D4">
        <v>5</v>
      </c>
    </row>
    <row r="5" spans="1:4" x14ac:dyDescent="0.3">
      <c r="A5" t="s">
        <v>5</v>
      </c>
      <c r="B5">
        <v>5</v>
      </c>
      <c r="C5">
        <v>5</v>
      </c>
      <c r="D5">
        <v>5</v>
      </c>
    </row>
    <row r="6" spans="1:4" x14ac:dyDescent="0.3">
      <c r="A6" t="s">
        <v>6</v>
      </c>
      <c r="B6">
        <v>15.6</v>
      </c>
      <c r="C6">
        <v>15.6</v>
      </c>
      <c r="D6">
        <v>15.6</v>
      </c>
    </row>
    <row r="7" spans="1:4" x14ac:dyDescent="0.3">
      <c r="A7" t="s">
        <v>7</v>
      </c>
      <c r="B7">
        <v>9</v>
      </c>
      <c r="C7">
        <v>9</v>
      </c>
      <c r="D7">
        <v>9</v>
      </c>
    </row>
    <row r="8" spans="1:4" x14ac:dyDescent="0.3">
      <c r="A8" t="s">
        <v>8</v>
      </c>
      <c r="B8">
        <f>SUM(B2:B7)</f>
        <v>39.6</v>
      </c>
      <c r="C8">
        <f>SUM(C2:C7)</f>
        <v>51.6</v>
      </c>
      <c r="D8">
        <f>SUM(D2:D7)</f>
        <v>51.6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49F7F-BC6E-42A0-9E66-AD96AC2B6D46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50D00-7D15-4F4E-9249-3737F98500C4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97A8A-D94B-4715-9684-2E355E0196D3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마케팅팀</vt:lpstr>
      <vt:lpstr>세무회계팀</vt:lpstr>
      <vt:lpstr>영업2팀</vt:lpstr>
      <vt:lpstr>영업1팀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공수</dc:creator>
  <cp:lastModifiedBy>공수</cp:lastModifiedBy>
  <dcterms:created xsi:type="dcterms:W3CDTF">2025-03-27T03:06:40Z</dcterms:created>
  <dcterms:modified xsi:type="dcterms:W3CDTF">2025-03-27T03:41:11Z</dcterms:modified>
</cp:coreProperties>
</file>